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1"/>
  </bookViews>
  <sheets>
    <sheet name="Sheet1" sheetId="1" r:id="rId1"/>
    <sheet name="Hoja1" sheetId="2" r:id="rId2"/>
  </sheets>
  <definedNames>
    <definedName name="_xlnm._FilterDatabase" localSheetId="0" hidden="1">Sheet1!$B$1:$G$2007</definedName>
  </definedNames>
  <calcPr calcId="124519"/>
  <pivotCaches>
    <pivotCache cacheId="1" r:id="rId3"/>
  </pivotCaches>
</workbook>
</file>

<file path=xl/sharedStrings.xml><?xml version="1.0" encoding="utf-8"?>
<sst xmlns="http://schemas.openxmlformats.org/spreadsheetml/2006/main" count="10050" uniqueCount="6704">
  <si>
    <t>Titulo</t>
  </si>
  <si>
    <t>Fecha</t>
  </si>
  <si>
    <t>Contenido</t>
  </si>
  <si>
    <t>Link</t>
  </si>
  <si>
    <t>Palabra buscada</t>
  </si>
  <si>
    <t>Año buscado</t>
  </si>
  <si>
    <t>Persona sin hogar ataca a agente de seguridad en aeropuerto de Hawái</t>
  </si>
  <si>
    <t>Dan casa por cárcel a presunto responsable del 40% de homicidios en Cali en 2013</t>
  </si>
  <si>
    <t>Cayeron “Los calle 13”, ladrones de celulares en el centro de Bogotá</t>
  </si>
  <si>
    <t>General Édgar Sánchez es el nuevo comandante de la Policía en Bogotá</t>
  </si>
  <si>
    <t xml:space="preserve">''Petro no se va'': hackearon la página de la Procuraduría </t>
  </si>
  <si>
    <t>Tres muertos y tres heridos en ataque de sicarios en Cúcuta</t>
  </si>
  <si>
    <t>Alias ‘Rigo’ tiene propiedades avaluadas en más de $5 mil millones</t>
  </si>
  <si>
    <t>Se conocen nuevos videos de balacera en norte de Bogotá en intento de asalto</t>
  </si>
  <si>
    <t xml:space="preserve">Actividad paranormal, en nuestro videochat con la médium Juliana Suaza </t>
  </si>
  <si>
    <t>Ladrón roba museo y lo demanda por negligentes medidas de seguridad</t>
  </si>
  <si>
    <t>Jueces y magistrados de restitución de tierras piden más seguridad al Gobierno</t>
  </si>
  <si>
    <t>Alias ‘Fritanga’ es extraditado a EE. UU.</t>
  </si>
  <si>
    <t>Capturan a falso teniente del Ejército en universidad militar</t>
  </si>
  <si>
    <t>EE.UU. reforzará control de visas estudiantiles tras atentados en Boston</t>
  </si>
  <si>
    <t xml:space="preserve">No creo que una acción militar lleve a la paz duradera en Siria: Obama </t>
  </si>
  <si>
    <t>Snowden entra en Rusia y recibe asilo temporal por un año</t>
  </si>
  <si>
    <t>Agente involucrado en escándalo de Dania Londoño rompe su silencio</t>
  </si>
  <si>
    <t>Venezuela militariza el sistema eléctrico y declara emergencia de 90 días</t>
  </si>
  <si>
    <t>Tres muertos por atentado suicida contra embajada de EE. UU. en Turquía</t>
  </si>
  <si>
    <t>EE. UU. confirma que Siria ha utilizado armas químicas contra rebeldes</t>
  </si>
  <si>
    <t>Detienen a pareja china que vendió bebé para comprar iPhone</t>
  </si>
  <si>
    <t>Aumentan a 20 los muertos por explosión de camión cisterna en México</t>
  </si>
  <si>
    <t>Explosión por escape de gas en Praga no causa muertes</t>
  </si>
  <si>
    <t>Evo Morales califica de amenaza intención de Colombia de acercarse a la OTAN</t>
  </si>
  <si>
    <t>Capturan al esmeraldero 'Pedro Orejas' en Boyacá</t>
  </si>
  <si>
    <t>Terremoto de 6 grados deja 19 heridos y daños menores en Japón</t>
  </si>
  <si>
    <t xml:space="preserve">Indignación en Rusia por incendio en psiquiátrico que dejó 38 víctimas </t>
  </si>
  <si>
    <t>Luis Miguel quiere lancha y helicóptero durante estadía en República Dominicana</t>
  </si>
  <si>
    <t>Al menos diez muertos deja tornado en Oklahoma, EE. UU.</t>
  </si>
  <si>
    <t>Un Renault 4, de casi 30 años, nuevo carro del papa Francisco</t>
  </si>
  <si>
    <t>Acompañante relata cómo fue la violación que estremeció la India</t>
  </si>
  <si>
    <t>Retiran Django Unchained de cines chinos por “razones técnicas”</t>
  </si>
  <si>
    <t>Al menos cinco cámaras de seguridad grabaron robo a asadero en Bogotá</t>
  </si>
  <si>
    <t>En video quedó registrada golpiza de policías a taxista en Bogotá</t>
  </si>
  <si>
    <t xml:space="preserve">Denuncian inseguridad rampante en barrio La Estrella de Teusaquillo </t>
  </si>
  <si>
    <t>En lanzamiento del plan de seguridad de Navidad, Santos se subió a Transmilenio</t>
  </si>
  <si>
    <t>Así operan las bandas de fleteros en Bogotá</t>
  </si>
  <si>
    <t>Atrapan a banda que filtraba maletas con droga en bodegas de aviones</t>
  </si>
  <si>
    <t xml:space="preserve">Ladrones de celulares tienen en zozobra al barrio El Cortijo en Bogotá </t>
  </si>
  <si>
    <t>**Especial**</t>
  </si>
  <si>
    <t>Video muestra cómo joven apuñaló a hincha de Millonarios en Bogotá</t>
  </si>
  <si>
    <t>Capturan a tres presuntos ladrones de taxistas en Bogotá</t>
  </si>
  <si>
    <t>Policía aprehendió a dos menores de edad que asaltaron supermercado en Bogotá</t>
  </si>
  <si>
    <t xml:space="preserve">Vecinos del barrio La Palestina en Bogotá, cansados por peleas de estudiantes </t>
  </si>
  <si>
    <t xml:space="preserve">Cayeron Los Bambinos, banda dedicada a robar hoteles en el centro de Bogotá </t>
  </si>
  <si>
    <t>Estas son las zonas más peligrosas de Bogotá</t>
  </si>
  <si>
    <t>Pareja de lesbianas denuncia discriminación en un bar de Bogotá</t>
  </si>
  <si>
    <t xml:space="preserve">Video: de forma descarada, delincuentes roban en Unilago </t>
  </si>
  <si>
    <t>Los Gavilanes, la banda que busca a sus presas en asaderos de Bogotá</t>
  </si>
  <si>
    <t>21 angelitos del Agustiniano: diez años de una tragedia que no deja de doler</t>
  </si>
  <si>
    <t xml:space="preserve">Falleció en Bogotá el coronel (r) Royne Chávez </t>
  </si>
  <si>
    <t>Aguardiente, el licor más propenso a ser adulterado o falsificado</t>
  </si>
  <si>
    <t xml:space="preserve">En video: ladrón intentó tragarse anillo robado para burlar a la Policía </t>
  </si>
  <si>
    <t>Presuntos implicados en crimen de activista gay cometieron otro robo</t>
  </si>
  <si>
    <t xml:space="preserve">Estas dudas en la muerte de Carlos Pizarro motivaron la exhumación de sus restos </t>
  </si>
  <si>
    <t>¡No sea cabezadura!, compre cascos reglamentarios o le puede costar la vida</t>
  </si>
  <si>
    <t>Con video que circula en redes, amenazan a niñas para ritual satánico</t>
  </si>
  <si>
    <t>Pagó un masaje para robar billetera, dinero y celular</t>
  </si>
  <si>
    <t>¿Durmiendo con el enemigo? Yerno habría robado a su suegro</t>
  </si>
  <si>
    <t>¿Compra o vende productos por internet? Pilas con esta nueva modalidad de estafa</t>
  </si>
  <si>
    <t>¡Atención directioners! Todo lo que hay que saber para asistir al concierto</t>
  </si>
  <si>
    <t>Colombianos tendrán garantizada la salud aún sin estar afiliados a una EPS</t>
  </si>
  <si>
    <t xml:space="preserve">El niño Sebastián Rugeles habría sido asesinado por su mamá y su hermano </t>
  </si>
  <si>
    <t>Caen Los Niches, hombres que tenían azotados a comerciantes en Bosa</t>
  </si>
  <si>
    <t xml:space="preserve">Falsos policías iban a robarle dólares a extranjero en el aeropuerto El Dorado </t>
  </si>
  <si>
    <t>En video quedó registrado un millonario robo en una joyería de Medellín</t>
  </si>
  <si>
    <t>“Para los graffiteros es un orgullo haber pintado el Metro”</t>
  </si>
  <si>
    <t xml:space="preserve">La muerte en moto llega más rápido: preocupantes estadísticas de Medicina Legal </t>
  </si>
  <si>
    <t>Murió Royne Chávez, exjefe de seguridad de Andrés Pastrana</t>
  </si>
  <si>
    <t>¿De dónde viene la costumbre de quemar pólvora en la llamada alborada?</t>
  </si>
  <si>
    <t xml:space="preserve">Los Motorratones roban al menos una moto al día en Bosa </t>
  </si>
  <si>
    <t xml:space="preserve">Con aerodeslizadores, la Armada Nacional resguarda la seguridad en los ríos </t>
  </si>
  <si>
    <t>Tras casos de violencia en San Andrés refuerzan seguridad en la isla</t>
  </si>
  <si>
    <t>Video muestra un asalto en plena entrada del Club Campestre</t>
  </si>
  <si>
    <t>¡Ojo con esta mujer! Al parecer se hace pasar por empleada para robar casas</t>
  </si>
  <si>
    <t>Incendio de bodega de llantas en Fontibón, una emergencia anunciada</t>
  </si>
  <si>
    <t>Otro robo quedó grabado en cámaras de seguridad en El Poblado</t>
  </si>
  <si>
    <t xml:space="preserve">En video: violenta pelea entre dos mujeres fue alentada y celebrada por vecinos </t>
  </si>
  <si>
    <t>Un nuevo caso de una mujer que cae desde un piso 17</t>
  </si>
  <si>
    <t>Conozca la nueva 'app' para buscar y publicar inmuebles</t>
  </si>
  <si>
    <t>Motociclista que al parecer excedía la velocidad murió al chocar contra un SITP</t>
  </si>
  <si>
    <t>Crean página en internet para denunciar robos en Medellín</t>
  </si>
  <si>
    <t>“El Pereirano” es uno de los involucrados en el tiroteo en Támesis</t>
  </si>
  <si>
    <t>Itagüí ajustó 319 días sin homicidios</t>
  </si>
  <si>
    <t>Encuentran fosa común en México en zona donde desaparecieron estudiantes</t>
  </si>
  <si>
    <t>Dura campaña contra el exceso de velocidad: conductores van a su propio funeral</t>
  </si>
  <si>
    <t>Enfrentamiento entre pandillas en El Cerrito, Valle, dejó dos personas muertas</t>
  </si>
  <si>
    <t>Delitos de lesa humanidad cometidos por militares seguirán en justicia ordinaria</t>
  </si>
  <si>
    <t>Preocupados están en Turbaco, Bolívar, por creciente inseguridad</t>
  </si>
  <si>
    <t>Discusión entre Uribe y otro senador por poco acaba en golpes, dicen testigos</t>
  </si>
  <si>
    <t>Este es el sitio donde murió la estudiante del English School</t>
  </si>
  <si>
    <t>Intentan ingresar dron con contrabando a prisión de Carolina del Sur</t>
  </si>
  <si>
    <t>Este comercial contra el exceso de velocidad impacta en las redes</t>
  </si>
  <si>
    <t>Oposición afirma que son 100 los muertos por protestas en Ucrania</t>
  </si>
  <si>
    <t>¿Meritocracia o palanca?: lo difícil de conseguir un puesto público en Colombia</t>
  </si>
  <si>
    <t>Sorprendido: funcionario robaba etiquetas de licor para el mercado ilegal</t>
  </si>
  <si>
    <t>Alarma en Venezuela por incremento de homicidios y otros delitos</t>
  </si>
  <si>
    <t>Andrés Villamizar renuncia a la dirección de la Unidad Nacional de Protección</t>
  </si>
  <si>
    <t>Con gigantescas piedras comunidad evitó que se llevaran carros mal parqueados</t>
  </si>
  <si>
    <t xml:space="preserve">Con una canción, exintegrante del Grupo Niche pide pago de honorarios </t>
  </si>
  <si>
    <t>Era del Clan “Úsuga” e hizo parte de la Guardia Presidencial de Álvaro Uribe</t>
  </si>
  <si>
    <t>En una laguna de La Estrella hallan dos jóvenes torturados</t>
  </si>
  <si>
    <t>Habla empresa que transportó en lancha a estudiantes del The English School</t>
  </si>
  <si>
    <t>Falsos policías robaron casa del senador Álvaro Ashton en Barranquilla</t>
  </si>
  <si>
    <t xml:space="preserve">Roban 18 oficinas en edificio de multinacional en el barrio El Poblado, Medellín </t>
  </si>
  <si>
    <t>Intruso en la Casa Blanca tenía más de 800 municiones en su carro</t>
  </si>
  <si>
    <t xml:space="preserve">Así trabajan las fuerzas especiales antiterroristas urbanas </t>
  </si>
  <si>
    <t xml:space="preserve">En video, bola de fuego atraviesa cielo canadiense </t>
  </si>
  <si>
    <t>Así fue, según testigos y Ejército, el secuestro del general Alzate</t>
  </si>
  <si>
    <t>Falleció ‘el Cacique’, arrocero que regalaba dinero en Santa Marta</t>
  </si>
  <si>
    <t>Así actuaban redes de explotación sexual infantil desmanteladas en Colombia</t>
  </si>
  <si>
    <t>Hackers, entre la legalidad y el delito</t>
  </si>
  <si>
    <t>Muere el coronel (r) Royne Chávez, exesposo de Marbelle</t>
  </si>
  <si>
    <t xml:space="preserve">Se eleva a alerta naranja la condición del Volcán Chiles – Cerro Negro en Nariño </t>
  </si>
  <si>
    <t>Vicealcalde de Gobernabilidad asume como alcalde encargado de Medellín</t>
  </si>
  <si>
    <t>Un microchip puede ser el futuro de los métodos anticonceptivos</t>
  </si>
  <si>
    <t>Motos viejas de la Policía serán chatarrizadas</t>
  </si>
  <si>
    <t>Rescatan menores explotadas sexualmente en la Bayadera</t>
  </si>
  <si>
    <t>A este usuario de Davivienda le sacaron $53 millones de su cuenta</t>
  </si>
  <si>
    <t>Un hombre murió y su hija está gravemente herida al caerles una avioneta encima</t>
  </si>
  <si>
    <t xml:space="preserve">Guilherme Leão, el sexy policía que se roba miradas y suspiros en Brasil </t>
  </si>
  <si>
    <t>No importan rejas ni cámaras de seguridad, en este barrio roban a toda hora</t>
  </si>
  <si>
    <t>En cámaras de seguridad quedó millonario robo a bodega en Bogotá</t>
  </si>
  <si>
    <t>Peñalosa, Pardo, Clara y Pacho Santos, cara a cara: así fue el gran debate</t>
  </si>
  <si>
    <t>Desde ahora, modernas cámaras vigilan las zonas más peligrosas de Bogotá</t>
  </si>
  <si>
    <t>Por no usar cinturón de seguridad en asiento trasero han impuesto 3.370 multas</t>
  </si>
  <si>
    <t>Vecinos, cansados de los constantes robos en parque Villa Mayor de Bogotá</t>
  </si>
  <si>
    <t>Incendio en fábrica de muebles fue provocado, asegura Bomberos de Bogotá</t>
  </si>
  <si>
    <t>La curva de la muerte: un herido y dos muertos por falta de seguridad en la zona</t>
  </si>
  <si>
    <t>Más videos de granizada en Bogotá: así cayó el techo de un parqueadero</t>
  </si>
  <si>
    <t>En video: 28 heridos al volcarse este bus del SITP en el sur de Bogotá</t>
  </si>
  <si>
    <t>¡Qué descaro! Así botan escombros y llantas en el noroccidente de Bogotá</t>
  </si>
  <si>
    <t>En cámara de seguridad quedó registrado el robo de cables telefónicos en Jamundí</t>
  </si>
  <si>
    <t>Mujer fue asesinada cuando caminaba por una calle de Bogotá</t>
  </si>
  <si>
    <t>Aumenta hurto de bicicletas en Bogotá</t>
  </si>
  <si>
    <t xml:space="preserve">Ladrones en el lugar equivocado: intentaron robar en feria de la seguridad </t>
  </si>
  <si>
    <t xml:space="preserve">Ladrones madrugaron a robar en supermercado del sur de Bogotá </t>
  </si>
  <si>
    <t>Investigan asesinato de un vendedor de tintos en el sur de Bogotá</t>
  </si>
  <si>
    <t xml:space="preserve">Videos muestran el antes y el después del colapso de puente peatonal en Bogotá </t>
  </si>
  <si>
    <t>Cerrada Clínica Veraguas: embarazadas usaban escaleras por falta de ascensor</t>
  </si>
  <si>
    <t>Riñas tienen acorralados a los habitantes de Bosa, Bogotá</t>
  </si>
  <si>
    <t xml:space="preserve">A sangre fría mataron a hombre en Suba por una deuda de 500 mil pesos </t>
  </si>
  <si>
    <t>Joven perdió la vida en accidente laboral, al parecer por falta de seguridad</t>
  </si>
  <si>
    <t>Joven muere arrollado por carro fantasma en Bogotá</t>
  </si>
  <si>
    <t>Vistiendo chaleco antibalas, hombre asaltó un asadero en Bogotá</t>
  </si>
  <si>
    <t>Nuevos equipos de identificación balística y dactilar en Medellín</t>
  </si>
  <si>
    <t>Cuidado: así roban vehículos de alta gama en Bogotá</t>
  </si>
  <si>
    <t>Ladrón de casco de moto es captado por cámaras de seguridad</t>
  </si>
  <si>
    <t>En video quedó grabada abogada que golpeó a policía en Bogotá</t>
  </si>
  <si>
    <t xml:space="preserve">Delincuencia azota a tenderos de la localidad de Kennedy en Bogotá </t>
  </si>
  <si>
    <t>Evidencias de atentados en Bogotá responsabilizarían al ELN: Santos</t>
  </si>
  <si>
    <t>¿Pacto de amor? Extraño caso de dos menores bogotanos</t>
  </si>
  <si>
    <t>Cámara de seguridad captó cómo un ladrón se robó una moto en 50 segundos en Cali</t>
  </si>
  <si>
    <t>Ladrones sin remedio: roban droguería en menos de dos minutos</t>
  </si>
  <si>
    <t>Capturan a ladrón que robaba con chaleco antibalas y pistola en sur de Bogotá</t>
  </si>
  <si>
    <t>Capturado alias ‘el Diablo’, señalado de violar a niña de 7 años en Bogotá</t>
  </si>
  <si>
    <t>Criminales pretendían poner a circular $200 millones en billetes falsos</t>
  </si>
  <si>
    <t>Intensa búsqueda de padrastro acusado de apuñalar 30 veces a niño en un parque</t>
  </si>
  <si>
    <t>Vea cómo puede participar en el debate de candidatos a Alcaldía de Bogotá</t>
  </si>
  <si>
    <t>Estudiantes del Sena, azotados por delincuentes en el centro de Bogotá</t>
  </si>
  <si>
    <t>Con 1450 policías se garantizará la seguridad en el Mundial de Atletismo de Cali</t>
  </si>
  <si>
    <t xml:space="preserve">Bomba de tiempo: 3.500 personas en Soacha vivían sobre tanque de gas ilegal </t>
  </si>
  <si>
    <t>Casas, locales y una droguería de barrio bogotano, blanco de ladrones en 15 días</t>
  </si>
  <si>
    <t>¡Qué no lo cojan mal parqueado!, Conozca dónde estacionar adecuadamente</t>
  </si>
  <si>
    <t>Presunto delincuente apareció muerto en Ciudad Bolívar</t>
  </si>
  <si>
    <t>Hincha del Santa Fe murió arrollado por bus de Transmilenio</t>
  </si>
  <si>
    <t>Así fue balacera en San Andresito que dejó dos muertos</t>
  </si>
  <si>
    <t>Autoridades de tránsito y Policía listas para el Plan Retorno</t>
  </si>
  <si>
    <t xml:space="preserve">En video: ladrones de celulares aprovechan así la distracción de las víctimas </t>
  </si>
  <si>
    <t>Detrás de cámaras: Enrique Peñalosa en el videochat de Noticiascaracol.com</t>
  </si>
  <si>
    <t>Dos funcionarios del Distrito, entre 15 capturados por atentados en Bogotá</t>
  </si>
  <si>
    <t>Insólito robo se registró afuera de un edificio en el sur de Cali</t>
  </si>
  <si>
    <t>Cámara de seguridad grabó frustrado robo de una motocicleta en Medellín</t>
  </si>
  <si>
    <t xml:space="preserve">Dios bendiga al informante que me entregó: desafiante frase de Alexander Urrego </t>
  </si>
  <si>
    <t>Mujer murió en gasolinera arrollada por un conductor del SITP</t>
  </si>
  <si>
    <t>Entró a edificio con bicicleta en mal estado y se robó otra de $2 millones</t>
  </si>
  <si>
    <t>Robo frustrado: capturan a ladrones cuando atracaban local de cueros en Cali</t>
  </si>
  <si>
    <t>Buscan a conductor fugado que atropelló a joven de 20 años y lo dejó en coma</t>
  </si>
  <si>
    <t>Ella es alias ‘Yayita’, quien seducía a celadores para robar apartamentos</t>
  </si>
  <si>
    <t>Por un ataque de celos, hombre asesinó a su pareja en plena calle de Córdoba</t>
  </si>
  <si>
    <t>Así roban en segundos llantas de carros parqueados en Pontevedra</t>
  </si>
  <si>
    <t>Bicitaxismo, un negocio rentable pero riesgoso</t>
  </si>
  <si>
    <t>Medellín es la ciudad con mayores avances en calidad de vida</t>
  </si>
  <si>
    <t>Video mostraría a niño desaparecido en Soacha acompañado de un extraño</t>
  </si>
  <si>
    <t xml:space="preserve">En video: secuestradores se enfrentaron con policías en Suba </t>
  </si>
  <si>
    <t>Ricardo Arias en el videochat de Noticias Caracol: detrás de cámaras</t>
  </si>
  <si>
    <t>Alias ‘James’, el bandido que atemoriza una zona comercial de Barranquilla</t>
  </si>
  <si>
    <t>Ataque de sicarios y tiroteo fueron registrados por cámara de seguridad en Cali</t>
  </si>
  <si>
    <t>¿Lo va a dejar el avión? Llegue volando en helicóptero al aeropuerto de Rionegro</t>
  </si>
  <si>
    <t>Alias ‘el Desalmado’ será recluido en la cárcel de máxima seguridad de Cómbita</t>
  </si>
  <si>
    <t xml:space="preserve">Carrera de carros en Corabastos casi termina en tragedia </t>
  </si>
  <si>
    <t>En video quedó explosión de globos que quemó a cuatro niños indígenas</t>
  </si>
  <si>
    <t>Ya son cinco los videos que registran a un niño que roba en almacenes</t>
  </si>
  <si>
    <t>Cámaras de fotomulta detectarán vencimiento del SOAT y técnico mecánica en Cali</t>
  </si>
  <si>
    <t>En video: víctima se enfrentó a bala con ladrones en Medellín</t>
  </si>
  <si>
    <t>Indignante: en video quedó robo a una niña de 9 años en el barrio Manrique de Medellín</t>
  </si>
  <si>
    <t xml:space="preserve">Uber operará en Colombia con vehículos de color negro que tendrán franja lateral </t>
  </si>
  <si>
    <t xml:space="preserve">Cansado de robos, comerciante grabó video y sorprendió a sus propios celadores </t>
  </si>
  <si>
    <t>En video quedó grabada persecución a ladrones de un vehículo en Cali</t>
  </si>
  <si>
    <t>Video muestra cómo volqueta arrolló a motociclista y su acompañante</t>
  </si>
  <si>
    <t>Video clave en caso de mujer y amante acusados de matar a policía en Soacha</t>
  </si>
  <si>
    <t>Proyecto de seguridad alimentaria beneficiará a víctimas del conflicto en Valle</t>
  </si>
  <si>
    <t>Fiscalía expide cinco órdenes de captura por pago de extorsiones al ELN</t>
  </si>
  <si>
    <t xml:space="preserve">Empate técnico entre Pardo, Peñalosa y Clara López en Bogotá </t>
  </si>
  <si>
    <t>No es tan fácil como piensan usar drones para domicilios</t>
  </si>
  <si>
    <t>Polémica en Cali por nueva aplicación que ofrece servicio de transporte en moto</t>
  </si>
  <si>
    <t>Nuevo video deja en evidencia otro caso de niñera que golpea a bebé</t>
  </si>
  <si>
    <t>Barrista de Nacional mató a otro de Millonarios en Mosquera, Cundinamarca</t>
  </si>
  <si>
    <t xml:space="preserve">Seguridad en los cerros tutelares de Medellín será reforzada </t>
  </si>
  <si>
    <t>Ministerio de Trabajo sancionará empresas que incumplan normas de seguridad</t>
  </si>
  <si>
    <t>Así es una noche con el frente de seguridad de Bosa que combate la delincuencia</t>
  </si>
  <si>
    <t>A la cárcel, exgerente del Fondo de Vigilancia y Seguridad de Bogotá</t>
  </si>
  <si>
    <t>Así funciona ‘Seguridad en línea’, la app para denuncias en Bogotá</t>
  </si>
  <si>
    <t>En este barrio de Bogotá ni las señales de tránsito se salvan de los ladrones</t>
  </si>
  <si>
    <t>Hasta los domiciliarios son víctimas de ladrones en este barrio de Bogotá</t>
  </si>
  <si>
    <t>Raponazo de celulares lidera el ranking de delitos en Bogotá</t>
  </si>
  <si>
    <t>Cámaras biométricas para combatir crimen en Bogotá llevan 15 meses sin funcionar</t>
  </si>
  <si>
    <t>Sacar el celular en este barrio de Bogotá se convirtió en un peligro</t>
  </si>
  <si>
    <t>Esta calle del barrio Tunal, en Bogotá, está azotada por los robos en manada</t>
  </si>
  <si>
    <t>Ladrones bien vestidos hacen de las suyas en centros comerciales de Bogotá</t>
  </si>
  <si>
    <t>Estos son los ‘puntos calientes’ de Bogotá, donde más se roba, agrede y asesina</t>
  </si>
  <si>
    <t>En video quedó registrado otro temible caso de fleteo en Bogotá</t>
  </si>
  <si>
    <t>En video: adulto mayor protagoniza robo en restaurante de Bogotá</t>
  </si>
  <si>
    <t>En video quedó registrado asesinato de un vigilante en Bucaramanga</t>
  </si>
  <si>
    <t xml:space="preserve">Detonan de forma controlada dos petardos en Bogotá, cerca de sedes bancarias </t>
  </si>
  <si>
    <t>Ladrones crean distracción para poder robar en casino</t>
  </si>
  <si>
    <t>Con estas imágenes, Policía busca a fleteros que asesinaron a joven en Bogotá</t>
  </si>
  <si>
    <t>En video: trabajadores de grúa sacan moto de una casa para inmovilizarla</t>
  </si>
  <si>
    <t>El fleteo nace en los bancos: expertos piden aumentar seguridad en entidades</t>
  </si>
  <si>
    <t>Recorrido de la infamia: las huellas que dejó Rafael Uribe en crimen de Yuliana</t>
  </si>
  <si>
    <t>Rafael Uribe Noguera hacía fiestas con prostitutas y travestis</t>
  </si>
  <si>
    <t>Con estos videos buscan a banda que roba llantas de vehículos descuidados</t>
  </si>
  <si>
    <t>Banda en carro se dedica a robar llantas en tiempo récord</t>
  </si>
  <si>
    <t>Fiscalía busca al taxista que llevó a hermanos Uribe Noguera a Clínica Montserrat</t>
  </si>
  <si>
    <t xml:space="preserve">Cuidado a quien le arrienda: este inquilino salió ladrón </t>
  </si>
  <si>
    <t>En pocos segundos, ladrones robaron computador interno de carro en Bogotá</t>
  </si>
  <si>
    <t>Revelan video sobre cómo sicarios matan a joven en paradero de buses de Bogotá</t>
  </si>
  <si>
    <t>A mansalva y en gavilla, estos ladrones siembran el miedo en el sur de Bogotá</t>
  </si>
  <si>
    <t>Cerca de dos mil policías se tomaron zona de tolerancia de Bogotá</t>
  </si>
  <si>
    <t>Por irrespetar un pare, conductor arrolla y mata a ciclista en Bogotá</t>
  </si>
  <si>
    <t>Video demostraría que niño desaparecido en Soacha cayó a un hueco</t>
  </si>
  <si>
    <t>La muerte del empresario Felipe Correa es un misterio por resolver</t>
  </si>
  <si>
    <t xml:space="preserve">Adictos de estratos altos visitaban la calle del Bronx en lujosos carros </t>
  </si>
  <si>
    <t>Conductor choca 13 carros y desata impresionante balacera en Bogotá</t>
  </si>
  <si>
    <t xml:space="preserve">Vecinos de Veraguas, escandalizados por actos sexuales de habitantes de la calle </t>
  </si>
  <si>
    <t>Puños, patadas y hasta rodillazos: brutal golpiza a mujer en el sur de Bogotá</t>
  </si>
  <si>
    <t>Persiguen, interceptan y asesinan a joven en el sur de Bogotá</t>
  </si>
  <si>
    <t>Fleteros robaron $13 millones a un hombre y enfrentaron a tiros a la Policía</t>
  </si>
  <si>
    <t>Fiscalía tiene 80 pruebas contra Rafael Uribe, incluidos 30 videos</t>
  </si>
  <si>
    <t>Cinco encapuchados asaltaron banco en Bogotá a plena luz del día</t>
  </si>
  <si>
    <t>Ladrones en moto arrastraron más de 10 metros a una mujer por robarle el bolso</t>
  </si>
  <si>
    <t>¡Cuidado! Con esta trampa desactivan la alarma de su carro para robarlo</t>
  </si>
  <si>
    <t>Joven diagnosticado con gripa murió en vía de Bogotá esperando ayuda</t>
  </si>
  <si>
    <t>Haciendo escalera humana, apartamenteros robaron en exclusivo sector de Bogotá</t>
  </si>
  <si>
    <t>Joven fue asesinado por reclamarle prudencia a un conductor en el sur de Bogotá</t>
  </si>
  <si>
    <t>Cayeron Los Fantásticos, banda que ejecutaba cinematográficos robos</t>
  </si>
  <si>
    <t>Santos y 'Timochenko' firman el acuerdo de paz definitivo</t>
  </si>
  <si>
    <t>Ojo con este carro negro en el que se mueve banda de desvalijadores en Bogotá</t>
  </si>
  <si>
    <t>Apartamenteros se la tienen velada a residentes de este conjunto en Suba</t>
  </si>
  <si>
    <t>Polémica por publicidad de Transmilenio con mensajes supuestamente sexistas</t>
  </si>
  <si>
    <t>¿Viviendo con el enemigo? Revelan nuevos videos de hombre que golpea a vecinos</t>
  </si>
  <si>
    <t>Patrullera fue arrollada por un Transmilenio cuando regulaba tráfico en Autosur</t>
  </si>
  <si>
    <t>A sangre fría, sicario asesinó a dos hombres en Bosa y quedó registrado en video</t>
  </si>
  <si>
    <t xml:space="preserve">Extraña muerte de un hombre en el cuarto piso de un motel en Bogotá </t>
  </si>
  <si>
    <t>Video de seguridad desnuda el modus operandi de una banda de fleteros</t>
  </si>
  <si>
    <t>Se entregó motociclista que atropelló a dos niños en Bogotá</t>
  </si>
  <si>
    <t>Fleteros en moto utilizaron ciclorruta para robar a mensajero en pleno día</t>
  </si>
  <si>
    <t>Estos ladrones se la tienen velada al comercio de Kennedy, en Bogotá</t>
  </si>
  <si>
    <t>Ningún colombiano podrá portar armas este año, así tenga salvoconducto: Santos</t>
  </si>
  <si>
    <t xml:space="preserve">Tres voluptuosas enfermeras sedujeron a venezolanos en un bar y los robaron </t>
  </si>
  <si>
    <t>‘Sayayines’ y policías confesaron cómo operaban en el Bronx y el ‘Sanber’</t>
  </si>
  <si>
    <t>Vigilante Merchán habría participado en el crimen de Yuliana Samboní</t>
  </si>
  <si>
    <t>Excursionistas asaltados en Bojacá dicen que retratos hablados no coinciden</t>
  </si>
  <si>
    <t>Casi se roban 41 computadores de un local en Bogotá</t>
  </si>
  <si>
    <t>Ladrones ahora serán reconocidos a través de cámaras especializadas</t>
  </si>
  <si>
    <t>Taxista murió al chocar contra un árbol en Bogotá</t>
  </si>
  <si>
    <t>Desarticulan más de 20 bandas de microtráfico que regalaban droga a niños</t>
  </si>
  <si>
    <t xml:space="preserve">Se buscan: aparece otro video de fleteros que mataron a Yeison Méndez </t>
  </si>
  <si>
    <t>Promotores del no harán pública su postura sobre nuevos acuerdos con FARC</t>
  </si>
  <si>
    <t>Así le prendieron fuego a un restaurante ubicado a escasas cuadras del Bronx</t>
  </si>
  <si>
    <t>Con llamadas y mensajes de textos, DIAN recuerda a deudores sus obligaciones</t>
  </si>
  <si>
    <t>Video de seguridad permitió desmantelar banda que hurtaba motos en Popayán</t>
  </si>
  <si>
    <t>Miguel Maza Márquez, condenado a 30 años por magnicidio de Luis Carlos Galán</t>
  </si>
  <si>
    <t>Asesinan a vigilante en Girardot por robarle el arma de dotación</t>
  </si>
  <si>
    <t>Bogotá se raja, otra vez, en seguridad y movilidad</t>
  </si>
  <si>
    <t>El 54% de los bogotanos cree que taxis se han convertido en el transporte más inseguro</t>
  </si>
  <si>
    <t>Semana de la seguridad vial en Bogotá: exceso de velocidad causa más muertes en las vías</t>
  </si>
  <si>
    <t>En video: policía recibe tres disparos en chaleco antibalas y abate a asaltante de bancos</t>
  </si>
  <si>
    <t>Delitos dentro de Transmilenio se triplicaron en un año, según autoridades</t>
  </si>
  <si>
    <t>Literalmente disparado salió pasajero tras violento choque en occidente de Bogotá</t>
  </si>
  <si>
    <t>Ocho de cada diez ascensores en Bogotá no tienen certificación de calidad ni seguridad </t>
  </si>
  <si>
    <t>Ladrones se llevaron hasta los videos que los ponían en evidencia de una empresa de seguridad</t>
  </si>
  <si>
    <t>Video de seguridad, pista clave contra sospechoso de disparar a estudiante de U. los Andes en Suba</t>
  </si>
  <si>
    <t xml:space="preserve">¡Rajados en seguridad! Diez ladrones asaltaron todo un salón de clases en una nocturna </t>
  </si>
  <si>
    <t>Imprudencia de ciclistas ha causado que se incremente su muerte un 30% en Bogotá</t>
  </si>
  <si>
    <t>Este mal vecino no aprende: ahora rompe hasta las cámaras de seguridad de conjunto</t>
  </si>
  <si>
    <t>La calle del miedo: vea por qué llaman así a esta vía de Engativá</t>
  </si>
  <si>
    <t>Se robaron más de 300 celulares de una bodega utilizando a niño como distracción</t>
  </si>
  <si>
    <t>Policía y Alcaldía de Bogotá destacan comportamiento de hinchas azules y rojos</t>
  </si>
  <si>
    <t>“Páseme el bolso”: a cachazos, roban a una mujer en el sur de Bogotá</t>
  </si>
  <si>
    <t>Presentan C4, el nuevo ‘cerebro’ para atender emergencias en Bogotá</t>
  </si>
  <si>
    <t xml:space="preserve">Pese a denuncias y videos, ladrones siguen reinando en zona universitaria de Bogotá </t>
  </si>
  <si>
    <t>Conductores de carros, motocicletas, ciclistas o peatones: ¿quiénes son más imprudentes?</t>
  </si>
  <si>
    <t xml:space="preserve">Calles llenas de basuras, recicladores y ventas ambulantes atormentan a vecinos de Corabastos </t>
  </si>
  <si>
    <t>Las normas y precauciones que deben seguir los ciclistas a fin de evitar accidentes</t>
  </si>
  <si>
    <t xml:space="preserve">‘Cruce de la muerte’, ubicado en el sur de Bogotá, cobró nueva víctima </t>
  </si>
  <si>
    <t>¿Por qué estos trabajadores de TM tienen que entrar como “maleantes” a estaciones?</t>
  </si>
  <si>
    <t>¡Tenga cuidado! Vea cómo, en cuatro minutos, ladrones se llevan la llanta de un carro</t>
  </si>
  <si>
    <t>“Ausencia de cultura ciudadana”: experto da las claves del caos en Hip Hop al Parque</t>
  </si>
  <si>
    <t xml:space="preserve">A Bogotá le faltan 10.000 policías más, asegura Enrique Peñalosa </t>
  </si>
  <si>
    <t>“Dos tipos con cuchillos me robaron la bicicleta”: alarma por hurtos a ciclistas en vía La Calera</t>
  </si>
  <si>
    <t>Ruido, mascotas y niños: medio millón de llamadas se reciben al año por problemas entre vecinos</t>
  </si>
  <si>
    <t xml:space="preserve">Así se vivió el momento del atentado en el centro comercial Andino </t>
  </si>
  <si>
    <t>Nuevo golpe del ‘Mimo’: con su show de supuesto mudo robó $600.000 en Engativá</t>
  </si>
  <si>
    <t>Padre y bebé fueron secuestrados por apartamenteros que se les metieron por el techo de la vivienda</t>
  </si>
  <si>
    <t xml:space="preserve">Centro comercial donde niño cayó en un hueco ya había sido investigado por fallas en seguridad </t>
  </si>
  <si>
    <t>A esta patrullera la señalan de liderar banda que asaltó supermercado en Bogotá</t>
  </si>
  <si>
    <t>A sangre fría: caminó al lado de su víctima y minutos después la mató a tiros</t>
  </si>
  <si>
    <t xml:space="preserve">Haciendo ‘pategallina’, se treparon a tercer piso y asaltaron apartamento </t>
  </si>
  <si>
    <t>Robo de película en casa de cambio de Bogotá: ladrones solo dejaron 10 mil pesos</t>
  </si>
  <si>
    <t>Herido a cuchilladas acabó empleado de supermercado al que se le trabó la caja durante un atraco </t>
  </si>
  <si>
    <t xml:space="preserve">#RevocaroNoRevocar: hablan defensores y detractores del alcalde Peñalosa </t>
  </si>
  <si>
    <t>Video revela lo que pasó antes que enfermera cayera al vacío y causara la muerte de médica en HUV</t>
  </si>
  <si>
    <t>Disfrazados de meseros, enfermeros y cliente: así robaron joyería en c.c. Unicentro de Bogotá</t>
  </si>
  <si>
    <t>¿Lo ha visto? Buscan a este salvaje que pateó, pisoteó y apedreó a mujer hasta dejarla inconsciente</t>
  </si>
  <si>
    <t>Misterioso robo de caja fuerte en apartamento de exclusivo conjunto residencial en Bogotá</t>
  </si>
  <si>
    <t>Padre de niño asesinado por sicario en Bogotá tiene proceso por homicidio</t>
  </si>
  <si>
    <t>Si este avión no sale, lo exploto: con falsa bomba, israelí siembra pánico en aeropuerto El Dorado</t>
  </si>
  <si>
    <t>Entrenado para el hurto: este niño, manipulado por un adulto, robó en óptica de Bogotá</t>
  </si>
  <si>
    <t>¿Por qué le va tan mal al alcalde Enrique Peñalosa en las encuestas?</t>
  </si>
  <si>
    <t>Le robaron la moto y luego lo extorsionaron para devolvérsela</t>
  </si>
  <si>
    <t>Lobo del aire: así funciona el helicóptero nocturno de la Policía de Bogotá</t>
  </si>
  <si>
    <t>Uno de los 26 policías heridos por explosión en Bogotá perdió los ojos</t>
  </si>
  <si>
    <t>Por la portería y frente a los vigilantes, así se robaron tres televisores en conjunto residencial</t>
  </si>
  <si>
    <t>Este video de seguridad es clave para hallar a niña de 12 años desaparecida en Sincelejo</t>
  </si>
  <si>
    <t>Ojo con empresas que ofrecen afiliación a seguridad social por menos plata, podrían estafarlo</t>
  </si>
  <si>
    <t>Cayeron Los Reducos, banda que robaba celulares para después desbloquearlos y venderlos</t>
  </si>
  <si>
    <t>¡Cuidado con su mascota! Vea cómo delincuentes se llevaron a este perrito ofreciéndole comida</t>
  </si>
  <si>
    <t>Seis policías con heridas de gravedad dejó explosión en La Macarena</t>
  </si>
  <si>
    <t xml:space="preserve">Cobrarían multa de $768.880 en factura de teléfono a quienes llamen a bromear al 123 </t>
  </si>
  <si>
    <t>Peñalosa está cumpliendo: detractores de revocatoria resaltan cuatro temas a favor del alcalde</t>
  </si>
  <si>
    <t xml:space="preserve">Preso con casa por cárcel se quitó brazalete, se lo puso a un gato y huyó </t>
  </si>
  <si>
    <t>A esta banda de ladrones le bastó romper un vidrio para desocupar un local en el sur de Bogotá</t>
  </si>
  <si>
    <t>Señalan a policías de escoltar camiones con contrabando en Bogotá</t>
  </si>
  <si>
    <t>Lo acusan de robar a ciclista con cuchillo de carnicero y, pese a que lo agarraron, está libre</t>
  </si>
  <si>
    <t>Día sin carro y sin moto esta semana en diferentes ciudades para incentivar uso de la bicicleta</t>
  </si>
  <si>
    <t>Encuentran muerto al médico Fabián Herrera, quien había desaparecido en Bogotá</t>
  </si>
  <si>
    <t xml:space="preserve">Descubren una aplicación ilegal que ofrece servicio de mototaxi </t>
  </si>
  <si>
    <t xml:space="preserve">¿Viaja a Estados Unidos? Así operan nuevas medidas de seguridad en sus aeropuertos </t>
  </si>
  <si>
    <t xml:space="preserve">Ocho trabajadoras de una empresa de vigilancia acusan al dueño de acoso laboral y sexual </t>
  </si>
  <si>
    <t>Acorralados por ladrones, comerciantes de La Estrada no tienen más opción que vender sus negocios</t>
  </si>
  <si>
    <t>Taxistas persiguieron y detuvieron a banda rompevidrios que quedó grabada en video</t>
  </si>
  <si>
    <t>Lo que debe tener en cuenta al usar cinturón de seguridad, medida que puede salvar su vida</t>
  </si>
  <si>
    <t>Estos dos hombres desnudaron la seguridad del custodiado búnker de la Fiscalía en Medellín</t>
  </si>
  <si>
    <t>Rápida y furiosa: así siguió y chocó mujer a ladrones que entraron a su casa</t>
  </si>
  <si>
    <t>Vinculan a 15 escoltas de Bernardo Jaramillo en la investigación por el magnicidio del candidato</t>
  </si>
  <si>
    <t>Cansados de la inseguridad, vecinos de barrio en Bogotá hicieron plantón en CAI</t>
  </si>
  <si>
    <t>Falsificando recibo de parqueadero, delincuente se llevó carro blindado de escolta</t>
  </si>
  <si>
    <t xml:space="preserve">Reabren sendero peatonal de Monserrate tras un año de obras </t>
  </si>
  <si>
    <t>Bogotá está bajo amenaza terrorista, debemos estar unidos: Enrique Peñalosa</t>
  </si>
  <si>
    <t>Vecinos de la Nunciatura Apostólica, donde dormirá el papa, están felices por la ilustre visita</t>
  </si>
  <si>
    <t>Pasajero que amenazó la seguridad de un vuelo a Medellín retrasó su salida en más de cinco horas</t>
  </si>
  <si>
    <t>Bajo un estricto esquema de seguridad, alias ‘Tom’ fue trasladado de Medellín a la cárcel La Picota</t>
  </si>
  <si>
    <t>Concejales de Bogotá piden claridad sobre la dosis mínima a Corte Suprema</t>
  </si>
  <si>
    <t>Cuidado con este depravado vestido de celador: así arrincona a niñas que van para sus colegios</t>
  </si>
  <si>
    <t xml:space="preserve">Esta es, según la Policía, la estación de Transmilenio donde más roban en Bogotá </t>
  </si>
  <si>
    <t>Excusas fatales: ¿qué dicen 11.750 conductores sorprendidos en 2017 sin cinturón de seguridad?</t>
  </si>
  <si>
    <t>A plena luz del día bajaron a conductor de la moto en Bogotá y le tocó seguir a pie</t>
  </si>
  <si>
    <t>Por enésima vez asaltan buses del SITP: uno de los ladrones tenía casa por cárcel</t>
  </si>
  <si>
    <t>Hombre raptó a niña de cinco años y la dejó abandonada en vía Melgar – Bogotá</t>
  </si>
  <si>
    <t>En video quedaron registrados los desórdenes protagonizados por hinchas de Millonarios tras derrota</t>
  </si>
  <si>
    <t>Niño de 13 años murió al caer de segundo piso en Centro Mayor</t>
  </si>
  <si>
    <t>Fiesta brava: regreso de corridas de toros a Bogotá termina en graves desmanes</t>
  </si>
  <si>
    <t>Capturan a ladrón que tenía no una sino 18 condenas encima</t>
  </si>
  <si>
    <t>¿Es legal? Desesperados con la delincuencia, ciudadanos crean frente de seguridad privada en Bogotá</t>
  </si>
  <si>
    <t>Reducción de recursos en seguridad causa controversia alrededor del presupuesto para Bogotá en 2019</t>
  </si>
  <si>
    <t>Concejo de Bogotá discute una reducción del 28% en el presupuesto de seguridad para 2019</t>
  </si>
  <si>
    <t>Alcaldía de Bogotá pide a estudiantes “sacar” a vándalos de las marchas para no opacar su mensaje</t>
  </si>
  <si>
    <t>Secretario de Seguridad de Bogotá, indignado porque jueces dejaron libres a 7 delincuentes</t>
  </si>
  <si>
    <t xml:space="preserve">Ojo a las medidas de seguridad en Bogotá por temporada taurina en la Santamaría </t>
  </si>
  <si>
    <t>Judicializadas 18 personas señaladas de fraude a Fondo de Seguridad del Distrito</t>
  </si>
  <si>
    <t>Cada 5 minutos se denuncia un robo: ¿por qué no mejora la seguridad en Bogotá?</t>
  </si>
  <si>
    <t>Riesgos de seguridad para usuarios y conductores de bicitaxis preocupa a autoridades</t>
  </si>
  <si>
    <t xml:space="preserve">Polémica por propuesta de que soldados patrullen calles en Bogotá </t>
  </si>
  <si>
    <t xml:space="preserve">Candidatos a la Cámara por Bogotá presentaron sus propuestas en seguridad </t>
  </si>
  <si>
    <t xml:space="preserve">Bogotá, entre las ciudades con peor percepción ciudadana </t>
  </si>
  <si>
    <t>Con otras 200 cámaras y patrullas caninas buscan mejorar seguridad en Transmilenio</t>
  </si>
  <si>
    <t>Estos pillos treparon, se arrastraron, desconectaron alarmas y ni así lograron robar en bodega</t>
  </si>
  <si>
    <t>Un 53% de los bogotanos cree que la inseguridad aumentó: ¿qué responde la Alcaldía?</t>
  </si>
  <si>
    <t>Víctimas no se dieron cuenta de que tenían a ladrones cuidando la puerta de su casa</t>
  </si>
  <si>
    <t>¿Qué propuestas tienen los candidatos presidenciales para frenar la delincuencia?</t>
  </si>
  <si>
    <t xml:space="preserve">Pillo en bicicleta pinchó la llanta de un carro en movimiento para robar a conductora </t>
  </si>
  <si>
    <t>Anuncian medidas para poner en cintura uso de patinetas o escúter en Bogotá</t>
  </si>
  <si>
    <t>En la cárcel encontraron al presunto asesino de Daniela García, que estuvo en coma 6 meses</t>
  </si>
  <si>
    <t xml:space="preserve">Alcaldía de Bogotá estudia restringir circulación de parrilleros en moto ante ola de atracos </t>
  </si>
  <si>
    <t>Estos motociclistas quedarán exentos de la restricción de parrilleros en Bogotá</t>
  </si>
  <si>
    <t xml:space="preserve">Cansados de la inseguridad y la movilidad, el 46% de los habitantes de Bogotá ha pensado en irse </t>
  </si>
  <si>
    <t>Jefe de escoltas se enfrentó a ladrones que lo iban a robar: mató a uno y capturó a otro</t>
  </si>
  <si>
    <t>Prohibido el parrillero hombre en Bogotá para motos de más de 125 cc</t>
  </si>
  <si>
    <t>En Día Mundial de los Animales, Bogotá condecora a sus héroes de cuatro patas</t>
  </si>
  <si>
    <t>La inseguridad: una de las constantes preocupaciones de los bogotanos</t>
  </si>
  <si>
    <t>Sicario que asesinó a funcionario en Gobernación de Cundinamarca se habría equivocado de víctima</t>
  </si>
  <si>
    <t>Ingenio de bogotana para hacerle el quite a ladrones en Transmilenio se hace viral</t>
  </si>
  <si>
    <t>¡No se deje sacar la piedra! Cada minuto hay una riña en Bogotá</t>
  </si>
  <si>
    <t>¿Se moviliza en moto? Con estas alternativas de seguridad puede hacerles el quite a los ladrones</t>
  </si>
  <si>
    <t>¿Los ha visto? Estos ladrones han entrado y salido sin problema de 6 apartamentos en 15 días</t>
  </si>
  <si>
    <t>Toque de queda para menores de edad y ley seca en Ciudad Bolívar y Usme tras saqueos a supermercados</t>
  </si>
  <si>
    <t>Ni comerse un roscón en paz pudieron clientes de esta panadería por culpa de los ladrones</t>
  </si>
  <si>
    <t>Alcaldía busca ponerle ‘tatequieto’ al porte de armas blancas o de fogueo</t>
  </si>
  <si>
    <t>Colombia tendría un déficit de más de 20.000 uniformados</t>
  </si>
  <si>
    <t>¡Inseguridad extrema! Asaltan a menores en Salitre Mágico y los amenazan de muerte</t>
  </si>
  <si>
    <t>Bogotá ha tenido grandes avances sociales en las últimas dos décadas</t>
  </si>
  <si>
    <t>“Alísteme dos destornilladores”: audios revelan la manera como bandas robaban carros en Bogotá</t>
  </si>
  <si>
    <t>Tenía brazalete del Inpec el hombre que le disparó a mayor del Ejército en vía a Choachí</t>
  </si>
  <si>
    <t>Delincuentes atracaron un edificio inteligente en el norte de Bogotá</t>
  </si>
  <si>
    <t>Cuatro metros bajo tierra, hallan muerto a policía que había desaparecido en Bogotá</t>
  </si>
  <si>
    <t>¿Se acuerda del ‘Rambo’ bogotano? No es el único al que han robado en esta calle</t>
  </si>
  <si>
    <t xml:space="preserve">¡No dé papaya! Así se robaron dos carros en parqueaderos ilegales de Bogotá </t>
  </si>
  <si>
    <t>“Se bajó casi volando y con cuchillo”: parrilleros roban en zonas de Bogotá donde no hay restricción</t>
  </si>
  <si>
    <t>En medio de marcha zombi, así fue el balance en Bogotá de la noche de Halloween</t>
  </si>
  <si>
    <t>Conozca a qué horas y en dónde se concentrarán las protestas de motociclistas en Bogotá</t>
  </si>
  <si>
    <t>Denuncian que este sector del centro de Bogotá se volvió el nuevo Bronx y que sayayines mandan allí</t>
  </si>
  <si>
    <t>Hasta los baños rompieron: disturbios en campamento de venezolanos en Engativá</t>
  </si>
  <si>
    <t>Estas zonas estarían siendo controladas por bandas dedicadas al tráfico de drogas en Bogotá</t>
  </si>
  <si>
    <t>¿Cuánto se gana un domiciliario de Rappi? Trabajadores denuncian falta de garantías laborales</t>
  </si>
  <si>
    <t>¿Cómo evitar que delincuentes queden libres apenas unas horas después de sus crímenes?</t>
  </si>
  <si>
    <t>Siete de cada diez llamadas al 123 de Bogotá resultan ser falsas</t>
  </si>
  <si>
    <t>Cliente de peluquería quedó con los pelos de punta por culpa de un ladrón</t>
  </si>
  <si>
    <t xml:space="preserve">Estos jóvenes son el ‘coco’ de un barrio en Bogotá: se robaron hasta una caja fuerte </t>
  </si>
  <si>
    <t>“No me fijé” o “voy de afán”: peatones se llenan de excusas para cometer imprudencias en las vías</t>
  </si>
  <si>
    <t>Este lunes termina la restricción de parrillero en Bogotá: ¿cómo le fue a la polémica medida?</t>
  </si>
  <si>
    <t>Acabar el Inpec e imputar a menores desde los 12 años: propuestas de Vargas Lleras sobre seguridad</t>
  </si>
  <si>
    <t>Si le robaron su bicicleta en Bogotá, preste atención porque podría estar acá</t>
  </si>
  <si>
    <t>Estos dos motorizados no necesitan parrilleros para robar a un desprevenido cliente</t>
  </si>
  <si>
    <t>Alcaldía de Bogotá extiende por tres meses la prohibición del parrillero hombre</t>
  </si>
  <si>
    <t>A plena luz del día, dos hombres y una mujer robaron cuatro apartamentos en Bogotá</t>
  </si>
  <si>
    <t>¿Y la Policía qué? Bogotá no puede más con tanto ladrón y concejales proponen presencia del Ejército</t>
  </si>
  <si>
    <t>Empezó restricción a parrilleros en Bogotá y quien la incumpla pagará multa de $390.000</t>
  </si>
  <si>
    <t>“Necesito un blanquito”: audios revelan cómo vendían cocaína a domicilio en Bogotá</t>
  </si>
  <si>
    <t>Autoridades encontraron licor dentro de ambulancia accidentada en el occidente de Bogotá</t>
  </si>
  <si>
    <t>Fallas de seguridad en El Dorado permitieron que jet privado saliera con media tonelada de coca</t>
  </si>
  <si>
    <t>Bogotá, ¿despierta de día y de noche?: proyecto del Concejo busca que la ciudad funcione 24 horas</t>
  </si>
  <si>
    <t xml:space="preserve">Así han vivido conductores el cierre de la vía Bogotá - Villavicencio </t>
  </si>
  <si>
    <t>Robo masivo en parqueadero de Bogotá: se llevaron furgones, motos y una tractomula</t>
  </si>
  <si>
    <t>Los aciertos y deudas que dejó el gobierno Santos en seguridad ciudadana</t>
  </si>
  <si>
    <t>A estos ‘Spider-man’ criollos se les apareció su ‘duende verde’ cuando asaltaban casa en Bogotá</t>
  </si>
  <si>
    <t>Comerciante fue atracado no una sino dos veces al salir de su local, en el sur de Bogotá</t>
  </si>
  <si>
    <t>En video quedó registrado violento robo a joven cerca de la Universidad Javeriana</t>
  </si>
  <si>
    <t>Mataron a otra persona en la zona donde fue asesinada la funcionaria del IDRD en medio de robo</t>
  </si>
  <si>
    <t xml:space="preserve">Terrible accidente de policía en moto se registró en el sur de Bogotá </t>
  </si>
  <si>
    <t>Hurtos con parrilleros en Bogotá caen 34% con restricción, pero apareció otra forma de robo en moto</t>
  </si>
  <si>
    <t>Piden cierre preventivo de teleférico en Monserrate</t>
  </si>
  <si>
    <t>Tecnología de punta, la gran apuesta del nuevo modelo de grúas y patios en Bogotá</t>
  </si>
  <si>
    <t>Buscan a cuatro menores señalados de robar y matar a una madre de 58 años</t>
  </si>
  <si>
    <t>Policía, Armada y Ejército garantizan la seguridad de los transportadores en vía hacia Buenaventura</t>
  </si>
  <si>
    <t>A familia en Bogotá se le llevaron 9.500 dólares de la casa en la noche del 31 de diciembre</t>
  </si>
  <si>
    <t>Cayó el conductor del SITP que habría abusado sexualmente de una pasajera de 18 años</t>
  </si>
  <si>
    <t>Vigilante de colegio asegura haber visto un fantasma y lo prueba en este video de seguridad</t>
  </si>
  <si>
    <t>Capturan a presunto asesino de instructor del IDRD al que mataron por robarle la bicicleta</t>
  </si>
  <si>
    <t>Usar cinturón en la parte trasera puede reducir la posibilidad de morir en un 90%</t>
  </si>
  <si>
    <t>Motorizados matan a hombre a solo 500 metros de donde empieza restricción de parrillero</t>
  </si>
  <si>
    <t>“Sacaremos a los jíbaros de las calles”: presidente Duque</t>
  </si>
  <si>
    <t>En video quedó registrado atraco a mujer embarazada en Rosales</t>
  </si>
  <si>
    <t>¿Los reconoce? Se hicieron pasar por agentes del CTI, asaltaron empresa y engañaron a policías</t>
  </si>
  <si>
    <t>A 48 años de cárcel condenan a asesino de Rosa Elvira Cely</t>
  </si>
  <si>
    <t>Conductores matan, huyen y nadie responde</t>
  </si>
  <si>
    <t>Acusan de homicidio a joven que confesó en YouTube un asesinato</t>
  </si>
  <si>
    <t>Grupo de presas colombianas se voló de cárcel en Panamá</t>
  </si>
  <si>
    <t>Cuervo, uno de los peores violadores de Colombia, podría quedar libre</t>
  </si>
  <si>
    <t>Inicia proceso legal contra actor porno gay que se comió a su pareja</t>
  </si>
  <si>
    <t>Herencia maldita (Serie especial)</t>
  </si>
  <si>
    <t>‘Don Leo’, la máquina de la muerte</t>
  </si>
  <si>
    <t>Capturaron a ladrón de banco en Bogotá que presuntamente mató a un trabajador</t>
  </si>
  <si>
    <t>Cayó alias ‘Careloco’, señalado de varios homicidios en el sur de Bogotá</t>
  </si>
  <si>
    <t>Presunto asesino de ingeniero enterrado en casa lo obligó a firmar escrituras</t>
  </si>
  <si>
    <t xml:space="preserve">En video quedó grabado cómo dos menores asesinaron a policía por un celular </t>
  </si>
  <si>
    <t xml:space="preserve">Policía habría asesinado a habitante de calle en caño del sur de Bogotá </t>
  </si>
  <si>
    <t xml:space="preserve">Confesó el asesino de la estudiante Laura González: era vigilante de la zona </t>
  </si>
  <si>
    <t>Video sería pieza clave en caso de niño asesinado presuntamente por madre</t>
  </si>
  <si>
    <t>Tribunal Superior de Bogotá ratifica absolución de Carlos Cárdenas por caso Colmenares</t>
  </si>
  <si>
    <t>Menor de edad fue asesinado al salir de Festival de Hip Hop en Bogotá</t>
  </si>
  <si>
    <t>Por una millonaria póliza habrían asesinado a mujer en Bogotá</t>
  </si>
  <si>
    <t>Asesinaron en Bogotá a un menor de edad, hincha del Nacional</t>
  </si>
  <si>
    <t>Capturan a presunto asesino de policía en Bogotá</t>
  </si>
  <si>
    <t>Activista de comunidad LGBTI habría muerto en un intento de robo</t>
  </si>
  <si>
    <t xml:space="preserve">Joven de 18 años, señalado de matar a policía en Bogotá por robarle el celular </t>
  </si>
  <si>
    <t xml:space="preserve">¿Quién quemó vivo a ‘Calidoso’, el parcero de Chapinero? </t>
  </si>
  <si>
    <t>Patrullero de la Policía fue asesinado durante requisa en Bogotá</t>
  </si>
  <si>
    <t>Capturan a madre y hermano de presunta asesina de joven hallada en maleta</t>
  </si>
  <si>
    <t xml:space="preserve">Hombre atendió un incendio en el sur de Bogotá y después fue asesinado </t>
  </si>
  <si>
    <t>Este es el hombre acusado de matar a sangre fría a abogada Jacqueline Amaya</t>
  </si>
  <si>
    <t>Cae ‘la Reina de la escopolamina’, que robaba y mataba a sus víctimas</t>
  </si>
  <si>
    <t xml:space="preserve">Menor envenenado por su padre en Choachí se recupera en hospital de Bogotá </t>
  </si>
  <si>
    <t>Fiscalía exhumaría restos del esposo de la pastora Piraquive para aclarar muerte</t>
  </si>
  <si>
    <t>Petro inauguró Casa de Justicia en Bosa</t>
  </si>
  <si>
    <t>Un muerto y 33 heridos deja accidente de bus escolar que iba de paseo a Melgar</t>
  </si>
  <si>
    <t>Videos inéditos sobre el crimen de Manotas</t>
  </si>
  <si>
    <t>El despertador: lo que es noticia este viernes</t>
  </si>
  <si>
    <t>Controversial homicidio en el Doce de Octubre</t>
  </si>
  <si>
    <t>Este hombre dice que mató a su padre porque golpeaba a su mamá</t>
  </si>
  <si>
    <t>Sicarios asesinan a dos mujeres en Soacha</t>
  </si>
  <si>
    <t>En complicidad con su compañero sentimental, mujer asesinó a su esposo</t>
  </si>
  <si>
    <t>Tragedia de los Rugeles: muere papá del niño que habría sido asesinado por madre</t>
  </si>
  <si>
    <t>Joven de 15 años murió cuando lanzaron una granada contra su casa en Bosa</t>
  </si>
  <si>
    <t>Por una gorra fue asesinado joven de 17 años tras salir de Hip Hop al Parque</t>
  </si>
  <si>
    <t>Asesinaron a joven en Suba que se habría resistido a robo</t>
  </si>
  <si>
    <t>Capturan en Chile a alias ‘la Chily’, quien estaría vinculada al Clan Úsuga</t>
  </si>
  <si>
    <t>Policía publica el cartel de los más buscados en Neiva</t>
  </si>
  <si>
    <t>Indignación en Nariño por violación y homicidio de niña de 11 años</t>
  </si>
  <si>
    <t>Capturan a presunto asesino de joven en San Andrés</t>
  </si>
  <si>
    <t>Capturan a 14 integrantes de banda responsable de 20% de homicidios en Putumayo</t>
  </si>
  <si>
    <t>Investigan extraño asesinato de joven colombiana en Bolivia</t>
  </si>
  <si>
    <t>Por un accidente descubren a uno de los autores del asesinato de un italiano</t>
  </si>
  <si>
    <t>Revelan escabrosas grabaciones de sicarios de la banda Alex Toro</t>
  </si>
  <si>
    <t>Comandante de Bomberos de Mariquita, Tolima, fue asesinado junto a su pareja</t>
  </si>
  <si>
    <t>Tres miembros de una misma familia han sido asesinados por sicarios en Cali</t>
  </si>
  <si>
    <t>Desarticulan la banda delincuencial ‘Gapo’</t>
  </si>
  <si>
    <t>Continúa la violencia en Cali: dos personas fueron asesinadas la noche del martes</t>
  </si>
  <si>
    <t>Avanza la investigación por el caso de la pareja muerta hallada en las Palmas</t>
  </si>
  <si>
    <t xml:space="preserve">Sicarios motorizados asesinaron a dos personas en Bello, Antioquia </t>
  </si>
  <si>
    <t>Por un apodo, este comerciante pagó cuatro meses de cárcel injustamente</t>
  </si>
  <si>
    <t>Mujer en Popayán fue asesinada cuando mediaba en una riña</t>
  </si>
  <si>
    <t xml:space="preserve">A la cárcel estudiante de medicina por muerte de joven en centro de la Policía </t>
  </si>
  <si>
    <t>Un doble homicidio se registró en Ciudad Bolívar</t>
  </si>
  <si>
    <t>No para la violencia en Cali: cinco asesinatos en las últimas horas</t>
  </si>
  <si>
    <t xml:space="preserve">El caso de la niña mula en Cali </t>
  </si>
  <si>
    <t>Con bastón-pistola pensaban matar a alcalde de Itagüí</t>
  </si>
  <si>
    <t>Celos, la razón tras asesinato de Miss Honduras Mundo y su hermana</t>
  </si>
  <si>
    <t>Heridas de Colmenares no fueron producidas por caída, dice nuevo informe forense</t>
  </si>
  <si>
    <t>A martillazos asesinan a dos colombianas en Nueva York por supuesta brujería</t>
  </si>
  <si>
    <t>Capturados cinco integrantes de la banda 'La Torre' de la Comuna 13</t>
  </si>
  <si>
    <t>Un año después de masacre en discoteca de Cali capturan a 9 personas</t>
  </si>
  <si>
    <t>Pareja fue hallada muerta dentro de un carro</t>
  </si>
  <si>
    <t>Hallan muerto a joven de 18 años dentro de su casa en Ciudad Bolívar</t>
  </si>
  <si>
    <t>Asesinan a joven en Caldas para, al parecer, robarle su bebé de 2 meses</t>
  </si>
  <si>
    <t>Capturadas siete personas de la banda delincuencial “la oficina del 12”</t>
  </si>
  <si>
    <t>Capturan a alias ‘Camilo’, presunto responsable de masacre en finca de Cali</t>
  </si>
  <si>
    <t>Otro golpe a la banda delincuencial ‘Los Chatas’</t>
  </si>
  <si>
    <t>Tres personas muertas y una herida deja ataque de sicarios en Tocancipá</t>
  </si>
  <si>
    <t xml:space="preserve">Sacerdote fue asesinado con arma blanca en Medellín </t>
  </si>
  <si>
    <t>Un policía muerto y otro herido por ataque en Piamonte, Cauca</t>
  </si>
  <si>
    <t>Detienen a 47 personas en nueva jornada de disturbios en Ferguson</t>
  </si>
  <si>
    <t>Cerca de 30 civiles murieron tras ataque a refugio de prorrusos en Ucrania</t>
  </si>
  <si>
    <t xml:space="preserve">Investigan móviles de masacre de tres jóvenes en Puerto Berrío, Antioquia </t>
  </si>
  <si>
    <t>María José Alvarado, la reina de belleza asesinada en Honduras</t>
  </si>
  <si>
    <t xml:space="preserve">Ola de violencia en Ocaña: 5 muertos y 2 secuestrados en los últimos 15 días </t>
  </si>
  <si>
    <t xml:space="preserve">Cadáver de colombiana asesinada en Bolivia todavía no ha sido repatriado </t>
  </si>
  <si>
    <t>Caen Los Llaneros, banda señalada de múltiples asesinatos en Soacha y Meta</t>
  </si>
  <si>
    <t>Balacera en medio de velorio deja un muerto y dos heridos</t>
  </si>
  <si>
    <t xml:space="preserve">Policía investiga causas de asesinato y posterior tiroteo en Bogotá </t>
  </si>
  <si>
    <t xml:space="preserve">Video muestra cómo sicario le dispara a comerciante en Bogotá </t>
  </si>
  <si>
    <t>Skinheads habrían asesinado a un joven de 16 años en Bogotá</t>
  </si>
  <si>
    <t xml:space="preserve">Ernesto Manzanera, acusado de homicidio culposo y omisión de socorro </t>
  </si>
  <si>
    <t xml:space="preserve">Hallan cuerpo de joven mujer en el río Tunjuelito, en el sur de Bogotá </t>
  </si>
  <si>
    <t xml:space="preserve">Dos muertos tras balacera en San Andresito de San José en Bogotá </t>
  </si>
  <si>
    <t>Por lanzar un piropo habrían asesinado a un hombre en bar de Bogotá</t>
  </si>
  <si>
    <t>Capturado ‘el Diablo’, señalado asesino de líder comunitaria en Bogotá</t>
  </si>
  <si>
    <t>En extrañas circunstancias murió joven al caer de un décimo piso en Bogotá</t>
  </si>
  <si>
    <t xml:space="preserve">Video evidencia inseguridad en el barrio Las Acacias de Ciudad Bolívar, Bogotá </t>
  </si>
  <si>
    <t xml:space="preserve">El misterio de la habitación 13: ¿asesinato o pacto de amor? </t>
  </si>
  <si>
    <t>Hombre fue asesinado en su casa del barrio El Socorro, en Bogotá</t>
  </si>
  <si>
    <t xml:space="preserve">Caen cuatro fleteros en Bogotá: uno tenía casa por cárcel </t>
  </si>
  <si>
    <t>Asesinan a joven en un bar de Bogotá y abandonan el cadáver en la calle</t>
  </si>
  <si>
    <t>Capturan a presunto asesino de joven hallada en caño de Bogotá</t>
  </si>
  <si>
    <t xml:space="preserve">Se entregó hombre que asesinó a su pareja y escondió cuerpo </t>
  </si>
  <si>
    <t>Encuentran muerto a un hombre en calles de Ciudad Bolívar</t>
  </si>
  <si>
    <t>Asesinan a taxista en Bogotá, al parecer, cuando perseguía a ladrones</t>
  </si>
  <si>
    <t xml:space="preserve">Riñas por intolerancia, principal factor de violencia en Colombia </t>
  </si>
  <si>
    <t>En video quedó registrado asesinato de comerciante en su propio negocio</t>
  </si>
  <si>
    <t>Ataque de celos habría sido detonante de homicidio de una odontóloga</t>
  </si>
  <si>
    <t>En Támesis mujer mandó a matar a su esposo para cobrar un seguro</t>
  </si>
  <si>
    <t>Un muerto y dos heridos tras el asalto a un bar en el sur de Bogotá</t>
  </si>
  <si>
    <t>Inicia juicio contra conductor ebrio de carro diplomático que mató a una persona</t>
  </si>
  <si>
    <t>Por robarle la bicicleta, asesinan a joven en Bogotá</t>
  </si>
  <si>
    <t xml:space="preserve">Vigilante sería el asesino de la joven hallada muerta en caño de Bogotá </t>
  </si>
  <si>
    <t>Revelan video de riña entre más de 20 jóvenes en Bogotá que dejó un muerto</t>
  </si>
  <si>
    <t>Asesinan a hombre señalado de violar a niña en el sur de Bogotá</t>
  </si>
  <si>
    <t>En video quedó registrado asesinato de habitante de la calle en Pradera, Valle</t>
  </si>
  <si>
    <t>Asesinan a joven en el portal 20 de Julio de Transmilenio</t>
  </si>
  <si>
    <t>Jorge Elías Álvarez Yotagrí aceptó cargos por el doble homicidio en Caldas</t>
  </si>
  <si>
    <t xml:space="preserve">Sentencian a 33 años de cárcel a mujer que lanzó a su recién nacida a un tejado </t>
  </si>
  <si>
    <t xml:space="preserve">Alias ‘Rojas’ pagará 18 años de cárcel por asesinato de alias ‘Iván Ríos’ </t>
  </si>
  <si>
    <t xml:space="preserve">Familia de Jaime Garzón exige se declare su crimen como de lesa humanidad </t>
  </si>
  <si>
    <t xml:space="preserve">Consternación en Putumayo por asesinato de una enfermera </t>
  </si>
  <si>
    <t>Video muestra cómo camioneta de la Policía atropella y mata a una bebé</t>
  </si>
  <si>
    <t xml:space="preserve">Madre de bebé que murió arrollada en parqueadero ya no es investigada </t>
  </si>
  <si>
    <t xml:space="preserve">Capturado hombre que habría abusado y asesinado a hijo de su novia </t>
  </si>
  <si>
    <t>Hallan dos cadáveres en planta productora de cemento en Bogotá</t>
  </si>
  <si>
    <t>Mujer mató a su esposo y durmió dos noches con el cadáver</t>
  </si>
  <si>
    <t>Hallan dos mujeres muertas en el occidente y el sur de Bogotá</t>
  </si>
  <si>
    <t>Asesinan a comerciante que se resistió a un atraco en el sur de Bogotá</t>
  </si>
  <si>
    <t>Hombre fue asesinado en un presunto ajuste de cuentas</t>
  </si>
  <si>
    <t xml:space="preserve">Impactante video: bus de Transmilenio arrolla a pareja que intentaba colarse </t>
  </si>
  <si>
    <t>Investigan homicidio de mujer en parqueadero de centro deportivo del sur de Cali</t>
  </si>
  <si>
    <t>Investigan si el doble homicidio de pareja LGTBI obedece a venganza personal</t>
  </si>
  <si>
    <t>Pelea de niños terminó en asesinato de joven madre en Barranquilla</t>
  </si>
  <si>
    <t>Joven fue asesinado en Ciudad Bolívar por oponerse a un atraco</t>
  </si>
  <si>
    <t xml:space="preserve">Masacre de tres personas en vivienda del sur de Bogotá </t>
  </si>
  <si>
    <t>Capturan a presunta integrante de casa de pique en Buenaventura</t>
  </si>
  <si>
    <t>Se cumplen 5 años de la muerte de Colmenares: así están su familia y el proceso</t>
  </si>
  <si>
    <t xml:space="preserve">El macabro crimen de la joven encontrada en una maleta </t>
  </si>
  <si>
    <t>En video, momento en que bus del SITP arrolla a empleada de estación de gasolina</t>
  </si>
  <si>
    <t>Niño de 2 años fue asesinado, al parecer, por la pareja de su mamá</t>
  </si>
  <si>
    <t>Hombre fue asesinado por defender a víctima de robo en estación de Transmilenio</t>
  </si>
  <si>
    <t xml:space="preserve">Miembros de la fuerza pública serán vinculados al caso Álvaro Gómez </t>
  </si>
  <si>
    <t>Esposa, en alianza con amante, estaría detrás de muerte de policía en Soacha</t>
  </si>
  <si>
    <t>Hallan muerto a tendero que estaba desaparecido desde el pasado sábado</t>
  </si>
  <si>
    <t>Caen más fichas clave de alias ‘Otoniel’</t>
  </si>
  <si>
    <t>Capturan a dos implicados en muerte de abogada colombo-española en Cali</t>
  </si>
  <si>
    <t>Joven de Tuluá murió tras practicarse procedimiento estético en hotel de Bogotá</t>
  </si>
  <si>
    <t>Capturadas 16 personas de banda sicarial los Ciro en Jamundí, Valle del Cauca</t>
  </si>
  <si>
    <t>En video quedó ataque de hombre contra policías en Soacha</t>
  </si>
  <si>
    <t>Asesinan a auxiliar de la Policía en el barrio San Marcos, oriente de Cali</t>
  </si>
  <si>
    <t>Nuevos videos del momento en que casi linchan al asesino de una menor en Fredonia</t>
  </si>
  <si>
    <t>Autoridades investigan asesinato de policía en el centro de Cali</t>
  </si>
  <si>
    <t>Asesinan a tres personas después de un partido de fútbol en La Calera</t>
  </si>
  <si>
    <t>Sobreviviente de masacre fue asesinado en Usme</t>
  </si>
  <si>
    <t>Tranquilidad en los barrios Alfonso López y Robledo con detención de ‘Pirci’</t>
  </si>
  <si>
    <t>Venezolana fue arrollada por bus de Transmilenio cuando se resistía a atraco</t>
  </si>
  <si>
    <t>Cae hombre que hace 2 años, en cinematográfico tiroteo, se fugó de centro médico</t>
  </si>
  <si>
    <t xml:space="preserve">A la cárcel cinco personas por muerte de joven en centro de rehabilitación </t>
  </si>
  <si>
    <t>Consternación en el barrio Olaya por el homicidio de una niña de 13 años</t>
  </si>
  <si>
    <t xml:space="preserve">FARC asesinó a dos policías en Tello, Huila </t>
  </si>
  <si>
    <t>Detienen a funcionarios de Arca de Restauración señalados de muerte de joven</t>
  </si>
  <si>
    <t>Muere joven de 23 años durante tiroteo en barrio Buenos Aires, de Yumbo</t>
  </si>
  <si>
    <t>Dos muertos y cuatro heridos deja ataque de sicarios en Facatativá</t>
  </si>
  <si>
    <t xml:space="preserve">Masacre en Huila: cuatro miembros de una familia fueron asesinados en La Plata </t>
  </si>
  <si>
    <t>Ordenan libertad del exjefe paramilitar Freddy Rendón herrera, alias 'El Alemán'</t>
  </si>
  <si>
    <t>En video: guerrillero del ELN asesinó a policía y fue abatido al intentar huir</t>
  </si>
  <si>
    <t>Preocupación por asesinato de dos transgeneristas en el centro de Cali</t>
  </si>
  <si>
    <t>Sicario en bicicleta asesinó a cantante de música popular en Suba</t>
  </si>
  <si>
    <t>Capturan a Rafael Uribe, señalado violador y asesino de Yuliana Samboní</t>
  </si>
  <si>
    <t>Revelador audio sobre asesinato de teniente en Escuela Militar de Bogotá</t>
  </si>
  <si>
    <t>Cayeron ‘los Tarazona’, ladrones de bicicletas acusados de homicidio y secuestro</t>
  </si>
  <si>
    <t>Por negarse a dar una moneda, asesinan en Bogotá a pensionado del Ejército</t>
  </si>
  <si>
    <t>Homicidio de la porrista Luisa Fernanda Ovalle: van tres años de impunidad</t>
  </si>
  <si>
    <t>Doble homicidio en panadería de Ciudad Bolívar</t>
  </si>
  <si>
    <t>Acribillaron a tres personas en una casa del sur de Bogotá</t>
  </si>
  <si>
    <t xml:space="preserve">Tres personas resultaron heridas por ataque sicarial en el norte de Bogotá </t>
  </si>
  <si>
    <t>Noche violenta en Bogotá: cinco personas fueron asesinadas</t>
  </si>
  <si>
    <t xml:space="preserve">Comerciante del barrio Restrepo, en Bogotá, fue acribillada </t>
  </si>
  <si>
    <t>Contador asfixió a su esposa y después se quitó la vida en apartamento de Bogotá</t>
  </si>
  <si>
    <t>En pelea de pareja en Bogotá, una mujer asesinó a su esposo</t>
  </si>
  <si>
    <t>Asesinan a transgénero de un disparo en la cabeza en Bogotá</t>
  </si>
  <si>
    <t>Salió a la tienda maquillado por el baby shower de su hijo y terminó asesinado</t>
  </si>
  <si>
    <t>Preocupación en el barrio Santa Fe por nuevo homicidio</t>
  </si>
  <si>
    <t>Comerciante que mató a supuesto ladrón, a responder por homicidio</t>
  </si>
  <si>
    <t>Por una gorra matan a estudiante a la salida de colegio en el sur de Bogotá</t>
  </si>
  <si>
    <t>Asesinan a una joven de 15 años en aparente venganza contra su familia</t>
  </si>
  <si>
    <t>Acusan a pareja de quedarse con bebé tras asesinar a su madre hace 10 años</t>
  </si>
  <si>
    <t>Feminicida que mató a joven frente a su bebé fue condenado a 43 años de cárcel</t>
  </si>
  <si>
    <t>Rafael Uribe estaba consciente cuando secuestró a Yuliana: Fiscalía</t>
  </si>
  <si>
    <t xml:space="preserve">En plena clase, joven de 17 años fue asesinado por un compañero </t>
  </si>
  <si>
    <t>No sabemos celebrar: 28 muertos dejan los festejos de Navidad en Bogotá</t>
  </si>
  <si>
    <t>Cali es la ciudad de Colombia que registra más homicidios por ‘limpieza social’</t>
  </si>
  <si>
    <t>Escena del crimen de Yuliana Samboní fue manipulada: fiscal general</t>
  </si>
  <si>
    <t>Tatequieto a ‘las Joyitas’: atracaban al que vieran en el norte de Bogotá</t>
  </si>
  <si>
    <t>Asesinan a joven en el sur de Bogotá por robarle camioneta</t>
  </si>
  <si>
    <t>Octubre sangriento en Santa Fe: otros tres muertos en este barrio</t>
  </si>
  <si>
    <t>Sicario asesinó a administrador de un bar en el sur de Bogotá</t>
  </si>
  <si>
    <t xml:space="preserve">Comerciante se enfrentó a fleteros en Bogotá y abatió a uno </t>
  </si>
  <si>
    <t>Revelan fotos del apartamento donde encontraron el cuerpo de Yuliana Samboní</t>
  </si>
  <si>
    <t>Juez ordenó enviar a cárcel La Modelo a Rafael Uribe Noguera</t>
  </si>
  <si>
    <t>En menos de 24 horas, tres feminicidios estremecen a Bogotá</t>
  </si>
  <si>
    <t xml:space="preserve"> Asesinan a un hombre en el barrio Simón Bolívar mientras conducía su moto</t>
  </si>
  <si>
    <t>Por rechazar un trago, joven fue asesinado en Bogotá</t>
  </si>
  <si>
    <t xml:space="preserve"> ¿Por qué alguien comete un crimen atroz como el que sufrió Yuliana Samboní?</t>
  </si>
  <si>
    <t xml:space="preserve">Apareció muerto el vigilante del edificio donde estaba Yuliana Samboní </t>
  </si>
  <si>
    <t>Asesinan a un hombre mientras departía con amigos en el occidente de Bogotá</t>
  </si>
  <si>
    <t>Hallan muerta y con signos de violación a niña de 7 años secuestrada en Bogotá</t>
  </si>
  <si>
    <t>Misterioso asesinato en la zona de ‘Los 21 ángeles’ en Suba</t>
  </si>
  <si>
    <t>Cae el segundo cabecilla de la oficina de cobro de alias ‘Avestruz’ en Cali</t>
  </si>
  <si>
    <t>¿Qué decían los polémicos grafitis del Metro de Medellín?</t>
  </si>
  <si>
    <t>A la cárcel presuntos responsables de homicidio de taxista en El Hormiguero</t>
  </si>
  <si>
    <t>Videos, piezas clave para esclarecer asesinato del dueño de Surtifruver</t>
  </si>
  <si>
    <t>Video registró asesinato de un prestamista en el sur de Cali</t>
  </si>
  <si>
    <t>Entre 1999 y 2001, por lo menos 100 personas fueron descuartizadas en La Modelo</t>
  </si>
  <si>
    <t>En video quedó registrado el asesinato de tres policías en Cartagena</t>
  </si>
  <si>
    <t>En extrañas circunstancias, asesinan a un comerciante en el norte de Bogotá</t>
  </si>
  <si>
    <t>Aparentes habitantes de la calle mataron a un comerciante e hirieron a su esposa</t>
  </si>
  <si>
    <t>Caso Jaime Garzón: un crimen de Estado que involucró a militares y al DAS</t>
  </si>
  <si>
    <t>Caen 4 presuntos responsables del asesinato de abogada colombo-española en Valle</t>
  </si>
  <si>
    <t>Asesinan a taxista en la zona alta de Ciudad Bolívar, en el sur de Bogotá</t>
  </si>
  <si>
    <t>Capturan a presuntos fleteros vinculados con homicidio de venezolano en Bogotá</t>
  </si>
  <si>
    <t>Murió hombre que asesinó a su expareja en el centro comercial Santafé</t>
  </si>
  <si>
    <t>No es un cuento de Halloween: esta banda era el terror de los niños en Bogotá, Soacha y Madrid</t>
  </si>
  <si>
    <t>Asesinato de diseñadora en Bogotá estaría relacionado con líos de tierras</t>
  </si>
  <si>
    <t>Declarado culpable joven ‘cabeza rapada’ por homicidio de estudiante en Chapinero</t>
  </si>
  <si>
    <t>Homicidio en centro comercial: presunto asesino y víctima tenían antecedentes por hurto calificado</t>
  </si>
  <si>
    <t xml:space="preserve">Kiko Gómez, condenado a 55 años de cárcel por homicidio </t>
  </si>
  <si>
    <t>Imputan cargos a tres policías por muerte de sobrino del exconcejal Lucho Díaz</t>
  </si>
  <si>
    <t>Condenan a 45 años de prisión al fletero que asesinó a un joven comerciante en Bogotá</t>
  </si>
  <si>
    <t xml:space="preserve">Impresionantes videos de tiroteo en plena avenida Boyacá de Bogotá </t>
  </si>
  <si>
    <t>A 18 años del asesinato de Jaime Garzón, un recorrido 360° por sus pasos</t>
  </si>
  <si>
    <t>Padre de niño asesinado en Bosa es señalado de matar a hermano del sicario dos meses antes</t>
  </si>
  <si>
    <t>Caen Los Profetas: hacían amenazantes predicciones y las volvían realidad</t>
  </si>
  <si>
    <t xml:space="preserve">Caso Colmenares: Procuraduría pide revocar absolución de Laura Moreno y Jessy Quintero </t>
  </si>
  <si>
    <t>A 37 años fue condenado autor del crimen del grafitero Diego Felipe Becerra</t>
  </si>
  <si>
    <t>Hasta los ‘jíbaros’ le temían a peligroso jefe del microtráfico capturado en el centro de Bogotá</t>
  </si>
  <si>
    <t>Mataron a dos jóvenes después de un partido de micro en Usme</t>
  </si>
  <si>
    <t>Colombia recuerda a Yuliana Samboní, un año después de su atroz crimen</t>
  </si>
  <si>
    <t>‘El Diablo’ dejó en estado vegetativo a un menor que soñaba con ser futbolista</t>
  </si>
  <si>
    <t>Libres quedaron dos personas señaladas de agredir con machete a un hombre que defendía a su perro</t>
  </si>
  <si>
    <t>Noche de terror en Suba por militar borracho que disparó a diestra y siniestra desde una ventana</t>
  </si>
  <si>
    <t>Diseñadora fue asesinada en Bogotá por supuesto domiciliario que le llevó flores</t>
  </si>
  <si>
    <t>Tragedia familiar: acorralan y asesinan a dos hermanos en una calle</t>
  </si>
  <si>
    <t>A la cárcel Cristian García, presunto asesino del pequeño Dylan Moreno</t>
  </si>
  <si>
    <t>¿Fuera de control? Denuncian continuas riñas en centro de rehabilitación El Redentor</t>
  </si>
  <si>
    <t>Escalofriante relato sobre asesinato de escolta de directora de Noticias Uno</t>
  </si>
  <si>
    <t xml:space="preserve">Paso a paso, autoridades reconstruyeron brutal crimen en lavadero de autos de Bogotá </t>
  </si>
  <si>
    <t>Cae temida banda Los Paisanos, señalada de 15 homicidios en Soacha</t>
  </si>
  <si>
    <t>Alias ‘Crimen’ lideraba a Los Paisas, banda de microtráfico señalada de 10 homicidios</t>
  </si>
  <si>
    <t xml:space="preserve">Caso Colmenares sin culpables: Laura Moreno y Jessy Quintero fueron absueltas de homicidio </t>
  </si>
  <si>
    <t>Mujer fue asesinada por expareja en centro comercial Santafé de Bogotá</t>
  </si>
  <si>
    <t xml:space="preserve">Mataron a un joven y se escondieron dentro de un tanque lleno de agua </t>
  </si>
  <si>
    <t>Once años de cárcel a joven que atacó con ácido a una compañera del colegio en 2015</t>
  </si>
  <si>
    <t>En el mercado clandestino apareció celular del médico asesinado Fabián Herrera</t>
  </si>
  <si>
    <t>¿Intentaron sacar el cuerpo de Yuliana Samboní en un vuelo chárter?</t>
  </si>
  <si>
    <t>Capturan a hombre señalado de asesinar a un abogado en plena vía del centro de Bogotá</t>
  </si>
  <si>
    <t xml:space="preserve">En montaña de La Calera, deportistas hallaron cadáver de ciclista asaltado y apuñalado </t>
  </si>
  <si>
    <t>Se tomó unos tragos y, camino a su casa, tuvo una pelea a muerte</t>
  </si>
  <si>
    <t>Hallan a conductor acusado de causar muerte de ciclista y después huir de la escena del accidente</t>
  </si>
  <si>
    <t>Preso se puso peluca, pestañas postizas y hasta labial para escapar de La Modelo</t>
  </si>
  <si>
    <t>Cayó banda de microtráfico que ordenó matar a al menos 16 jíbaros de la ‘competencia’</t>
  </si>
  <si>
    <t>Ante demora de la justicia, madre buscó y halló video que muestra quiénes mataron a su hijo</t>
  </si>
  <si>
    <t>Asesinan de un tiro a joven paramédico en Bogotá</t>
  </si>
  <si>
    <t xml:space="preserve">A prisión hombre que habría matado por celos a su expareja, que vendía tintos en el Siete de agosto </t>
  </si>
  <si>
    <t xml:space="preserve">Desarticulan a ‘Los del Poli’, banda dedicada al sicariato en el oriente de Cali </t>
  </si>
  <si>
    <t xml:space="preserve">Encuentran el cuerpo de un hombre que, al parecer, había sido asesinado hace 15 días </t>
  </si>
  <si>
    <t>¿Por qué lo mataron? Familia dice que iban a robarle la moto, pero Policía tiene otra hipótesis</t>
  </si>
  <si>
    <t>Capturan a exescolta de Carlos Pizarro por su presunto papel en magnicidio</t>
  </si>
  <si>
    <t>Dura condena a hombre que mató a dos personas que le reclamaron por maltratar a un perro</t>
  </si>
  <si>
    <t>Absuelven a Laura Moreno y Jessy Quintero en caso Colmenares</t>
  </si>
  <si>
    <t>Contactó al asesino de su novio por Facebook, lo enamoró e hizo que lo capturaran</t>
  </si>
  <si>
    <t>Pánico en Transmilenio: pasajero ataca con cuchillo a un policía tras iniciar riña</t>
  </si>
  <si>
    <t>Por muerte de mujer durante una persecución, condenan a policía a casi 3 años de prisión</t>
  </si>
  <si>
    <t>¿Por qué mataron a una mujer y un hombre en El Caney? Esta es la hipótesis de la Policía de Cali</t>
  </si>
  <si>
    <t>Más de medio siglo en prisión para hombre que asesinó y enterró a ingeniero en su casa</t>
  </si>
  <si>
    <t>Por qué jueza otorgó casa por cárcel a taxista que causó muerte de pasajero por una carrera</t>
  </si>
  <si>
    <t xml:space="preserve">Tacada mortal: hombre fue asesinado en billar del sur de Bogotá </t>
  </si>
  <si>
    <t>A 51 años y 10 meses de prisión fue condenado Rafael Uribe Noguera por crimen de Yuliana Samboní</t>
  </si>
  <si>
    <t>Redujeron a 2 policías y corrieron: así fue la impresionante fuga de 18 detenidos en URI de Molinos</t>
  </si>
  <si>
    <t xml:space="preserve">¿Los ha visto? Estos son los cuatro delincuentes más buscados por la Policía de Bogotá </t>
  </si>
  <si>
    <t>A la cárcel, conductor que le pasó carro por encima a mujer en Cajicá</t>
  </si>
  <si>
    <t>Hombre de 30 años fue asesinado en la puerta de su casa</t>
  </si>
  <si>
    <t>Por robarle el celular, asesinan a ingeniero biólogo en Teusaquillo</t>
  </si>
  <si>
    <t xml:space="preserve">Por un buzo, seguidores de Nacional asesinan a hincha de Millonarios en Bosa </t>
  </si>
  <si>
    <t xml:space="preserve">Iván Ramírez, señalado del atentado con bomba en el Centro Andino, fue enviado a la cárcel </t>
  </si>
  <si>
    <t>El prontuario de 'Avestruz', supuesto heredero del Cartel del Norte del Valle que cayó en Bogotá</t>
  </si>
  <si>
    <t>Por olor putrefacto en bodega de Bosa descubren un cadáver bajo placa de cemento</t>
  </si>
  <si>
    <t>Ladrones mataron a policía de un tiro por robarle la moto</t>
  </si>
  <si>
    <t>Riña mortal entre amigos: varios jóvenes mataron a otro con arma blanca</t>
  </si>
  <si>
    <t>Tras balacera, capturan a sicario que habría matado a un hombre frente al centro comercial Hayuelos</t>
  </si>
  <si>
    <t>En un penthouse de Bogotá fue capturado ‘Avestruz’, jefe de temida oficina de cobro en Cali</t>
  </si>
  <si>
    <t>Cali, segunda ciudad de Colombia con mayor número de homicidios en 2016</t>
  </si>
  <si>
    <t>Preocupante: en lo corrido de 2017 han sido asesinadas más mujeres que el año pasado</t>
  </si>
  <si>
    <t>En bicicleta se movilizaba sicario que asesinó a niño de 7 años en atentado contra su padre</t>
  </si>
  <si>
    <t>Por robarle su bicicleta asesinan a joven de 28 años en Bogotá</t>
  </si>
  <si>
    <t>Pelea entre vecinos en el sur de Bogotá terminó con un muerto</t>
  </si>
  <si>
    <t>Lo han capturado tres veces porque su nombre es parecido al de un peligroso delincuente</t>
  </si>
  <si>
    <t>En frontera con Ecuador capturaron a alias ‘Cholo’, presunto asesino del líder tumaqueño Jair Cortés</t>
  </si>
  <si>
    <t>Sicario iba por el papá y terminó matando al hijo: así asesinaron al pequeño Dylan Moreno en Bogotá</t>
  </si>
  <si>
    <t>Adolescente de 15 años confesó violación y homicidio de su hermana de 10</t>
  </si>
  <si>
    <t>Frente a su gimnasio, en medio de la noche, balean a hombre en el sur de Bogotá</t>
  </si>
  <si>
    <t>En plena calle de Suba, tirotean y asesinan a dos personas</t>
  </si>
  <si>
    <t>Capturan a hombre que asesinó hace casi 2 años a su pareja en Bogotá</t>
  </si>
  <si>
    <t>Conductor del SITP, que ni siquiera iba manejando, se bajó de bus y apuñaló a taxista</t>
  </si>
  <si>
    <t>Cayó el líder de Los Selectores, señalados de la muerte del médico Fabián Herrera</t>
  </si>
  <si>
    <t>Asesinan a funcionario en plena plazoleta de comidas de la Gobernación de Cundinamarca</t>
  </si>
  <si>
    <t>Capturadas cuatro personas que estarían involucradas en homicidio de médico Fabián Herrera</t>
  </si>
  <si>
    <t>Joven de 18 años, señalado de asesinar a taxista en el sur de Bogotá</t>
  </si>
  <si>
    <t>Habitante de la calle fue asesinado mientras dormía sobre andén en Bogotá</t>
  </si>
  <si>
    <t>Este habría sido el recorrido que hizo el asesinado funcionario del Banco de la República</t>
  </si>
  <si>
    <t xml:space="preserve">Asesinan con arma blanca a un hombre en el centro de Bogotá </t>
  </si>
  <si>
    <t>Hurto, homicidio selectivo y microtráfico, lo que hacían Los Black and White en Engativá</t>
  </si>
  <si>
    <t>Capturados presuntos asesinos de conductor de Uber en Bogotá</t>
  </si>
  <si>
    <t>Impresionantes videos muestran cómo motociclista que hace piruetas mata a una joven</t>
  </si>
  <si>
    <t>Fuertes olores dejaron al descubierto un macabro crimen en el sur de Bogotá</t>
  </si>
  <si>
    <t>Capturan a expolicía por homicidio del dueño de un bar y el hurto a una carnicería</t>
  </si>
  <si>
    <t>Se entregó supuesto jefe de la banda que asesinó a conductor de Uber en Bogotá</t>
  </si>
  <si>
    <t>“De paseo en la cárcel”: condenados por asesinato hacen fiesta en La Modelo y suben fotos a Facebook</t>
  </si>
  <si>
    <t>“Lo encontré en la morgue”: padre de joven al que le quitaron la vida por un celular en Chapinero</t>
  </si>
  <si>
    <t xml:space="preserve">Taxista murió tras recibir varias puñaladas en medio de un atraco en Bogotá </t>
  </si>
  <si>
    <t>A tiros matan a pareja que iba caminando por Bogotá</t>
  </si>
  <si>
    <t>Exmujer del asesinado dueño de Surtifruver responderá por homicidio agravado y porte ilegal de armas</t>
  </si>
  <si>
    <t>Mataron a un capitán (r) de la Policía cuando paseaba sus perros</t>
  </si>
  <si>
    <t>Alias ‘Kevin’ aceptó haber disparado a mujer embarazada durante robo en Rosales</t>
  </si>
  <si>
    <t>A bala acabaron con la vida de un hombre en Barrios Unidos</t>
  </si>
  <si>
    <t>Se voló alias ‘el Tuerto’: aprovechó descuido del Inpec cuando era atendido en Hospital de Kennedy</t>
  </si>
  <si>
    <t>Jhon Anderson Medina, el terror del barrio La Paz: intentó matar a un familiar y tiene antecedentes</t>
  </si>
  <si>
    <t>Ocho años del caso Colmenares: recuento del trágico Halloween que vivió Luis Andrés</t>
  </si>
  <si>
    <t>Cada 8 minutos se roban un celular en Bogotá y en menos de media hora lo han vendido</t>
  </si>
  <si>
    <t>“Amenazaron con violar a mi esposa y matar al niño”: víctima de banda que robó casa en Bogotá</t>
  </si>
  <si>
    <t>Con falsa bomba y disfrazados de militares, cuatro hombres pretendían robar joyería en Bogotá</t>
  </si>
  <si>
    <t>“Se me acelera y lo pelo”: impactante video del robo a ciclomontañistas en Bogotá</t>
  </si>
  <si>
    <t>Ladrones apuñalaron a un vigilante para robar camioneta de un parqueadero</t>
  </si>
  <si>
    <t>Robo de película en Bogotá: asaltan banco con arma de juguete y queman carro en el que huían</t>
  </si>
  <si>
    <t>¡Qué tal la bienvenida! Ladrones dejan sin contadores de agua a bogotanos que estaban de vacaciones</t>
  </si>
  <si>
    <t>De ‘la emboscada’ a ‘la milenaria’: con estas mañas roban a biciusuarios en Bogotá</t>
  </si>
  <si>
    <t>Les cambian el color o las desguazan: vea cómo mafias “desaparecen” bicicletas en Bogotá</t>
  </si>
  <si>
    <t>En video: conductor de camioneta se salvó de que ladrones en moto le robaran el vehículo</t>
  </si>
  <si>
    <t>Millonario robo a exjugador de la selección Colombia en Bogotá</t>
  </si>
  <si>
    <t>“Me rompieron la cabeza por unas papas”: brutal golpiza a una mamá durante robo</t>
  </si>
  <si>
    <t>¿Trabajando con el enemigo? Robaron $6.250 millones de carro de valores que ellos mismos escoltaban</t>
  </si>
  <si>
    <t>Haciéndose pasar por funcionario del Acueducto, embaucador robó a una familia en Bogotá</t>
  </si>
  <si>
    <t>Así roban Las Glotonas y Los Narizones en los supermercados de Bogotá</t>
  </si>
  <si>
    <t>Le dispararon a quemarropa al tendero más querido del barrio Asunción en Bogotá</t>
  </si>
  <si>
    <t>Cayeron ‘el Chinche’ y su banda: son señalados del 40% de los robos de motos en Bogotá</t>
  </si>
  <si>
    <t>Robo contrarreloj: solo 22 segundos necesitaron estos ladrones para llevarse un carro</t>
  </si>
  <si>
    <t>Robos en el centro de Bogotá: con el juego de la bolita siguen engañando a incautos</t>
  </si>
  <si>
    <t xml:space="preserve">Llorando dijeron que les habían hurtado $1.600 millones y resulta que estaban involucrados </t>
  </si>
  <si>
    <t>En persecución de película, capturan a venezolanos que se habían robado una camioneta en Bogotá</t>
  </si>
  <si>
    <t>¿Rambo? Este conductor hizo de todo, hasta colgarse de su carro, para evitar que se lo robaran</t>
  </si>
  <si>
    <t>En pleno robo capturan a 5 apartamenteros y descubren que 2 acababan de recobrar la libertad</t>
  </si>
  <si>
    <t>Ladrón utiliza motos de baja gama para robar motos de gama alta</t>
  </si>
  <si>
    <t>Con gran sigilo, delincuente robó una camioneta parqueada en vía pública de Bogotá</t>
  </si>
  <si>
    <t>Este robo con parrillero se cometió en zona de Bogotá donde no habrá restricción</t>
  </si>
  <si>
    <t>Quiso ocultar su cara, pero su afán de robar lo dejó al descubierto</t>
  </si>
  <si>
    <t>Grave robo a ciclomontañistas en parque del norte de Bogotá</t>
  </si>
  <si>
    <t>Con pistolas y cuchillos, seis bandidos asaltaron una panadería en el sur de Bogotá</t>
  </si>
  <si>
    <t>Ojo, los ladrones no se fueron de vacaciones y tienen azotados a los turistas extranjeros en Bogotá</t>
  </si>
  <si>
    <t>“Lo soltaron y se lo llevaron”: alarma por aumento de robo de perros en Bogotá</t>
  </si>
  <si>
    <t>En 30 segundos y con pesas artesanales, esta banda robaba motos en Bogotá</t>
  </si>
  <si>
    <t>Mujer tiene andando en los rines a conductores en Bogotá</t>
  </si>
  <si>
    <t>Exseñorita Colombia, entre víctimas de robo a restaurante en el norte de Bogotá</t>
  </si>
  <si>
    <t xml:space="preserve">Armados hasta los dientes, seis ladrones dañaron rumba de Amor y Amistad en Bogotá </t>
  </si>
  <si>
    <t>Un alemán, nueva víctima de robo de bicicleta en Bogotá</t>
  </si>
  <si>
    <t>Por resistirse a robo, balean a ciclomontañista en Bogotá</t>
  </si>
  <si>
    <t>Exitosa cirugía a hombre que tenía un pedazo de cuchillo incrustado en el cráneo tras robo en Bogotá</t>
  </si>
  <si>
    <t>¿Le han robado las llantas? Vea cómo delinquen Los Mecánicos, para que no lo dejen en rines</t>
  </si>
  <si>
    <t>¿Y la captura para cuándo? Los Ejecutivos volvieron a robar, esta vez en plena rumba</t>
  </si>
  <si>
    <t>Balacera y persecución a banda que le robó una camioneta Toyota a escolta</t>
  </si>
  <si>
    <t>Secuestraron a una familia para romper la pared de su casa y robar una compraventa</t>
  </si>
  <si>
    <t>En segundos y sin que nadie los viera, apartamenteros desocuparon dos viviendas en Usaquén</t>
  </si>
  <si>
    <t>Encañonaron y amordazaron a empleados de empresa en Bogotá para robarse $300 millones</t>
  </si>
  <si>
    <t>Se hicieron pasar como pasajeros y le robaron a conductor de Uber el carro que aún estaba pagando</t>
  </si>
  <si>
    <t>Supuesta cómplice en robo de costosa bicicleta, cuya imagen se hizo viral, será denunciada</t>
  </si>
  <si>
    <t>Por oponerse a que le robaran el carro, hombre fue asesinado frente a su familia</t>
  </si>
  <si>
    <t>Se quedó con el casco puesto: intentó robar una moto, pero algo se lo impidió</t>
  </si>
  <si>
    <t>A punto de volarse del país estaba alias ‘Pollito’, acusado de robar y herir a embarazada en Bogotá</t>
  </si>
  <si>
    <t>¡Descarados! Vea cómo, usando una bolsa biónica, robaban de todo en tiendas y almacenes  </t>
  </si>
  <si>
    <t>Hasta un cantante vallenato fue víctima de ladrones de relojes que fueron capturados</t>
  </si>
  <si>
    <t xml:space="preserve">Le robaron moto a un joven que no ha terminado de pagarla y debe $29 millones </t>
  </si>
  <si>
    <t>“La gran mayoría venimos a trabajar”: venezolanos reprochan a compatriota que robó empresa en Bogotá</t>
  </si>
  <si>
    <t>Cinco ladrones, cada uno en una moto, acorralaron a conductor y lo robaron</t>
  </si>
  <si>
    <t>Empleada que habría robado 80 millones tenía cargos por hurto pero Policía no los había registrado  </t>
  </si>
  <si>
    <t>En aparente intento de robo, asesinan a hombre de 35 años en Bogotá</t>
  </si>
  <si>
    <t>¡Devuelvan a Dulce! A esta familia le robaron el carro, con perrita incluida</t>
  </si>
  <si>
    <t>Bicicletas tendrán registro único y serán marcadas para disminuir su robo en Bogotá</t>
  </si>
  <si>
    <t>Sin parrillero, dos ladrones en motos distintas intimidaron a conductor de carro y lo robaron</t>
  </si>
  <si>
    <t>Por no dejarse robar el celular, joven fue apuñalado cuando llegaba a su casa</t>
  </si>
  <si>
    <t>¿Qué lo espantó? Vea por qué este ladrón de carros salió pitado</t>
  </si>
  <si>
    <t>Con esta carta, hija y mamá de alias ‘Pablito’ suplicaron a un juez que no lo dejara libre</t>
  </si>
  <si>
    <t>Aproximadamente 6 motos son robadas diariamente en Bogotá, según estudio</t>
  </si>
  <si>
    <t>Escopolamina para robar: cómo no caer en esta trampa mortal</t>
  </si>
  <si>
    <t>Hombres armados secuestran a una bebé en Bogotá y dejan número de teléfono para que los llamen</t>
  </si>
  <si>
    <t>Ojo con este ciclista en Bogotá: se gana la confianza de biciusuarios y les hace cambiazo de cicla</t>
  </si>
  <si>
    <t>Mujer policía sacó corriendo a ladrones que trataron de robar a extranjero cerca de El Dorado</t>
  </si>
  <si>
    <t>Engañó, secuestró, amarró y robó al pequeño hijo de un policía en Bogotá</t>
  </si>
  <si>
    <t>Pareja de extranjeros robó a sus vecinos y no pudo ocultar pruebas</t>
  </si>
  <si>
    <t xml:space="preserve">¡Que no lo cojan por inocente! Delincuentes fingen caídas para robar a quienes los socorren </t>
  </si>
  <si>
    <t>¡Pilas! Vea cómo estos ladronzuelos roban en la autopista Sur con avenida Boyacá</t>
  </si>
  <si>
    <t>Se metieron a robar una camioneta, golpearon al dueño y en la huida casi acaban con el carro</t>
  </si>
  <si>
    <t>Aterrador momento de atentando contra exmilitar que había matado a presunto ladrón meses atrás</t>
  </si>
  <si>
    <t>Ladrones encerraron hasta al maniquí para robar millonaria nómina en fábrica de overoles</t>
  </si>
  <si>
    <t>¿Lo reconoce? Este es alias ‘Nicolás’, el terror de los motociclistas en Bogotá</t>
  </si>
  <si>
    <t>Por GPS y selfies, capturan a banda que robó una vivienda en el norte de Bogotá</t>
  </si>
  <si>
    <t>Revelan video de presuntos ladrones de supermercado que por poco vuelven a robar</t>
  </si>
  <si>
    <t xml:space="preserve">En video quedó registrado el robo a una droguería en el occidente de Medellín </t>
  </si>
  <si>
    <t>Matan a mujer que al parecer intentaba atracar un restaurante</t>
  </si>
  <si>
    <t>Videos ayudaron a capturar a ladrones de buses intermunicipales en Cauca</t>
  </si>
  <si>
    <t xml:space="preserve">Fleteros le robaron a esmeraldero $300 millones e hirieron a sus dos escoltas </t>
  </si>
  <si>
    <t>Persecución de ladrones de carro empezó en Zipaquirá y terminó en Bogotá</t>
  </si>
  <si>
    <t>Cayeron Los Cuchos, apartamenteros que tenían azotada la localidad de Usaquén</t>
  </si>
  <si>
    <t>Desmantelan banda responsable del hurto de 5 tractomulas y 1 camión en Soacha</t>
  </si>
  <si>
    <t>Viviendas de interés en estrato 6: así han sido otras experiencias en Bogotá</t>
  </si>
  <si>
    <t xml:space="preserve">¿Hasta cuándo van a matar inocentes en Colombia por robarles un celular? </t>
  </si>
  <si>
    <t xml:space="preserve">Asalto masivo en playa venezolana: siete delincuentes sometieron a 300 turistas </t>
  </si>
  <si>
    <t>La inseguridad ya les llenó la copa a los habitantes de Fontibón</t>
  </si>
  <si>
    <t>Frustran robo de camioneta en Medellín que, además, ladrones no sabían manejar</t>
  </si>
  <si>
    <t>Drogas, atracos y combos hacen sentir a los habitantes de Medellín más inseguros</t>
  </si>
  <si>
    <t>Recapturaron en Cartagena a ‘el Turco Hilsaca’</t>
  </si>
  <si>
    <t xml:space="preserve">Tenía casa por cárcel, pero se quitaba el brazalete y se lo dejaba a su abuela </t>
  </si>
  <si>
    <t>Preste atención: así se comunican con señas los ladrones para cometer fechorías</t>
  </si>
  <si>
    <t>Comunidad de Malambo se enfrentó a Policía por captura de dos presuntos ladrones</t>
  </si>
  <si>
    <t>Detención de banda de ladrones colombianos desata polémica en Argentina</t>
  </si>
  <si>
    <t xml:space="preserve">En video, Policía frustra robo a supermercado en noroccidente de Bogotá </t>
  </si>
  <si>
    <t>Millonario atraco a comerciantes en el centro de Bogotá</t>
  </si>
  <si>
    <t>En video quedó registrado asalto a un casino en el sur de Bogotá</t>
  </si>
  <si>
    <t>Impactantes imágenes muestran cómo operan bandas en centro de Bogotá</t>
  </si>
  <si>
    <t>Otro robo masivo se presentó en bus alimentador de Transmilenio</t>
  </si>
  <si>
    <t>En video quedó registrado asalto a licorera en Kennedy</t>
  </si>
  <si>
    <t>¿La vida por una bicicleta? Usuarios rinden homenaje a joven asesinado en atraco</t>
  </si>
  <si>
    <t xml:space="preserve">En video quedó atraco masivo a pasajeros y conductor de bus en Barranquilla </t>
  </si>
  <si>
    <t>La calle del infierno: así roban en la avenida Caracas de Bogotá</t>
  </si>
  <si>
    <t>Un muerto y dos heridos por balacera en supermercado del sur de Bogotá</t>
  </si>
  <si>
    <t xml:space="preserve">Policía, con muerte cerebral tras resultar herido en extrañas circunstancias </t>
  </si>
  <si>
    <t>¡Pilas! Este es el mapa de hurtos en Bogotá</t>
  </si>
  <si>
    <t>Video: Pistola en mano atracaron panadería en Bosa</t>
  </si>
  <si>
    <t>Asesinan a empleado que intentó defender a su jefe de un atraco</t>
  </si>
  <si>
    <t xml:space="preserve">Asesinan a hombre en Bosa por no dejarse robar el celular </t>
  </si>
  <si>
    <t>Caen siete sospechosos de robo masivo en estación Alcalá de Transmilenio</t>
  </si>
  <si>
    <t>Asaltan a mano armada negocio de comidas rápidas y a sus comensales en Suba</t>
  </si>
  <si>
    <t>Víctima de fleteo persiguió y arrolló a supuestos atracadores en moto</t>
  </si>
  <si>
    <t xml:space="preserve">En video: ladrones roban casa y huyen en taxi </t>
  </si>
  <si>
    <t>En video quedó registrado millonario robo a droguería en Bucaramanga</t>
  </si>
  <si>
    <t>En video: un hombre robó fusil a militar y realizó disparos al aire en Manizales</t>
  </si>
  <si>
    <t xml:space="preserve">Policía frustró millonario robo en centro comercial de Fontibón </t>
  </si>
  <si>
    <t>Ladrones aprovechan trancones de Bogotá: así roban a conductores y pasajeros</t>
  </si>
  <si>
    <t>Estos videos evidencian cómo ocurrió taquillazo en sede bancaria</t>
  </si>
  <si>
    <t>Frustran robo a una casa de apuestas de azar en Cartago, Valle del Cauca</t>
  </si>
  <si>
    <t>En video: a bala se enfrentaron policías y ladrones en Bogotá</t>
  </si>
  <si>
    <t>Denuncian creciente inseguridad en alrededores de colegio Rodrigo Llinás</t>
  </si>
  <si>
    <t>Calle del terror: banda Viernes 13 inducía a menores de edad a consumir drogas</t>
  </si>
  <si>
    <t>Condenan a 36 años de cárcel a alias ‘Payaso’ por asesinato de agente de la DEA</t>
  </si>
  <si>
    <t>La calle del terror</t>
  </si>
  <si>
    <t xml:space="preserve">¿Lo conoce? Denúncielo, es el ladrón de Transmilenio más buscado </t>
  </si>
  <si>
    <t xml:space="preserve">Estos robos hacen que la calle del Bronx siga siendo un territorio del miedo </t>
  </si>
  <si>
    <t xml:space="preserve">Menores de edad, grandes protagonistas de inseguridad en Soacha </t>
  </si>
  <si>
    <t>Iban a comprar celulares de segunda, pero quedaban con un vidrio y sin plata</t>
  </si>
  <si>
    <t>Sigue la racha de robos a gasolineras en Bogotá</t>
  </si>
  <si>
    <t>Un muerto y cuatro heridos deja asalto a carro de valores en Cali</t>
  </si>
  <si>
    <t>Video muestra entre lágrimas a dos policías capturados por extorsión</t>
  </si>
  <si>
    <t>Asesinan joven en un atraco masivo en Marinilla</t>
  </si>
  <si>
    <t>Con este video buscan a una mujer que robó celular en un almacén de Medellín</t>
  </si>
  <si>
    <t>Hieren a fotógrafo de Colprensa en un intento de atraco en Bogotá</t>
  </si>
  <si>
    <t xml:space="preserve">Con piedras, delincuentes roban a motociclistas en vía a Villa Rica, Cauca </t>
  </si>
  <si>
    <t>Peluquero frustra robo de ladrón que lo intimidó con arma de fogueo</t>
  </si>
  <si>
    <t>Murió policía que impidió un atraco en Bucaramanga</t>
  </si>
  <si>
    <t xml:space="preserve">Policía pensionado fue asesinado en Atlántico tras oponerse a un atraco </t>
  </si>
  <si>
    <t xml:space="preserve">Video: estos ladrones, en bicicleta, en minutos saquearon una vivienda </t>
  </si>
  <si>
    <t>En video: Así opera esta banda de ladrones en el municipio de Bello</t>
  </si>
  <si>
    <t>De victimario a víctima: ladrón fue mortalmente herido durante robo en Cartagena</t>
  </si>
  <si>
    <t>En video quedó registrado un asalto con arma blanca en el barrio Prado Centro</t>
  </si>
  <si>
    <t>Nuevo asalto a mano armada en establecimiento comercial de Soacha</t>
  </si>
  <si>
    <t>Denuncian que comunidad LGBTI tiene encuentros sexuales al aire libre</t>
  </si>
  <si>
    <t>Video: así operaban tres asaltantes de buses que fueron capturados en Cauca</t>
  </si>
  <si>
    <t>En video quedó el robo de tres hombres a un local comercial en Bello</t>
  </si>
  <si>
    <t>Murió patrullero que se enfrentó a ladrones en intento de atraco</t>
  </si>
  <si>
    <t>En video quedó registrado el robo a un bus que cubría la ruta Cali – Palmira</t>
  </si>
  <si>
    <t>Con solo robar la cédula, delincuentes pueden cometer todo tipo de fraudes</t>
  </si>
  <si>
    <t>Un hombre murió al intentar asaltar a dos agentes de la Sijin</t>
  </si>
  <si>
    <t>Comunidad de Soledad, Atlántico, frustra robo y quema moto de supuesto ladrón</t>
  </si>
  <si>
    <t xml:space="preserve">Ladrones rompen muro de casa vecina de un banco y cometen millonario robo </t>
  </si>
  <si>
    <t>Los ladrones no paran en Cali: varios robos quedaron registrados en video</t>
  </si>
  <si>
    <t>Capturan a tres ladrones que cometían atracos en Megabús de Pereira</t>
  </si>
  <si>
    <t xml:space="preserve">“Más se demora denunciando que yo en quedar libre”: ladrón desafía a víctima </t>
  </si>
  <si>
    <t>Esposa de Alexis Viera narró cómo fue el robo y el ataque al arquero en Cali</t>
  </si>
  <si>
    <t xml:space="preserve">Exclusivo: video muestra a hombre que le habría disparado a Alexis Viera en Cali </t>
  </si>
  <si>
    <t>Hombre grabó desde su propio vehículo cuando fue asaltado en Cali</t>
  </si>
  <si>
    <t>Policía frustró dos atracos en Palmira, Valle del Cauca, en menos de 8 horas</t>
  </si>
  <si>
    <t xml:space="preserve">Cámara de vehículo registró asalto a mano armada a conductor y pasajeros </t>
  </si>
  <si>
    <t>Asesinan a vigilante de supermercado y a hombre que intentó evitar robo</t>
  </si>
  <si>
    <t>Ofrecen recompensa por información sobre asesinato de ciudadano norteamericano</t>
  </si>
  <si>
    <t>Video muestra cómo comunidad salvó a vigilante de atraco</t>
  </si>
  <si>
    <t xml:space="preserve">Tras robo masivo en el norte de Bogotá, apartamenteros se esfumaron </t>
  </si>
  <si>
    <t>Dueño de supermercado tiene muerte cerebral tras atraco</t>
  </si>
  <si>
    <t>Atracadores armados con pistolas tienen azotado este barrio en el sur de Bogotá</t>
  </si>
  <si>
    <t>Distribuidores de cerveza fingieron robo pero fueron descubiertos</t>
  </si>
  <si>
    <t>Así actuaban Los Pokemones, temible banda de ladrones de celulares en Bogotá</t>
  </si>
  <si>
    <t xml:space="preserve"> Ojo con los jaladores de carros en Bogotá, están alborotados</t>
  </si>
  <si>
    <t>Como hienas, así atacan los rompevidrios en una de las salidas de Bogotá</t>
  </si>
  <si>
    <t>En video: vea cómo habitantes de calle roban cerca al hospital San José</t>
  </si>
  <si>
    <t>Joven intentó evitar robo de celular a amigo y murió apuñalado por el ladrón</t>
  </si>
  <si>
    <t>Se buscan: estos cuatro hombres son señalados de asalto en iglesia de Bogotá</t>
  </si>
  <si>
    <t>Hasta con helicóptero buscaron a banda que robó salón de belleza en Bogotá</t>
  </si>
  <si>
    <t xml:space="preserve">Ladrones golpearon brutalmente a un gato para robar en una veterinaria </t>
  </si>
  <si>
    <t>Dos muertos frente a Galerías deja intento de asalto a carro de valores</t>
  </si>
  <si>
    <t>En video quedó registrado atraco, con toma de rehenes, en vivienda de Kennedy</t>
  </si>
  <si>
    <t>¿Los reconoce? Estos son los rompevidrios que robaban en los trancones de Bogotá</t>
  </si>
  <si>
    <t>Capturan en Bogotá a venezolano presuntamente implicado en robo a taxista</t>
  </si>
  <si>
    <t>Valientemente, mujer enfrentó a ladrón que a cuchillo le robó su mascota</t>
  </si>
  <si>
    <t>Video muestra a falsos policías que asaltaron vivienda en Bogotá</t>
  </si>
  <si>
    <t xml:space="preserve">Siete detenidos deja balacera entre policías y ladrones en Bogotá </t>
  </si>
  <si>
    <t>En medio de supuesto atraco en Suba, ciclista sufre infarto y muere</t>
  </si>
  <si>
    <t>Ladrones acabaron estrellados tras intentar robar con pistola de mentiras</t>
  </si>
  <si>
    <t xml:space="preserve">Golpe a bandas delincuenciales en Suba </t>
  </si>
  <si>
    <t>Cayeron Los Carretos, especialistas en robo a conductores en el sur de Bogotá</t>
  </si>
  <si>
    <t>Por oponerse a robo, apuñalan a joven actor en Barranquilla</t>
  </si>
  <si>
    <t>Pareja grabó intentó de robo por parte de ladrones en motocicleta</t>
  </si>
  <si>
    <t xml:space="preserve">Habitante de calle robó bus del SITP y protagonizó choque múltiple </t>
  </si>
  <si>
    <t>En video de seguridad quedó registrado robo a mano armada en Medellín</t>
  </si>
  <si>
    <t>Se disfrazaron de policías para robar en una vivienda en el barrio Modelia</t>
  </si>
  <si>
    <t>Capturan banda que asaltó camión de gaseosas y una ambulancia en Tunja</t>
  </si>
  <si>
    <t>“Muévase o le meto su balazo”: en celular de pasajera quedó registrado asalto a bus en Bogotá</t>
  </si>
  <si>
    <t>En video quedó registrado cómo robaron al reconocido actor Juan Alfonso ‘el Gato’ Baptista</t>
  </si>
  <si>
    <t xml:space="preserve">Robo masivo de bus en el centro de Bogotá </t>
  </si>
  <si>
    <t>En medio de robo, asesinan a dueño de restaurante en Bogotá</t>
  </si>
  <si>
    <t>Caen cuatro ladrones de supermercados cuyo último robo quedó grabado en video</t>
  </si>
  <si>
    <t>Hurto de celulares aumentó en un 85% en Bogotá, según estudio</t>
  </si>
  <si>
    <t>Golpearon y amarraron a vigilante para realizar millonario robo en Bogotá</t>
  </si>
  <si>
    <t>Deportista sufrió fractura de vértebra cuando ladrones lo tumbaron por robarle una bicicleta</t>
  </si>
  <si>
    <t xml:space="preserve">Juez mandó a la casa a banda señalada de atracar a estudiantes de la U. El Bosque </t>
  </si>
  <si>
    <t xml:space="preserve">Usuarios de Transmilenio denuncian ser víctimas de un atraco masivo dentro un articulado </t>
  </si>
  <si>
    <t>En dos motos y hasta en contravía, así roban celulares en Bogotá estos ladrones</t>
  </si>
  <si>
    <t>Abogado en caso de grafitero sostiene que fue víctima de atentado y no de un atraco</t>
  </si>
  <si>
    <t xml:space="preserve">Este hombre asegura que le han robado tres bicicletas en una misma ciclorruta de Bogotá </t>
  </si>
  <si>
    <t>“Nos iban a matar”: paseo de pesadilla para cuatro ciclistas en Patios</t>
  </si>
  <si>
    <t>¿Ha visto a estos ladrones? Video muestra cómo padre e hijo son asaltados dentro de su carro</t>
  </si>
  <si>
    <t>Asesinan a taxista por robarlo en el sur de Bogotá</t>
  </si>
  <si>
    <t xml:space="preserve">Mujer de 28 años quedaría en silla de ruedas por un despiadado caso de fleteo </t>
  </si>
  <si>
    <t>El calvario para poner una denuncia por robo en alimentador de Transmilenio</t>
  </si>
  <si>
    <t>En aparente caso de robo, le disparan en Suba a una estudiante de la Universidad de los Andes</t>
  </si>
  <si>
    <t>“Me aprieta el cuello y me apunta con una pistola”: denuncian nuevo robo a conductor de Uber</t>
  </si>
  <si>
    <t>Impactante video: joven casi es arrollada por taxi luego de que ladrón la empujara de su bicicleta</t>
  </si>
  <si>
    <t>En este caño comían y dormían presuntos atracadores del sur de Bogotá</t>
  </si>
  <si>
    <t>Con pistola en mano, ladrón se metió a peluquería y robó a todos los clientes</t>
  </si>
  <si>
    <t>A sangre fría, señalado ladrón atacó a transeúnte en calle de Chapinero</t>
  </si>
  <si>
    <t>Este taxista ‘malabarista’ trató de robarle el celular a una mujer mientras conducía</t>
  </si>
  <si>
    <t>Escolta se percató de robo y le disparó en el rostro a un delincuente en Bogotá</t>
  </si>
  <si>
    <t>Ladrones sin freno: trepando casas, en moto o a pie están robando carros en Bogotá</t>
  </si>
  <si>
    <t>Uno de los implicados en indignante asalto dentro de carro estudia en la Universidad Militar</t>
  </si>
  <si>
    <t>¿Ha sido víctima de robo o extorsión? Ahora podrá denunciar virtualmente</t>
  </si>
  <si>
    <t>Sin botín y azotado terminó ladrón que quiso robar con cuchillo una tienda en Bogotá</t>
  </si>
  <si>
    <t>Fue robado y les siguió el rastro a los ladrones hasta su guarida</t>
  </si>
  <si>
    <t>Falsos agentes de la Sijín asaltaron a un hombre en la puerta de su casa</t>
  </si>
  <si>
    <t>Caen 2 señalados de robo masivo en iglesia: son hermanos y uno ha estado 8 veces en prisión</t>
  </si>
  <si>
    <t>Conductor de grúa fue asesinado cuando intentaron robarle el celular</t>
  </si>
  <si>
    <t>Justicia divina: se subió a robar un SITP y vea lo que le pasó</t>
  </si>
  <si>
    <t>Con fusil de asalto, y sin que importara la presencia de niños, atracan supermercado en Engativá</t>
  </si>
  <si>
    <t>A toda velocidad, como si fuera el mismísimo Tour de Francia, se roban bicicletas en Bogotá</t>
  </si>
  <si>
    <t>Dejó su carro de alta gama en un parqueadero y extrañamente se lo robaron</t>
  </si>
  <si>
    <t>Murió Daniela García, estudiante de los Andes baleada en un aparente robo en Suba</t>
  </si>
  <si>
    <t>Cansada de los robos, mujer enfrentó a ladrón que con cuchillo la intentó asaltar</t>
  </si>
  <si>
    <t>“Encañonó a mi hijo con un revólver”: impresionante relato de expolicía herido por fleteros</t>
  </si>
  <si>
    <t>En video quedó registrado cómo, en solo 40 segundos, asaltaron un banco en Ibagué</t>
  </si>
  <si>
    <t>Enfrentó a ladrones que robaban su tienda: mató a uno y dejó herido a otro</t>
  </si>
  <si>
    <t>No solo dinero, también licor: así robaron un supermercado de Soacha</t>
  </si>
  <si>
    <t>Estos son los ladrones ‘glotones’ que roban a vendedores de comidas rápidas en Bogotá</t>
  </si>
  <si>
    <t>Asadero en Soacha no tiene clientes sino ladrones frecuentes: en un mes han robado seis veces</t>
  </si>
  <si>
    <t>En video quedó tiroteo en donde un vigilante, exponiendo su vida, frustró el robo de una caja fuerte</t>
  </si>
  <si>
    <t xml:space="preserve">Ojo, estas son las horas en las que los ladrones más roban viviendas </t>
  </si>
  <si>
    <t>Con un ramo de flores, ladrones engañaron a empleada para robar casa</t>
  </si>
  <si>
    <t>Le dispararon en el rostro a una ciudadana china por oponerse a robo</t>
  </si>
  <si>
    <t>Armados con perros están delinquiendo ladrones en el sur de Bogotá</t>
  </si>
  <si>
    <t>“Me asusté mucho, yo vi la muerte”, dice conductor de Uber asaltado por sus pasajeros</t>
  </si>
  <si>
    <t>Asesinan a estudiante que se resistió al robo de su celular en Girardot, Cundinamarca</t>
  </si>
  <si>
    <t>Cae temible banda en Bogotá: esperaba a víctimas en la puerta de sus casas y las secuestraba</t>
  </si>
  <si>
    <t>Delincuente se hace pasar por extranjero para robar y suministrar escopolamina a sus víctimas</t>
  </si>
  <si>
    <t>Ladrones abrieron hueco en la pared de un banco en Manizales y se metieron a la bóveda</t>
  </si>
  <si>
    <t>En este barrio de Bogotá han cometido seis robos en moto en una semana</t>
  </si>
  <si>
    <t xml:space="preserve">Con pistolas robaron supermercado en Soacha y, pese a quedar en video, juez los dejó libres </t>
  </si>
  <si>
    <t>Ladrones en moto intimidan, hasta con arma de fuego, para robar en Puente Aranda</t>
  </si>
  <si>
    <t>Con cuchillo en mano, le robaron la bicicleta a triatleta campeón en el norte de Bogotá</t>
  </si>
  <si>
    <t xml:space="preserve">¡Qué joyitas! Colombianos lideraban banda que robaba piedras preciosas en EE. UU. </t>
  </si>
  <si>
    <t xml:space="preserve">Sálvese quien pueda, la consigna a la salida de este colegio por culpa de los ladrones </t>
  </si>
  <si>
    <t xml:space="preserve">Cae banda que usaba mujeres como anzuelo para robar en hoteles de Tunja y Bogotá </t>
  </si>
  <si>
    <t>¡Descarados! Estos hampones asaltaron apartamento en Fontibón de una forma muy particular</t>
  </si>
  <si>
    <t>Los capturaron tras robar a un comerciante y, a pesar de las pruebas, los dejaron en libertad</t>
  </si>
  <si>
    <t>Nadie los vio robar, pero sí quedaron en video: ojo a estos saqueadores de apartamentos</t>
  </si>
  <si>
    <t>¿Ladrones sin control? Robos en Bogotá se dispararon en comparación a 2016</t>
  </si>
  <si>
    <t>Falsos testigos de Jehová usan la Biblia para drogar y robar a creyentes que les abren las puertas</t>
  </si>
  <si>
    <t>Ladrones amordazaron a un adolescente y su sobrinito de 6 años para robar en apartamento</t>
  </si>
  <si>
    <t>Atraco en moto: asaltante y parrillero dejan herida a mujer que salía del banco</t>
  </si>
  <si>
    <t>Atraco masivo en Transmilenio: ocho colados se subieron a robar con cuchillo en mano</t>
  </si>
  <si>
    <t>Mayor del Ejército fue gravemente herido durante atraco en la vía Bogotá - Choachí</t>
  </si>
  <si>
    <t>Tan chiquitos y tan mañosos: dos ‘pelados’ de 15 y 16 cometen atraco masivo en supermercado</t>
  </si>
  <si>
    <t>Pistola en mano, patrulleras de Tránsito impidieron asalto a restaurante en Bogotá</t>
  </si>
  <si>
    <t>Pidió una bolsa para vomitar y asaltó bus con 40 pasajeros en Bogotá</t>
  </si>
  <si>
    <t>Exárbitro Óscar Julián Ruiz fue víctima de los ladrones en un centro comercial de Bogotá</t>
  </si>
  <si>
    <t>“Se acabó la paciencia”: Peñalosa anuncia mano dura para evitar bloqueos de TM durante marchas</t>
  </si>
  <si>
    <t xml:space="preserve">Empleado de bar se robó $14 millones y varias botellas de licor </t>
  </si>
  <si>
    <t>Asaltaron a un hombre, dispararon para poder escapar y dejaron una persona herida</t>
  </si>
  <si>
    <t>Les robaron hasta la plata para la universidad a 18 domiciliarios en Bogotá</t>
  </si>
  <si>
    <t>No ven la hora de robar: en solo 23 segundos, Los Rolex asaltaron a un hombre en Bogotá</t>
  </si>
  <si>
    <t>Desesperados están habitantes de Engativá por cuenta de banda dedicada a atracar con armas de fuego</t>
  </si>
  <si>
    <t>Luego de que le robaran su bicicleta, bogotano creó una aplicación contra atracos</t>
  </si>
  <si>
    <t>Ladrones que atacaron y robaron al ciclista Óscar Sevilla son enviados a la cárcel</t>
  </si>
  <si>
    <t>Tras dejarla en silla de ruedas, mujer se encuentra en juicio con banda de fleteros</t>
  </si>
  <si>
    <t>Asesinan a dos hermanos por robarles los celulares en el sur de Bogotá</t>
  </si>
  <si>
    <t>“Me apuñalaron por un teléfono”: así asaltaron a taxista en Bogotá</t>
  </si>
  <si>
    <t>Un periodista, la víctima más reciente de los constantes atracos en el barrio La Floresta</t>
  </si>
  <si>
    <t>En plena calle 10 de El Poblado, víctima de atraco arrolló con su carro a un ladrón</t>
  </si>
  <si>
    <t>Ladrones se la dedicaron a restaurantes en Usaquén</t>
  </si>
  <si>
    <t>Asalto masivo en bus de Transmilenio: forzaron puerta y se llevaron hasta las ‘cocas’ del almuerzo</t>
  </si>
  <si>
    <t>¡Ojo! Estas son las estaciones de Transmilenio donde más roban celulares</t>
  </si>
  <si>
    <t xml:space="preserve">Revelan videos de la toma de rehenes ocurrida el año pasado en un almacén de celulares </t>
  </si>
  <si>
    <t>¡Qué joyita! Extraditarán a colombiano acusado de robar diamantes en EE. UU.</t>
  </si>
  <si>
    <t>Tranque la puerta si va en carro: ladrones están al acecho en los trancones y van por los celulares</t>
  </si>
  <si>
    <t>Policía que manejaba un taxi fue atacado con arma de fuego en el sur de Bogotá</t>
  </si>
  <si>
    <t>Así cayó banda que asaltó a Óscar Sevilla y que se robó otras 100 bicicletas</t>
  </si>
  <si>
    <t>Con mañita y en cuestión de segundos roban a universitaria en centro comercial de Bogotá</t>
  </si>
  <si>
    <t>En medio de balacera, escolta mató a dos delincuentes que iban vestidos de policías</t>
  </si>
  <si>
    <t xml:space="preserve"> ¡Parecen hienas! Vea cómo, en 15 segundos y en pleno trancón, ladrones roban a taxista y pasajeros</t>
  </si>
  <si>
    <t>Médico se enfrentó a tiros con nueve ladrones que se metieron a su casa</t>
  </si>
  <si>
    <t>“El empleado tenía diarrea”: le dan insólita explicación a conductora tras robo en parqueadero</t>
  </si>
  <si>
    <t>¡Ya basta! Asesinan a otro funcionario del IDRD por robarle su bicicleta</t>
  </si>
  <si>
    <t>Llegaron pidiendo un favor y terminaron robando a empleados de estación de gasolina</t>
  </si>
  <si>
    <t>Vea cómo, apuntando con revólver, dos adolescentes robaron un supermercado en Bogotá</t>
  </si>
  <si>
    <t>Una ‘yayita’, dos hombres y la cómplice: vea, paso a paso, cómo robaron un banco en Cartagena</t>
  </si>
  <si>
    <t>Amarran, amordazan y golpean a par de hermanos para robarles bicicletas de $20 millones</t>
  </si>
  <si>
    <t>Por un simple celular, mataron a un joven de 25 años en Florencia</t>
  </si>
  <si>
    <t>Robaron a fotógrafos que hacían campaña con Daniela Ospina y la pequeña Salomé en Bogotá</t>
  </si>
  <si>
    <t>Dos ladrones en moto roban a pareja, se enfrentan a tiros con la Policía y uno acaba muerto</t>
  </si>
  <si>
    <t>Con cuchillos y sin compasión, así atracaba la banda de Los Llaveros en pleno centro de Bogotá</t>
  </si>
  <si>
    <t>“Lo apuñalaron hasta quitarle la vida”: matan a hombre que quiso evitar robo en Bosa</t>
  </si>
  <si>
    <t>Un GPS fue clave para encontrar las bicicletas que les robaron a tres deportistas en Patios</t>
  </si>
  <si>
    <t>Conductor arrolló a ladrones que estaban robando a un peatón en Bogotá y así quedaron</t>
  </si>
  <si>
    <t>Cae banda de fleteros colombianos en Argentina conocida como Los pincharruedas</t>
  </si>
  <si>
    <t>Nuevo caso de fleteo en Bogotá: vea cómo robaron 7 millones de pesos a 2 mujeres</t>
  </si>
  <si>
    <t>Balacera en la Colina Campestre deja dos muertos</t>
  </si>
  <si>
    <t>Asesinan a hombre por robarle 13 millones en Suba</t>
  </si>
  <si>
    <t>Víctima de fleteo que arrolló a delincuentes actuó en defensa propia: exfiscal</t>
  </si>
  <si>
    <t xml:space="preserve">Desarticulan banda de fleteros que delinquía en Cundinamarca </t>
  </si>
  <si>
    <t>Mejorar movilidad y combatir inseguridad, desafíos para próximo alcalde de Cali</t>
  </si>
  <si>
    <t xml:space="preserve">Dos fleteros fueron capturados en flagrancia en el occidente de Bogotá </t>
  </si>
  <si>
    <t>Comunidad quemó moto de dos presuntos ladrones en el sur de Cali</t>
  </si>
  <si>
    <t>Cae banda de fleteros implicada en ataque a Alexis Viera en Cali</t>
  </si>
  <si>
    <t>Caen 2 fleteros tras robar cerca de $7 millones en Buenaventura, Valle del Cauca</t>
  </si>
  <si>
    <t>Policía frustró hurto de dos hombres que se movilizaban en una moto</t>
  </si>
  <si>
    <t xml:space="preserve">Por video en el que se ve cómo asesinan a víctima, caen seis fleteros en Ibagué </t>
  </si>
  <si>
    <t xml:space="preserve">Policía desarticuló banda de fleteros que operaba en Cauca </t>
  </si>
  <si>
    <t>Caen fleteros en Bucaramanga</t>
  </si>
  <si>
    <t>Un hombre murió y dos más resultaron heridos tras accidente en la recta Cali - Palmira</t>
  </si>
  <si>
    <t>Por tres millones de pesos, fleteros asesinan a estudiante venezolano</t>
  </si>
  <si>
    <t>Cayeron los dos hombres señalados de matar a Yeison Méndez en un fleteo</t>
  </si>
  <si>
    <t>Este video es clave para dar con fleteros que mataron a joven en Bogotá</t>
  </si>
  <si>
    <t>En video: fleteros se la tienen ‘velada‘ a mensajeros en la localidad de Kennedy</t>
  </si>
  <si>
    <t>A la cárcel, hombre señalado de matar a Yeison Méndez en medio de un fleteo</t>
  </si>
  <si>
    <t>Comerciante persiguió y arrolló a presuntos fleteros en Bogotá</t>
  </si>
  <si>
    <t>Fleteros siguieron a un mensajero, lo asesinaron, pero no se llevaron el botín</t>
  </si>
  <si>
    <t>Tras perder fortuna en casino, hombre toma rehenes y amenaza con detonar granada</t>
  </si>
  <si>
    <t>Valerosa reacción de escolta impidió fleteo al alcalde del municipio de Urrao</t>
  </si>
  <si>
    <t>En video: Hombre se salvó de fleteo en el barrio El Poblado</t>
  </si>
  <si>
    <t>Investigan el asesinato de Gobernador indígena en Popayán, Cauca</t>
  </si>
  <si>
    <t>Desmantelan a Las Américas, banda que atemorizaba a Palmira, Valle del Cauca</t>
  </si>
  <si>
    <t>Presunto fletero murió baleado al intentar robarle a un escolta</t>
  </si>
  <si>
    <t xml:space="preserve">Así se puso fin al imperio criminal de los fleteros conocidos como Los XJ </t>
  </si>
  <si>
    <t>Fleteros arrastraron a una profesora para robarle dinero en Popayán, Cauca</t>
  </si>
  <si>
    <t>En atraco a Caterine Ibargüen y su esposo, ladrones se llevaron cadena de oro</t>
  </si>
  <si>
    <t>Capturan a 4 presuntos fleteros que acababan de robarse $8 millones en Tuluá</t>
  </si>
  <si>
    <t>“Son los mismos”, nuevas pistas de fleteros que mataron a joven en Villa Alsacia</t>
  </si>
  <si>
    <t>Cayó el enemigo de ‘El Diablo’, eslabón de la criminalidad y la extorsión</t>
  </si>
  <si>
    <t>Tras pagar 9 años de cárcel, agresor del profe Montoya obtuvo la libertad</t>
  </si>
  <si>
    <t>Cantante de reguetón muere en tiroteo en el nororiente de Medellín</t>
  </si>
  <si>
    <t>Esta banda de fleteros tenía hasta un espía ‘cuentabilletes’</t>
  </si>
  <si>
    <t>Balacera en pleno centro de Bogotá tras intento de fleteo</t>
  </si>
  <si>
    <t xml:space="preserve">Por robarles alta suma de dinero, dos hermanas fueron baleadas en el sur de Bogotá </t>
  </si>
  <si>
    <t>En el parqueadero de su casa, fleteros atracaron y tirotearon a pensionado de la Policía</t>
  </si>
  <si>
    <t>Impactantes imágenes: así opera banda de fleteros en Bogotá</t>
  </si>
  <si>
    <t>Así operan falsos agentes de la Sijín: uno roba mientras el otro altera la placa</t>
  </si>
  <si>
    <t>Pagan la prima y los ladrones lo saben, ¡ojo a estas recomendaciones!</t>
  </si>
  <si>
    <t>Asesinan a un hombre de 23 años frente al centro comercial Titán Plaza de Bogotá</t>
  </si>
  <si>
    <t xml:space="preserve">Fleteo, el terror de los habitantes de Cartagena </t>
  </si>
  <si>
    <t>Otro caso de fleteo ocurrido en El Poblado fue grabado en video</t>
  </si>
  <si>
    <t>Fleteo dejó en riesgo participación de selección Colombia de hockey subacuático en Mundial Juvenil</t>
  </si>
  <si>
    <t xml:space="preserve">En medio de fleteo en Tunja, le disparan a hombre pero milagrosamente sale ileso </t>
  </si>
  <si>
    <t>El fleteo cometido en Envigado que causa indignación en las redes sociales</t>
  </si>
  <si>
    <t>Hombres registrados cometiendo un fleteo en San Diego fueron aprehendidos por la Policía</t>
  </si>
  <si>
    <t>Amigo de mensajero asesinado en Pereira planeó fleteo para robarle $8 millones</t>
  </si>
  <si>
    <t>Capturan a presuntos responsables de la muerte de una niña en intento de fleteo</t>
  </si>
  <si>
    <t>Taxista se dejó robar de dos ladrones y los atacó a bala cuando le dieron la espalda</t>
  </si>
  <si>
    <t>Hombre aceptó haber participado en fleteo ocurrido en la avenida Guayabal de Medellín</t>
  </si>
  <si>
    <t>Villegas habría alertado a Julio Perdomo, señalado jefe de La Oficina, que iba a ser capturado</t>
  </si>
  <si>
    <t>Grabado en video quedó motociclista que, cuchillo en mano, asalta a transeúntes en Sincelejo</t>
  </si>
  <si>
    <t>Cayeron los Perros: eran fleteros y tenían un pastor que los "bendecía” antes de sus robos</t>
  </si>
  <si>
    <t>Marcaban a sus víctimas para robarlas: cae banda de fleteros integrada por dos policías</t>
  </si>
  <si>
    <t>Qué mal ejemplo: madre e hijo fueron capturados por porte ilegal de armas en Medellín</t>
  </si>
  <si>
    <t>Por robarles $11 millones, le cortaron la cara a mujer y amenazaron con pistola a niña</t>
  </si>
  <si>
    <t>Había robado varias veces una estación de servicio en Palmira y lo cogieron luego de un fleteo</t>
  </si>
  <si>
    <t>“Ellos son valientes armados, pero cobardes frente a la Policía”, alcalde afirma sobre los fleteros</t>
  </si>
  <si>
    <t xml:space="preserve">En este video quedó registrado el atraco a un conductor por parte de dos fleteros en Medellín </t>
  </si>
  <si>
    <t>Autoridades 'barren' con algunos de los combos más peligrosos del nororiente de Medellín</t>
  </si>
  <si>
    <t>Para evitar ser atrapados, fleteros lanzaron $10 millones al aire en Barranquilla</t>
  </si>
  <si>
    <t>Delincuente disparó, golpeó y robó $80 millones a una comerciante en Popayán</t>
  </si>
  <si>
    <t>En cinematográfica persecución, cayeron tres señalados fleteros en Barranquilla</t>
  </si>
  <si>
    <t>Video: terror en un centro comercial de Medellín tras tiroteo con armas, al parecer de fogueo</t>
  </si>
  <si>
    <t>Presunto fletero murió en medio de intento de atraco en la avenida Las Vegas, en Envigado</t>
  </si>
  <si>
    <t xml:space="preserve">Cayó alias ‘Soto’, uno de los jefes del crimen organizado más buscados de Medellín </t>
  </si>
  <si>
    <t>La vida de su hijo o $16 millones: terrible caso de fleteo a mujer en Bogotá</t>
  </si>
  <si>
    <t>Fleteros asesinan a policía que estaba de descanso al intentar robarle $8 millones</t>
  </si>
  <si>
    <t>Fue enviado a la cárcel por haber asesinado a un perro con arma de fuego</t>
  </si>
  <si>
    <t>Videos registran casos de fleteo por los que es señalada temida banda desarticulada en Cali</t>
  </si>
  <si>
    <t>Escolta frustra fleteo y se desata balacera en pleno centro de Cúcuta</t>
  </si>
  <si>
    <t>Impactante video de un policía que se enfrenta a dos ladrones y los atrapa en el centro de Medellín</t>
  </si>
  <si>
    <t>Revelan video del instante previo a que dos supuestos fleteros fueran arrollados por su víctima</t>
  </si>
  <si>
    <t>Sin piedad mataron a mujer de 61 años por robarle $10 millones cuando salía de un banco</t>
  </si>
  <si>
    <t>Motociclistas piden aplazar medida de parrilleros para presentar “propuestas serias” a Peñalosa</t>
  </si>
  <si>
    <t>Capturan a presuntos responsables del crimen del médico Carlos Fabián Herrera</t>
  </si>
  <si>
    <t>Cayó alias ‘Machete’, uno de los cinco fleteros más buscados en Bogotá</t>
  </si>
  <si>
    <t>“Quieto hijue…”: escalofriante audio del momento en que asesinan a dos expolicías en Barranquilla</t>
  </si>
  <si>
    <t xml:space="preserve">En video: así actuaban estos fleteros que habrían sembrado el temor en algunos barrios de Palmira </t>
  </si>
  <si>
    <t>En video quedó momento en que dos presuntos fleteros piden ayuda tras ser arrollados en Medellín</t>
  </si>
  <si>
    <t>Vea cómo estas mujeres ponían en bandeja de plata a víctimas de fleteros</t>
  </si>
  <si>
    <t>Valiente mujer policía se enfrentó a tiros con delincuente en pleno centro de Bogotá</t>
  </si>
  <si>
    <t>La razón por la que las bandas de Medellín se están yendo a otras ciudades</t>
  </si>
  <si>
    <t>Ofensiva contra clonadores de tarjetas y delincuentes dedicados al fleteo en Barranquilla</t>
  </si>
  <si>
    <t>Le robaron los ahorros: hombre que retiró millonaria suma de banco fue víctima de fleteo en Cali</t>
  </si>
  <si>
    <t>Nefasto caso de hombre que acababa de retirar $6 millones y terminó muerto a manos de delincuentes</t>
  </si>
  <si>
    <t>Exárbitro Marta Liliana Toro fue víctima de fleteo en Valledupar</t>
  </si>
  <si>
    <t>Por robarle 10 millones de pesos propinan fuerte golpiza a una mujer en Marinilla</t>
  </si>
  <si>
    <t>Videos de casos de fleteo en Medellín se han convertido en pieza clave para las autoridades</t>
  </si>
  <si>
    <t>Ocho personas harían parte de banda de fleteros que aterrorizaba en Riohacha</t>
  </si>
  <si>
    <t>Fletero entró a restaurante para robar a pareja que había retirado un dinero y este fue el desenlace</t>
  </si>
  <si>
    <t xml:space="preserve">Marcaban la víctima, esperaban que saliera del banco y luego la abordaban: así operaban Los Marroco </t>
  </si>
  <si>
    <t xml:space="preserve">Por los zapatos que usaba el delincuente, resuelven caso de hurto que se volvió viral </t>
  </si>
  <si>
    <t xml:space="preserve">En video quedó registrado cómo un arroyo se llevó un carro con madre e hija a bordo </t>
  </si>
  <si>
    <t>Desde un rancho, alias ‘Tambor’ planeaba fleteos y extorsiones que tenían asolada a Santa Marta</t>
  </si>
  <si>
    <t>Fletero arrastró a su víctima para robar $5 millones en Envigado y luego se llevó una gran sorpresa</t>
  </si>
  <si>
    <t>Volvió a caer peligroso bandido que ha estado varias veces en la cárcel desde 2011</t>
  </si>
  <si>
    <t xml:space="preserve">Vanessa de la Torre y su ‘coca del almuerzo’ fueron protagonistas de divertidos memes </t>
  </si>
  <si>
    <t>Parrillero le apuntó a la cabeza a una mujer para robarle dinero que acababa de retirar</t>
  </si>
  <si>
    <t>Venezolanos en Colombia: entienda las cinco medidas migratorias que puso en marcha Gobierno</t>
  </si>
  <si>
    <t>Otro robo a mano armada en bus de servicio público quedó registrado en video</t>
  </si>
  <si>
    <t>Policía, tras la pista de fleteros que actuaron en pleno centro de Medellín</t>
  </si>
  <si>
    <t>Dos presuntos fleteros mueren en intento de robo en la avenida 33</t>
  </si>
  <si>
    <t>En este caño terminó hombre que minutos antes, con pistola en mano, habría asaltado a comerciante</t>
  </si>
  <si>
    <t>Por segunda vez es capturado famoso fletero de la autopista Norte de Medellín</t>
  </si>
  <si>
    <t>Fletero identificado por usar los mismos zapatos para robar no se salvó de la prisión esta vez</t>
  </si>
  <si>
    <t>Fue a robar a ocupante de vehículo, al parecer, de gama alta y esta fue la respuesta que obtuvo</t>
  </si>
  <si>
    <t>Corrupción, 'Guacho' y proceso de paz: los temas más álgidos del debate presidencial</t>
  </si>
  <si>
    <t>¿Quiénes son los más infieles en Colombia? Este es el top 5</t>
  </si>
  <si>
    <t>Tribunal venezolano ordena prisión para general (r) por incidentes</t>
  </si>
  <si>
    <t>¿Qué es la misa de inicio del ministerio petrino?</t>
  </si>
  <si>
    <t>Presunto violador estuvo a punto de ser linchado en Bogotá</t>
  </si>
  <si>
    <t>Problemas de arroyos y calidad del servicio de energía desvelan a Barranquilla</t>
  </si>
  <si>
    <t>Con cámaras escondidas en zapatos delincuentes vigilaban expendio de drogas</t>
  </si>
  <si>
    <t>Capturan a presunto jefe de zona de la banda delincuencial “la silla”</t>
  </si>
  <si>
    <t xml:space="preserve">Disturbios en la frontera con Venezuela dejaron un muerto y un herido a bala </t>
  </si>
  <si>
    <t xml:space="preserve">Tensa situación de orden público en Tumaco, Nariño </t>
  </si>
  <si>
    <t>Sin alteraciones en el orden público terminaron comicios electorales en Antioquia</t>
  </si>
  <si>
    <t>Valientes mujeres policías se suman al Escuadrón Móvil Antidisturbios en Cali</t>
  </si>
  <si>
    <t>Autoridades de Concordia toman medidas para evitar asonadas</t>
  </si>
  <si>
    <t xml:space="preserve">Temen que las FARC vuelvan a hostigar el municipio de Ituango </t>
  </si>
  <si>
    <t>Repudio por asesinato de menor de 13 años en el barrio Belén Rincón</t>
  </si>
  <si>
    <t>Por disputa de un corregimiento refuerzan seguridad en el Urabá antioqueño</t>
  </si>
  <si>
    <t>Ley seca, entre las medidas de seguridad de Alcaldía de Cali para las elecciones</t>
  </si>
  <si>
    <t xml:space="preserve">Once generales del Ejército fueron llamados a calificar servicios </t>
  </si>
  <si>
    <t>Escasez de agua potable en San Jacinto, Bolívar, provoca enfrentamientos</t>
  </si>
  <si>
    <t>Al clásico de la montaña solo ingresarán hoy hinchas del Nacional</t>
  </si>
  <si>
    <t>Polémica porque en el Pascual Guerrero de Cali ya no se jugarán partidos en la noche</t>
  </si>
  <si>
    <t>Este año no habrá cabalgata en la Feria de Flores: Alcaldía</t>
  </si>
  <si>
    <t>Indignación mundial por festival de carne de perro en China</t>
  </si>
  <si>
    <t>Conductor y pasajeros impiden que una buseta sea inmovilizada en Cali</t>
  </si>
  <si>
    <t>Por su mal estado, más de 50 personas bloquearon vía de Cascajal, sur de Cali</t>
  </si>
  <si>
    <t>Cinco heridos dejó volcamiento de tanqueta del Esmad en la vía Las Palmas</t>
  </si>
  <si>
    <t>Este video muestra ataque de hombres armados en Tumaco, Nariño</t>
  </si>
  <si>
    <t>Se reabre el primer edificio del Hospital San Juan de Dios</t>
  </si>
  <si>
    <t xml:space="preserve">En video quedó registrada una balacera en el barrio Belén Rincón </t>
  </si>
  <si>
    <t>Estos son los 15 mejores colegios del Valle del Cauca, según Mineducación</t>
  </si>
  <si>
    <t>Cae red trasnacional que enviaba cocaína desde aeropuertos de Palmira y Bogotá</t>
  </si>
  <si>
    <t>Por orden de cierre de minas, trabajadores de Segovia entrarán en paro</t>
  </si>
  <si>
    <t>Santos acepta responsabilidad del Estado en toma de Palacio y pide perdón</t>
  </si>
  <si>
    <t>Un millón de personas más con agua potable es la meta del ministerio de Vivienda</t>
  </si>
  <si>
    <t>Masacre en Cauca: cuatro comerciantes fueron asesinados en Buenos Aires</t>
  </si>
  <si>
    <t>Capturan a integrantes de la banda “El Salvador”</t>
  </si>
  <si>
    <t>Ordenan construir andenes en la avenida Cañasgordas, sur de Cali</t>
  </si>
  <si>
    <t>Ataque de las FARC deja siete policías heridos en El Mango, Cauca</t>
  </si>
  <si>
    <t>Procurador pide a Uribe considerar unirse a comisión de paz anunciada por Santos</t>
  </si>
  <si>
    <t>Capturan en Medellín a un presunto explosivista del Frente 36 de las Farc</t>
  </si>
  <si>
    <t>Fue un momento muy tranquilo: Ovidio González fue sometido a eutanasia</t>
  </si>
  <si>
    <t>Cayó uno de los más buscados de La Estrella</t>
  </si>
  <si>
    <t xml:space="preserve">Condenan en Medellín a un comerciante griego a 13 años de prisión por tortura </t>
  </si>
  <si>
    <t>Inhabilitan por 10 años a exgobernador del Valle Juan Carlos Abadía</t>
  </si>
  <si>
    <t>Hombre se suicida en plena audiencia del caso Goldex en Medellín</t>
  </si>
  <si>
    <t>Disturbios en el centro de Bogotá por redada de Policía contra el microtráfico</t>
  </si>
  <si>
    <t>Conductor que protagonizó balacera y chocó 13 carros sufre de bipolaridad</t>
  </si>
  <si>
    <t>El Clan Úsuga impone el terror en Antioquia</t>
  </si>
  <si>
    <t>En Medellín se sintió la marcha en apoyo al Paro Nacional</t>
  </si>
  <si>
    <t xml:space="preserve">Álvaro Uribe ofrece al alcalde de Medellín apoyo para recuperar la seguridad </t>
  </si>
  <si>
    <t>100 policías enfrentan venta de drogas y prostitución en el Parque Lleras</t>
  </si>
  <si>
    <t xml:space="preserve">Zapateros del sur de Bogotá denuncian que policías los extorsionan </t>
  </si>
  <si>
    <t>Cae banda de Los Boyacos: mataba, desplazaba y traficaba</t>
  </si>
  <si>
    <t>Comunidad y Policía de Santa Marta convierten ‘ollas’ en parques recreativos</t>
  </si>
  <si>
    <t>Así vivía ‘Negro Sarley’, cabecilla de Los Urabeños abatido por la Policía</t>
  </si>
  <si>
    <t>Ganadora del Oscar, Reese Witherspoon, avergonzada por incidente con policía</t>
  </si>
  <si>
    <t>Nelson Mandela: vida y obra de un político distinto que hizo historia</t>
  </si>
  <si>
    <t>Policías que golpearon a joven en EE. UU. son investigados</t>
  </si>
  <si>
    <t>Venezuela denuncia que paras colombianos emboscaron a policías de su país</t>
  </si>
  <si>
    <t>Nelson Mandela, un símbolo de la paz</t>
  </si>
  <si>
    <t>Evo Morales dijo que registro a su avión en Viena fue agresión a Latinoamérica</t>
  </si>
  <si>
    <t xml:space="preserve">Un muerto y 21 heridos dejó accidente en la vía Bogotá - Melgar </t>
  </si>
  <si>
    <t>Mi perspectiva: así es el día a día del comandante de la Policía de Bogotá</t>
  </si>
  <si>
    <t>Este supuesto brujo y extorsionista engañaba a jóvenes universitarias en Bogotá</t>
  </si>
  <si>
    <t>Éxodo de Semana Santa: así lucen vías y terminales</t>
  </si>
  <si>
    <t>Conductor de camioneta se dio a la fuga tras embestir a taxista en Bogotá</t>
  </si>
  <si>
    <t xml:space="preserve">En persecución policial, chaleco antibalas le salvó la vida a un patrullero </t>
  </si>
  <si>
    <t>Cayó el terror de los supermercados en Bogotá: habría robado a más de 15 locales</t>
  </si>
  <si>
    <t>Rescatan en Casanare a bebé que había sido secuestrada en Bogotá</t>
  </si>
  <si>
    <t xml:space="preserve">En video quedó registrada agresión entre policías y conductor de bus </t>
  </si>
  <si>
    <t>Hallan cadáver de un hombre en Ciudad Bolívar con signos de tortura</t>
  </si>
  <si>
    <t>Capturan banda de microtráfico en la Universidad Distrital</t>
  </si>
  <si>
    <t xml:space="preserve">Con drones, Policía de Tránsito vigila las principales carreteras del país </t>
  </si>
  <si>
    <t>Persecución de la Policía a motociclistas terminó con dos lesionados</t>
  </si>
  <si>
    <t xml:space="preserve">Capturan a alias ‘Petuche’, sindicado de asesinar a su mejor amigo </t>
  </si>
  <si>
    <t>Policía inicia campaña para combatir acoso por redes sociales</t>
  </si>
  <si>
    <t>Un policía muerto y otro herido deja atentado en Saravena, Arauca</t>
  </si>
  <si>
    <t xml:space="preserve">Un hacker, jefe de banda que realizaba millonarios robos bancarios </t>
  </si>
  <si>
    <t>Estudiante fue violada en instalaciones de la Universidad Distrital</t>
  </si>
  <si>
    <t>Patrullera Kelly Rocha sufrió una "muerte violenta": Medicina Legal</t>
  </si>
  <si>
    <t xml:space="preserve">83 capturas, entre ellas 19 policías, dejaron operativos en Antioquia </t>
  </si>
  <si>
    <t>Mujer denuncia que fue brutalmente golpeada y arrojada a un caño</t>
  </si>
  <si>
    <t>Policía lanza campaña “Pacto por la vida y la no agresión”</t>
  </si>
  <si>
    <t xml:space="preserve">Seis personas murieron en accidente de tránsito en la autopista Medellín-Bogotá </t>
  </si>
  <si>
    <t>Asesinan a comandante de Policía del municipio López de Micay en Cauca</t>
  </si>
  <si>
    <t xml:space="preserve">Guardia del Inpec, entre los 7 capturados por extorsión en distintas ciudades </t>
  </si>
  <si>
    <t xml:space="preserve">Policía dice que masacre de ocho personas en Valle no es venganza entre bandas </t>
  </si>
  <si>
    <t xml:space="preserve">Investigan a seis policías por golpiza a dos celadores registrada en video </t>
  </si>
  <si>
    <t xml:space="preserve">Acusan a policías de golpear y esposar a menor de 16 años en el oriente de Cali </t>
  </si>
  <si>
    <t>Policía y Fiscalía indemnizarán a familia de Alberto Jubiz Hazbún</t>
  </si>
  <si>
    <t xml:space="preserve">Capturan banda que extorsionaba maestros en Mosquera, Cundinamarca </t>
  </si>
  <si>
    <t>Capturado ‘Jorge Tarro’, uno de los más buscados</t>
  </si>
  <si>
    <t>Detienen a un militar y su acompañante, al parecer, conduciendo borrachos</t>
  </si>
  <si>
    <t xml:space="preserve">Captura doble en Barbosa por explotación ilícita de yacimiento minero </t>
  </si>
  <si>
    <t>Asesinan a dos policías en Cumbal, Nariño</t>
  </si>
  <si>
    <t>Familia de patrullera muerta en Sucre dice que la asesinaron</t>
  </si>
  <si>
    <t>Asonada en Puerto Tejada tras confusa muerte de hombre que había sido capturado</t>
  </si>
  <si>
    <t xml:space="preserve">Encuentran cadáver de joven desaparecido en la Sierra Nevada del Cocuy </t>
  </si>
  <si>
    <t>Motocicleta bomba deja un muerto y dos heridos en Guadalupe, Antioquia</t>
  </si>
  <si>
    <t>¿Quiere saber los efectos de la pólvora en su piel? Vea este experimento</t>
  </si>
  <si>
    <t>“Más conciencia menos pólvora”: campaña para evitar quemados</t>
  </si>
  <si>
    <t>Hay nuevos mandos en la policía de Medellín y Antioquia</t>
  </si>
  <si>
    <t>En tarros de talco para bebé pretendían sacar cocaína por El Dorado</t>
  </si>
  <si>
    <t>Desarticulada red de tráfico de estupefacientes de la banda “el Mesa” en Bello</t>
  </si>
  <si>
    <t>Para evitar riesgos, hospital público ofrece cirugías plásticas a bajo costo</t>
  </si>
  <si>
    <t xml:space="preserve">Con engaños, un hombre grababa niños desnudos en internet para extorsionarlos </t>
  </si>
  <si>
    <t>Alcalde de Palmar de Varela ofrece disculpas a comandante por llamarlo corrupto</t>
  </si>
  <si>
    <t>Comunidad en Sincelejo golpeó y detuvo a presunto ladrón</t>
  </si>
  <si>
    <t xml:space="preserve">Cae en España banda internacional de sicarios conformada por 9 colombianos </t>
  </si>
  <si>
    <t>Masacre en el municipio de Amalfi</t>
  </si>
  <si>
    <t>El Tino Asprilla regresó a su hogar en Tuluá</t>
  </si>
  <si>
    <t xml:space="preserve">Pretendían asesinar a una odontóloga y fueron sorprendidos por el Gaula </t>
  </si>
  <si>
    <t>Detenido alias ‘el Puerco’, quien publicaba sus delitos en Facebook</t>
  </si>
  <si>
    <t>Sin ‘Caciques’ se queda Marinilla</t>
  </si>
  <si>
    <t>Cayeron Los Todoterreno, hurtaban bicicletas de alta gama</t>
  </si>
  <si>
    <t>Llegan a Holanda los restos de otras 74 víctimas del vuelo MH17</t>
  </si>
  <si>
    <t>Padres de bebé de 18 meses, señalados en caso de niños maltratados y abusados</t>
  </si>
  <si>
    <t>Sigue la intolerancia en los estadios de fútbol</t>
  </si>
  <si>
    <t>Con sancocho y torta, Policía Nacional festejó el cumpleaños 477 de Bogotá</t>
  </si>
  <si>
    <t>En video quedó pelea de policías bachilleres en espacio público de Bogotá</t>
  </si>
  <si>
    <t xml:space="preserve">Policía, al parecer ebrio, protagonizó accidente de tránsito en Bogotá </t>
  </si>
  <si>
    <t>En video: violenta agresión contra policías en el sur de Bogotá</t>
  </si>
  <si>
    <t xml:space="preserve">Bomberos luchan contra las llamas en Monserrate, Bogotá </t>
  </si>
  <si>
    <t xml:space="preserve">Esto es lo que debe hacer si le roban el celular </t>
  </si>
  <si>
    <t xml:space="preserve">CAI de la Policía fue atacado en el sur de Bogotá por turba de intolerantes </t>
  </si>
  <si>
    <t>Video: acusan a policías de agredir a jóvenes estudiantes en Cajicá</t>
  </si>
  <si>
    <t>Policía duda que incendios de buses en Bogotá sean por fallas mecánicas</t>
  </si>
  <si>
    <t xml:space="preserve">Patrulla de la Policía habría causado accidente de tránsito en Bogotá </t>
  </si>
  <si>
    <t>A la cárcel policía que ebrio provocó muerte de taxista en accidente de tránsito</t>
  </si>
  <si>
    <t>Capturado presunto narco que hizo parte del Cartel del Norte del Valle</t>
  </si>
  <si>
    <t>¿Policías o celadores? Comunidad denuncia que cobran por cuidar carros</t>
  </si>
  <si>
    <t xml:space="preserve">Hace 20 años el llamado cartel de Cali fue desmantelado </t>
  </si>
  <si>
    <t>Yo prefiero una pistola taser que un arma de fuego: general Palomino</t>
  </si>
  <si>
    <t>Abatido presunto delincuente en medio de balacera con la Policía en Suba</t>
  </si>
  <si>
    <t>¿Falsos positivos en la Policía? Este video enciende la polémica</t>
  </si>
  <si>
    <t>Once capturados por microtráfico en el centro de Bogotá</t>
  </si>
  <si>
    <t xml:space="preserve">Ataque guerrillero en Ricaurte, Nariño, dejó dos policías muertos </t>
  </si>
  <si>
    <t>Ladrones se estrellaron durante persecución en Bogotá</t>
  </si>
  <si>
    <t>Extraña desaparición de niña de 14 años en Bogotá</t>
  </si>
  <si>
    <t>En video: capturan a 3 funcionarios de Fiscalía acusados de falsos allanamientos</t>
  </si>
  <si>
    <t>Queremos saber la verdad: familias de policías muertos en helicóptero</t>
  </si>
  <si>
    <t>Se hacían pasar por policías para robar usuarios de cajeros de Bogotá</t>
  </si>
  <si>
    <t xml:space="preserve">¡A cuidar el agua! Policía impondrá sanciones por desperdicio del líquido </t>
  </si>
  <si>
    <t>A esta banda la acusan de cometer 400 estafas en Bogotá</t>
  </si>
  <si>
    <t>Investigan muerte de joven que apareció ahorcado en estación de Policía de Viotá</t>
  </si>
  <si>
    <t>Video de policías empleando lo que sería una pistola taser reabre debate</t>
  </si>
  <si>
    <t xml:space="preserve">Ladrones robaron más de $10 millones de supermercado en Bogotá </t>
  </si>
  <si>
    <t>Niño de 2 años murió ahogado luego de quedar atrapado en un balde</t>
  </si>
  <si>
    <t>Video revelaría presunto soborno a dos policías</t>
  </si>
  <si>
    <t>Amordazaron a familia dentro de su casa en Bogotá y robaron $175 millones</t>
  </si>
  <si>
    <t>En disturbios terminó protesta en U. Nacional por muerte de líder hace 6 años</t>
  </si>
  <si>
    <t>Ladrones intentaron asaltar banco ubicado a una cuadra de estación de Policía</t>
  </si>
  <si>
    <t>¿Da usted limosna en la calle? Este hombre se hacía pasar por ciego</t>
  </si>
  <si>
    <t>Inmovilizan más de 130 carros por piques ilegales en Bogotá</t>
  </si>
  <si>
    <t xml:space="preserve">Mujer policía protagoniza polémico video </t>
  </si>
  <si>
    <t xml:space="preserve">Exalcalde de La Victoria, Boyacá, fue asesinado en el sur de Bogotá </t>
  </si>
  <si>
    <t>Cayeron Los Vegueta, expertos apartamenteros del norte de Bogotá</t>
  </si>
  <si>
    <t>Detienen a señalado de organizar piques ilegales en Bogotá</t>
  </si>
  <si>
    <t>Capturan a los “VIP” por una millonaria defraudación a clientes de fondos de pensiones</t>
  </si>
  <si>
    <t xml:space="preserve">Destituido secretario del Gral. Palomino por caso ‘Usted no sabe quién soy yo’ </t>
  </si>
  <si>
    <t>Afrodescendiente denuncia supuesta discriminación de policías en requisa</t>
  </si>
  <si>
    <t>Emboscada del ELN en Güicán, Boyacá, deja 12 uniformados asesinados</t>
  </si>
  <si>
    <t>Instalan modernas cámaras en Transmilenio para detectar delincuentes</t>
  </si>
  <si>
    <t>Extraditado el terror del Bajo Cauca quien fuera comandante de 'Los Paisas'</t>
  </si>
  <si>
    <t xml:space="preserve"> A FARC atribuyen muerte de comandante de la Policía de Ipiales y un patrullero</t>
  </si>
  <si>
    <t>Policía cae de un techo, a tres metros de altura, durante persecución</t>
  </si>
  <si>
    <t>Una agente de tránsito se enfureció al notar que era grabada con un celular</t>
  </si>
  <si>
    <t>Duro golpe a la minería ilegal en el Cauca, once hombres fueron capturados</t>
  </si>
  <si>
    <t xml:space="preserve">Abuelo de 72 años es acusado de abusar nieta de 10 en el noroccidente de Bogotá </t>
  </si>
  <si>
    <t>Cinco capturados en operativos contra venta de celulares ilegales en Bogotá</t>
  </si>
  <si>
    <t xml:space="preserve">Ofensiva nacional contra droguerías que venden medicamentos falsos o vencidos </t>
  </si>
  <si>
    <t>Incautan cocaína en Buenaventura que estaba camuflada en pulpa de fruta</t>
  </si>
  <si>
    <t>Decomisaron 300 kilos de explosivos en el centro de Bogotá</t>
  </si>
  <si>
    <t xml:space="preserve">Subteniente sobreviviente de Black Hawk de Urabá fue trasladado a Bogotá </t>
  </si>
  <si>
    <t>Policía que conformaba banda Los Pachelly, condenado a 17 años de prisión</t>
  </si>
  <si>
    <t>Conductora del SITP no fue abusada, lo inventó todo: Policía</t>
  </si>
  <si>
    <t>La entrada al infierno: policías grabaron en cascos su llegada al Bronx</t>
  </si>
  <si>
    <t>Nuevo Código de Policía: vecinos ruidosos podrían pagar multa de $368.000</t>
  </si>
  <si>
    <t>Policías señalados de entregar habitante del Bronx a ‘sayayines’ se defienden</t>
  </si>
  <si>
    <t>Esta es la nueva empresa del general Luis Eduardo Martínez</t>
  </si>
  <si>
    <t>Atentado a Policía deja auxiliar muerto y siete uniformados heridos en Bogotá</t>
  </si>
  <si>
    <t>Denuncian que policía le disparó, sin razón, a un hombre en el centro de Bogotá</t>
  </si>
  <si>
    <t>Como fieras, con cuchillos y piedras, indigentes atacan a motociclista en Bogotá</t>
  </si>
  <si>
    <t>Así se caracterizaron policías para infiltrar red de microtráfico en El Bronx</t>
  </si>
  <si>
    <t>Capturan 16 policías señalados de colaborar con bandas delincuenciales en Bogotá</t>
  </si>
  <si>
    <t xml:space="preserve">Los héroes de la Policía que murieron en la caída del helicóptero en Convención </t>
  </si>
  <si>
    <t>Bodega de carros robados operaba a pocas cuadras de la Policía de Bogotá</t>
  </si>
  <si>
    <t>Este coronel de la Policía al parecer ayudaba a bandas del Bronx</t>
  </si>
  <si>
    <t>Estallan tres nuevos escándalos en la Policía Nacional</t>
  </si>
  <si>
    <t xml:space="preserve">Denuncian supuesto complot de policías y taxistas en contra de Uber </t>
  </si>
  <si>
    <t>En video quedó registrada batalla campal entre policías y familia de taxista</t>
  </si>
  <si>
    <t>Cae policía que movió armas del Clan Úsuga para liberar sus cabecillas</t>
  </si>
  <si>
    <t>Viaje al infierno: así se infiltraron estas hermosas policías en peligrosa olla</t>
  </si>
  <si>
    <t>Taxista causó la muerte de patrullero de la Policía e intentó huir</t>
  </si>
  <si>
    <t xml:space="preserve">Atentado cerca de Villeta deja un policía muerto y un coronel herido </t>
  </si>
  <si>
    <t>Patrullera de la Policía falleció tras caer de un cuarto piso</t>
  </si>
  <si>
    <t>Exclusivo: policías entregan un detenido a los ‘sayayines’</t>
  </si>
  <si>
    <t>Caen seis policías por supuesto nexo con banda del jefe de la Oficina de Envigado</t>
  </si>
  <si>
    <t>Esta banda usaba mujeres y dólares como señuelo para delinquir en Cali y Valle</t>
  </si>
  <si>
    <t>Detienen 7 policías en Cali que habrían participado en un secuestro extorsivo</t>
  </si>
  <si>
    <t xml:space="preserve">Patrullera enfrentó a 4 ladrones, abatió a uno, hirió a otro y capturó al resto </t>
  </si>
  <si>
    <t>El ángel de los perros: la historia del policía que salva a caninos abandonados</t>
  </si>
  <si>
    <t>Mujer fue pieza clave para dar con la captura de alias ‘Caracol’ en Medellín</t>
  </si>
  <si>
    <t>Intolerancia y consumo de alcohol: mezcla fatal que azotó a Bogotá este puente</t>
  </si>
  <si>
    <t xml:space="preserve">Se va el general Rodolfo Palomino en medio de escándalo </t>
  </si>
  <si>
    <t>Todo procedimiento policial puede ser grabado según el nuevo código</t>
  </si>
  <si>
    <t>La Policía se metió a las ollas de ‘cinco huecos’ y San Bernardo</t>
  </si>
  <si>
    <t>Padres afirman que cuerpo hallado es del pequeño Juan Sebastián Fuentes</t>
  </si>
  <si>
    <t>Policías de Bogotá propinan brutal golpiza a periodistas de City TV</t>
  </si>
  <si>
    <t>Comunidad del anillo: supuesta red de prostitución homosexual en la Policía</t>
  </si>
  <si>
    <t>Joven que asesinó a policía en Bosa se entregó y confesó el crimen</t>
  </si>
  <si>
    <t>Policías agredieron brutalmente a un militar dentro de estación del MIO en Cali</t>
  </si>
  <si>
    <t>Al director de la Policía Antinarcóticos se le fueron las luces</t>
  </si>
  <si>
    <t>Lucho, el exconcejal lustrabotas, fue detenido por hacer disparos al aire</t>
  </si>
  <si>
    <t>Desmantelan a El Sobrino, banda que extorsionaba con la llamada Tío-Tía en Valle</t>
  </si>
  <si>
    <t xml:space="preserve">Mujer denunció maltrato de su expareja y terminó esposada por policías </t>
  </si>
  <si>
    <t>Este joven policía, que sobrevivió a campo minado, es un verdadero héroe</t>
  </si>
  <si>
    <t>¡Atención! Anuncian operativos contra prestamistas 'gota a gota' en Cali</t>
  </si>
  <si>
    <t>“No soy ningún asesino”, dice joven que disparó arma de fogueo contra policías</t>
  </si>
  <si>
    <t>A la Virgen de la muerte le rezaban falsificadores de billetes nuevos de $20.000</t>
  </si>
  <si>
    <t>Salvajes le cortaron las manos a un adolescente al que acusaron de robar reses</t>
  </si>
  <si>
    <t>Nuevo código de Policía castiga riñas callejeras y armas en aglomeraciones</t>
  </si>
  <si>
    <t>James Rodríguez le adelantó la Navidad a su tocayo, un patrullero cuadripléjico</t>
  </si>
  <si>
    <t>En disturbios terminó intento de linchamiento a supuestos ladrones en El Tintal</t>
  </si>
  <si>
    <t xml:space="preserve">La historia del héroe que se llevó el título a mejor policía de Colombia </t>
  </si>
  <si>
    <t>Capitán Ányelo Palacios fue absuelto por la Procuraduría</t>
  </si>
  <si>
    <t>Cayó alias ‘Gorila’, el capo de los celulares robados en Suramérica</t>
  </si>
  <si>
    <t>Capturan a expolicía italiano que asesinó a habitante de la calle en su país</t>
  </si>
  <si>
    <t>Eche tranca: no le dé papaya a 'Los cerrajeros’, la banda de las llaves maestras</t>
  </si>
  <si>
    <t>A prisión, policía ebrio que habría asesinado a un anciano en Antioquia</t>
  </si>
  <si>
    <t>Policías podrían cortarles la luz a vecinos ruidosos para que paren la bulla</t>
  </si>
  <si>
    <t>Asesinan a policía en medio de un operativo en Amagá</t>
  </si>
  <si>
    <t>Borracho al volante, con antecedentes y en fuga, intentó embestir a policías</t>
  </si>
  <si>
    <t>Video: Policía salvó a hincha de Millonarios que degolló a uno de Santa Fe</t>
  </si>
  <si>
    <t>Policías y militares dieron el sí a sus parejas en emotiva ceremonia en Cauca</t>
  </si>
  <si>
    <t xml:space="preserve">En plena plaza de Providencia, Nariño, asesinan a dos policías </t>
  </si>
  <si>
    <t>Capturan a quien sería el hombre clave del Clan Úsuga dentro de la Interpol</t>
  </si>
  <si>
    <t>Entre lágrimas y emoción, fueron premiados los mejores policías del país </t>
  </si>
  <si>
    <t xml:space="preserve">Escuela de equitación de la Policía Nacional trabaja con niños de Ciudad Bolívar en Bogotá </t>
  </si>
  <si>
    <t>Jóvenes intentan demostrar con estos videos que policías los golpearon y robaron</t>
  </si>
  <si>
    <t>Falleció uno de los policías que resultó herido por atentado en Bogotá</t>
  </si>
  <si>
    <t xml:space="preserve">Con estos videos, Policía identifica a vándalos que apedrearon estaciones y buses de Transmilenio </t>
  </si>
  <si>
    <t>Poner una denuncia ya no será un viacrucis, ahora se podrá hacer por internet en 15 minutos</t>
  </si>
  <si>
    <t>Escándalo en la Policía: denuncian cobro de hasta $5 millones por respuestas en pruebas de ascenso</t>
  </si>
  <si>
    <t xml:space="preserve">¿Dónde está el coronel Rivera? Nuevos videos de la ‘podredumbre’ policial en el Bronx </t>
  </si>
  <si>
    <t>Con prolongado silencio, policías rinden homenaje a patrullero muerto por atentado en Bogotá</t>
  </si>
  <si>
    <t>En video quedó registrado cómo auxiliar de Policía fue asesinado por sicarios en Barranquilla</t>
  </si>
  <si>
    <t xml:space="preserve">Código de Policía: usted también puede exigir identificación a uniformados </t>
  </si>
  <si>
    <t>Sexo, drogas y sicarios: este es el nuevo Bronx en el barrio María Paz</t>
  </si>
  <si>
    <t>Por actividades ilegales, 55 policías fueron destituidos cada mes en lo corrido del año</t>
  </si>
  <si>
    <t>El papa saludó a miembros de la Policía Nacional en la sede de la Dirección Nacional</t>
  </si>
  <si>
    <t>¿Se emborrachó la policía? Teniente, al parecer tomado, se accidentó en Bogotá</t>
  </si>
  <si>
    <t xml:space="preserve">Integrante de la Policía lanzó gas lacrimógeno contra niños y adultos en condición de discapacidad </t>
  </si>
  <si>
    <t xml:space="preserve">Capturan a 13 policías en Bogotá por supuestas alianzas con jíbaros y bandas criminales </t>
  </si>
  <si>
    <t>¿Trabajando o chateando? Sancionan a 500 policías por usar en exceso su celular en pleno servicio</t>
  </si>
  <si>
    <t>Nuevo Código de Policía entra en vigencia el 30 de enero, ¿lo conoce?</t>
  </si>
  <si>
    <t xml:space="preserve">Batalla campal entre policías y ciudadanos en calle de Bogotá </t>
  </si>
  <si>
    <t>Cinco indígenas y dos policías resultaron heridos tras enfrentamiento en centro de Bogotá</t>
  </si>
  <si>
    <t>Falso funcionario amenazó con quitar contador de agua por supuesta deuda y se robó $500.000</t>
  </si>
  <si>
    <t>Hasta moto con logos de la Policía hallaron en sitio donde escondían vehículo recién robado</t>
  </si>
  <si>
    <t xml:space="preserve"> Denuncian que policía le disparó a joven que se había colado en Transmilenio</t>
  </si>
  <si>
    <t>Policía le puso tatequieto a cinco bandas de jíbaros que actuaban en municipios vecinos a Bogotá</t>
  </si>
  <si>
    <t>¡Qué vergüenza! Los ‘torcidos’ que supuestamente hacían los 14 policías detenidos en Bogotá</t>
  </si>
  <si>
    <t>Atacan con cuchillo a policía en TM, le causan heridas que ameritan 60 puntos y quedan libres</t>
  </si>
  <si>
    <t>“Para no venir el fin de semana toca capturar así sea a una persona de bien”: policía de Bogotá</t>
  </si>
  <si>
    <t>Entre $50.000 y $100.000 quincenales recibían policías a cambio de favorecer a jíbaros en Bogotá</t>
  </si>
  <si>
    <t>Suspenden a policías presuntamente involucrados en masacre que dejó 6 muertos en Tumaco</t>
  </si>
  <si>
    <t>Con honores, despiden a patrullero fallecido por atentado en Bogotá</t>
  </si>
  <si>
    <t>Madre denuncia golpiza de policías contra joven enfermo que intentó lanzarse de puente</t>
  </si>
  <si>
    <t>A la cárcel dos policías señalados de robar a empresario colombiano en Bogotá</t>
  </si>
  <si>
    <t>Cali es la tercera ciudad más insegura de Colombia y esto es lo que más le preocupa a sus habitantes</t>
  </si>
  <si>
    <t>Cierran 14 locales que vendían celulares robados en Bogotá </t>
  </si>
  <si>
    <t>Indignación en redes por insultos de oficial de la Policía de Tránsito de Bogotá a subordinada</t>
  </si>
  <si>
    <t>Amenazan de muerte a veedor que investiga denuncias de acoso laboral en la Policía</t>
  </si>
  <si>
    <t xml:space="preserve"> La oficial Juliette Giomar Kure Parra es la cuarta generala de Colombia</t>
  </si>
  <si>
    <t>Capturan a dos policías que habrían pedido dinero a comerciante para no imponerle multa</t>
  </si>
  <si>
    <t>Joven que al parecer fue citada en una laguna por otra amiga lleva 11 días desaparecida</t>
  </si>
  <si>
    <t>Sobrino de exconcejal Lucho Díaz, detenido tras accidente, apareció muerto dos días después</t>
  </si>
  <si>
    <t xml:space="preserve">¡Qué joyitas! Embobaban a los conductores y, en sus narices, los robaban </t>
  </si>
  <si>
    <t>Policía pagará 10 años de cárcel por muerte de jíbaro al que obligó a comer 30 papeletas de bazuco</t>
  </si>
  <si>
    <t>Más de 56.000 colados ha sacado la Policía de las estaciones de Transmilenio en lo corrido del año</t>
  </si>
  <si>
    <t>Así se evitó que ‘sayayines’ y ‘ganchos’ convirtieran el barrio San Bernardo en un segundo Bronx</t>
  </si>
  <si>
    <t>Video demostraría que policía le disparó por la espalda a joven que se coló en Transmilenio</t>
  </si>
  <si>
    <t>Ángeles del papa: seis de las mejores policías del país escoltarán a Francisco en Colombia</t>
  </si>
  <si>
    <t>Policías resultan heridos al intentar detener pelea entre estudiantes de dos colegios</t>
  </si>
  <si>
    <t>Ya son 11 los policías asesinados en ‘plan pistola’ del Clan del Golfo</t>
  </si>
  <si>
    <t>Capturan a sargento de la Policía por ingresar trago y drogas para detenidos en URI de Puente Aranda</t>
  </si>
  <si>
    <t>Solo 355 policías se encargan de cuidar a 1.200.000 habitantes de Soacha</t>
  </si>
  <si>
    <t>Gracias a moto ‘inteligente’, descubren desguazadero en el sur de Bogotá</t>
  </si>
  <si>
    <t>Policías estarían pagando revisión tecnicomecánica de sus motos con dinero propio</t>
  </si>
  <si>
    <t>Capturan a siete policías acusados de vender carros embargados o inmovilizados en patios</t>
  </si>
  <si>
    <t>En libertad, expolicía señalado de matar a joven que intentó colarse en Transmilenio</t>
  </si>
  <si>
    <t>Hoy entra en vigencia el nuevo Código de Policía, conozca los tipos de multas</t>
  </si>
  <si>
    <t>Policías que usaron CAI Móvil para trasteo habrían cometido delito que da cárcel</t>
  </si>
  <si>
    <t>Joven embarazada, hija de un coronel, asegura que el destituido Ányelo Palacios la golpeó</t>
  </si>
  <si>
    <t>Delincuentes se hacen pasar por policías de la Sijín para robar. ¿Cómo no caer en la trampa?</t>
  </si>
  <si>
    <t>Indignación en la Policía por sanción a hinchas de Millonarios que se enfrentaron en El Campín</t>
  </si>
  <si>
    <t xml:space="preserve">Capturan a otro presunto implicado de bomba en centro comercial Andino </t>
  </si>
  <si>
    <t>Condenan a la Policía a pagar millonaria indemnización por muerte de estudiante de Univalle en 2005</t>
  </si>
  <si>
    <t>Policía busca 21 mil licencias de conducción fraudulentas tras desmantelar banda de hackers</t>
  </si>
  <si>
    <t>Hallan cuerpo dentro de una casa después de ocho días de haber muerto</t>
  </si>
  <si>
    <t xml:space="preserve">Nueva fuga masiva en URI de Bogotá, esta vez en Puente Aranda </t>
  </si>
  <si>
    <t>Se hacían pasar por policías para abordar a sus víctimas en la calle y robarlas</t>
  </si>
  <si>
    <t>Aunque está prohibida, en Bogotá venden pólvora hasta a domicilio</t>
  </si>
  <si>
    <t>Conductores que hacían piques ilegales emprendieron fuga en contravía y arrollaron a policías</t>
  </si>
  <si>
    <t>Operativo contra el trabajo infantil se llevó a cabo en plaza del 20 de julio</t>
  </si>
  <si>
    <t>“Nunca estuve en la escena, estaba en mi casa durmiendo”: coronel Sánchez no acepta cargos</t>
  </si>
  <si>
    <t>Detienen a 6 personas en Shopping Center por vender celulares robados</t>
  </si>
  <si>
    <t>Un joven resultó gravemente herido tras riña entre hinchas de Millonarios y Nacional</t>
  </si>
  <si>
    <t>Usuarios bloquearon portal de las Américas de Transmilenio para protestar por un mal servicio</t>
  </si>
  <si>
    <t>Ellos son los mejores policías de Colombia: arriesgaron sus vidas y regalaron sonrisas a niños</t>
  </si>
  <si>
    <t>Policía invita a jóvenes en Cali a incorporarse a la institución y contribuir en la concesión de paz</t>
  </si>
  <si>
    <t xml:space="preserve">Bogotá se prepara para la carrera atlética 10K de la Policía Nacional </t>
  </si>
  <si>
    <t>“Son educados y tienen entrenamiento”: Policía de Bogotá busca nuevo hogar para sus perros jubilados</t>
  </si>
  <si>
    <t>Revelan nuevo video del violento ataque a policías en Funza que pidieron bajarle volumen a la música</t>
  </si>
  <si>
    <t>Polémica por reacción de policía tras desacato de conductora infractora</t>
  </si>
  <si>
    <t>“¿Dónde está el policía?”, se preguntan los bogotanos en las calles ante inseguridad</t>
  </si>
  <si>
    <t>Policía identificará a delincuentes con dispositivo para lectura de huella</t>
  </si>
  <si>
    <t>¡Qué pena! Habitantes de Bogotá son los mayores infractores del Código de Policía</t>
  </si>
  <si>
    <t>Vándalos atacaron a policías con bombas incendiarias durante marcha estudiantil</t>
  </si>
  <si>
    <t>Ocho policías activos, a la cárcel por secuestro extorsivo</t>
  </si>
  <si>
    <t>¿Anda en bici? Vea cómo funcionará el registro de la Alcaldía de Bogotá para combatir robos</t>
  </si>
  <si>
    <t>Imputan cargos a policía por muerte de joven que pretendía colarse en Transmilenio</t>
  </si>
  <si>
    <t>Militar denuncia abuso de policías durante una requisa</t>
  </si>
  <si>
    <t>En el Concejo de Bogotá proponen que policías de Tránsito ayuden a combatir la delincuencia</t>
  </si>
  <si>
    <t>Hasta un policía cayó en operativo contra red israelí de explotación sexual en Colombia</t>
  </si>
  <si>
    <t>Capturan a auxiliar de la Policía por robar celular a una mujer en Bogotá</t>
  </si>
  <si>
    <t>Carro de criminalística tumbó un poste y chocó contra una vivienda en el centro de Bogotá</t>
  </si>
  <si>
    <t>Drones que fumigan a baja altura, nueva arma de la Policía contra cultivos de coca</t>
  </si>
  <si>
    <t>¿Qué hay detrás de versiones sobre intentos de rapto a mujeres en Barranquilla?</t>
  </si>
  <si>
    <t>Policía mató a universitario que al parecer se estaba colando en Transmilenio</t>
  </si>
  <si>
    <t>¿Se emborrachó mi mayor? Oficial del Ejército agredió e insultó a varios policías</t>
  </si>
  <si>
    <t>Policías dicen que los echaron tras inmovilizar carro en el que iban dos oficiales</t>
  </si>
  <si>
    <t>Miembro de la Policía sería parte de banda que llevaba dos años robando supermercados y droguerías</t>
  </si>
  <si>
    <t>“Mi compañero me sacó de las llamas”: habla policía atacado con bomba incendiaria en Bogotá</t>
  </si>
  <si>
    <t>Cuatro heridos en medio de protestas en las afueras de la Universidad Pedagógica</t>
  </si>
  <si>
    <t>Impactante video del momento en que atentan contra policía en un motel de Sincelejo</t>
  </si>
  <si>
    <t>Borracho sin freno: evadió puesto de control, trató de huir, chocó patrulla e hirió a policía</t>
  </si>
  <si>
    <t>¿El colmo? Tras zafarrancho en el Concejo de Bogotá a un policía le robaron el celular</t>
  </si>
  <si>
    <t>No dan ejemplo: este bus de la Policía merece ser ‘detenido’ por contaminar Bogotá</t>
  </si>
  <si>
    <t>Detienen en Bogotá a cuatro hombres que dijeron pertenecer al ELN y estar preparando un atentado</t>
  </si>
  <si>
    <t>Dos uniformadas denuncian a coronel de la Dijín por supuesto acoso laboral y sexual</t>
  </si>
  <si>
    <t>Otro escándalo en el CAI del 20 de Julio: taxista dice que entre cuatro policías lo golpearon</t>
  </si>
  <si>
    <t>A la cárcel, tres venezolanos sorprendidos robando a pasajera de Transmilenio</t>
  </si>
  <si>
    <t>Comenzó el registro de bicicletas en Bogotá: vea cómo realizarlo</t>
  </si>
  <si>
    <t>En una discoteca habrían drogado al policía que apareció muerto y enterrado en Bogotá</t>
  </si>
  <si>
    <t>“Asesinan gente y se asesinan entre ellos”: capturan a 51 peligrosos delincuentes en Ciudad Bolívar</t>
  </si>
  <si>
    <t>¿Policías cómplices? Denuncian que ladrones entregaron objetos robados a patrulleros</t>
  </si>
  <si>
    <t xml:space="preserve">Cae cargamento de cocaína que estaba oculto en electrodomésticos </t>
  </si>
  <si>
    <t>Capturan a capitán de la Policía señalado de abusar de una teniente</t>
  </si>
  <si>
    <t xml:space="preserve">¡Qué mal ejemplo! Sargento de la Policía se dedicaba a robar en cajeros </t>
  </si>
  <si>
    <t>Capturan a poderoso narco español que andaba en bus y Uber para no llamar atención de autoridades</t>
  </si>
  <si>
    <t>Levantan restricción a parrillero hombre en Bogotá</t>
  </si>
  <si>
    <t>En la Policía prohibirían tatuajes porque “demarca situaciones de delincuencia, ocio y antivalores”</t>
  </si>
  <si>
    <t>Intendente pasaba revista en escuela de Policía y fue atacado por auxiliar que también acabó muerto</t>
  </si>
  <si>
    <t>En video quedó grabado el codazo de un policía a una vendedora en Manizales</t>
  </si>
  <si>
    <t>Asesinan a policía que atendía caso de violencia intrafamiliar en Bogotá</t>
  </si>
  <si>
    <t>Policía que enfrentó a apartamenteros cayó de un quinto piso y murió</t>
  </si>
  <si>
    <t>Video del impresionante operativo en Kennedy que dejó 21 delincuentes capturados</t>
  </si>
  <si>
    <t>Escándalo por muerte de auxiliar de la Policía en Escuela General Santander de Bogotá</t>
  </si>
  <si>
    <t>Valle del Cauca contará con la primera estación de Policía del país en operar con energía solar</t>
  </si>
  <si>
    <t>Falsos policías robaron tractomula con $100 millones en mercancía y agentes de verdad la recuperaron</t>
  </si>
  <si>
    <t>Investigan muerte de joven en un CAI de Bogotá</t>
  </si>
  <si>
    <t>Fiscal general calificó como terrorismo los hechos vandálicos durante manifestaciones estudiantiles</t>
  </si>
  <si>
    <t>Un habitante de calle es asesinado cada día en Colombia</t>
  </si>
  <si>
    <t>¿Conoce el Código de Policía y cuánto cuesta infringir una norma? Esta app puede ayudarle</t>
  </si>
  <si>
    <t>Policía ofrecía visa para ir a EE. UU. por $10 millones: todo resultó ser una estafa y lo capturaron</t>
  </si>
  <si>
    <t xml:space="preserve">Así delinque banda que escopolaminó, mató y enterró a policía en Bogotá </t>
  </si>
  <si>
    <t>Emocionante reencuentro entre policía que perdió las piernas por una mina y su amigo más fiel</t>
  </si>
  <si>
    <t>Le pegó a una mujer y disparó al aire: con este video denuncian grave agresión de policía</t>
  </si>
  <si>
    <t>¿Militares en las calles de ciudades para mejorar la seguridad? Esto opinan las FF. MM.</t>
  </si>
  <si>
    <t>¿Le pesará al general Vargas su relación con Óscar Naranjo y Rosso José Serrano en posible ascenso? </t>
  </si>
  <si>
    <t xml:space="preserve">Como héroes fueron condecorados 80 policías por su compromiso y entrega con la comunidad </t>
  </si>
  <si>
    <t>Intentan linchar a un hombre en Bogotá tras señalarlo por presunto abuso de menores</t>
  </si>
  <si>
    <t>Dos policías, señalados de hacer parte de banda que se dedicaba al tráfico de migrantes</t>
  </si>
  <si>
    <t>Colombia eligió a su nueva reina: la Señorita Valle ganó el Concurso Nacional de Belleza</t>
  </si>
  <si>
    <t>Bloquean calles de Bogotá para piques ilegales y policía no aparece ni en las curvas para frenarlos</t>
  </si>
  <si>
    <t>Tenga cuidado si va a comprar carro: a esta pareja le vendieron uno que tenía orden de embargo</t>
  </si>
  <si>
    <t xml:space="preserve">Fiscalía pide absolver al general (r) Rodolfo Palomino por ‘cartel de los vándalos’ </t>
  </si>
  <si>
    <t>Dos personas muertas y dos policías heridos deja ataque contra las autoridades en Ocaña</t>
  </si>
  <si>
    <t>Cinco policías harían parte de banda dedicada a hurtar fincas y establecimientos en Cundinamarca</t>
  </si>
  <si>
    <t>Patrullera no pudo contener el llanto al ser agredida con bolas de pintura en marcha estudiantil</t>
  </si>
  <si>
    <t>La Emavi le pone mística a los Juegos Interescuelas de Cadetes 2018</t>
  </si>
  <si>
    <t>Conductor borracho atropelló a un joven y se dio a la fuga</t>
  </si>
  <si>
    <t>“El que la hace la paga”: este es el plan de choque de Iván Duque contra la inseguridad</t>
  </si>
  <si>
    <t>Excandidato al Congreso protagonizó un nuevo y vergonzoso caso de ‘usted no sabe quién soy yo’</t>
  </si>
  <si>
    <t>Misterioso objeto volador dejó paralizado a más de uno en Bogotá</t>
  </si>
  <si>
    <t>Policías rompen vidrios a conductores que hacían piques y se arma tremenda polémica</t>
  </si>
  <si>
    <t>Con video en mano, denuncian que policías agredieron a embarazada y robaron celular</t>
  </si>
  <si>
    <t>¿A toda velocidad por las vías? Ojo, retenes de la Policía le pueden dañar el fin de año</t>
  </si>
  <si>
    <t xml:space="preserve">A la cárcel el abogado del patrullero que asesinó al grafitero Diego Felipe Becerra </t>
  </si>
  <si>
    <t>Remezón en cúpula de la Policía Nacional, ¿se avecina cambio de director?</t>
  </si>
  <si>
    <t>Se conocen nuevos detalles sobre crimen del policía hallado cuatro metros bajo tierra</t>
  </si>
  <si>
    <t>Ruido, escándalos y riñas en piques: bogotanos dicen no aguantar más “ineptitud” de autoridades</t>
  </si>
  <si>
    <t>Trámites del Sisbén podrán hacerse por internet</t>
  </si>
  <si>
    <t xml:space="preserve">El día que cayó ‘Alfonso Cano’: imágenes inéditas del operativo </t>
  </si>
  <si>
    <t>¿Qué es y cómo se trata la vejiga caída?</t>
  </si>
  <si>
    <t>Aprenda cómo consultar su historial crediticio</t>
  </si>
  <si>
    <t>¿Cuál es el tamaño normal de un pene? Estudio derrumba mitos</t>
  </si>
  <si>
    <t xml:space="preserve">Así quedará el servicio militar en Colombia </t>
  </si>
  <si>
    <t>¿Cuándo y cómo se puede anular un matrimonio católico?</t>
  </si>
  <si>
    <t>Cierran unidad hospitalaria de Buenos Aires por obras de nuevo centro de salud</t>
  </si>
  <si>
    <t>“Mostrar interés y generar misterio hace que una persona sea seductora”</t>
  </si>
  <si>
    <t>¿Qué tiene que ver el acné con la masturbación?</t>
  </si>
  <si>
    <t>Florinda Meza desmiente que haya prohibido visitas a tumba de Chespirito</t>
  </si>
  <si>
    <t>Cuba y EE. UU. establecen interconexión telefónica directa para llamadas de voz</t>
  </si>
  <si>
    <t>Jornada de huelga en Ecuador: marchas a favor y en contra del presidente Correa</t>
  </si>
  <si>
    <t>¿Quién borró al ‘Che’ Guevara de la Universidad Nacional? </t>
  </si>
  <si>
    <t>Fotomultas deben ser notificadas o no son válidas, recuerda Corte Constitucional</t>
  </si>
  <si>
    <t>En la boca del lobo: soldado recuerda operaciones que permitió el Plan Colombia</t>
  </si>
  <si>
    <t>Presunto asaltante murió durante intento de hurto en el centro de Cali</t>
  </si>
  <si>
    <t>Habitaciones gratis en Italia para los que quieran concebir un hijo</t>
  </si>
  <si>
    <t>En video quedó intento de atraco a dos canadienses en el barrio El Poblado</t>
  </si>
  <si>
    <t xml:space="preserve">Jarlinson Pantano llegó segundo en la primera etapa del Tour por los Alpes </t>
  </si>
  <si>
    <t>Fiestas con prostitutas y licores carísimos, excentricidades que delataron a alias ‘Inglaterra’</t>
  </si>
  <si>
    <t>Este ladrón rompevidrios atemoriza a mujeres en la calle 100 con avenida 19</t>
  </si>
  <si>
    <t>‘Alarmazo’: conozca la nueva modalidad con la que los ladrones roban carros en Bogotá</t>
  </si>
  <si>
    <t>Atención jóvenes: estos son los cambios que habrá en el servicio militar</t>
  </si>
  <si>
    <t>Fleteros que estaban a punto de dar el golpe fueron atrapados por la Policía</t>
  </si>
  <si>
    <t xml:space="preserve">¿Ante la muerte de un ser querido qué sucede con los dineros que tenía en el banco? </t>
  </si>
  <si>
    <t>"Soy ciego, pero desde mi trabajo soy los ojos de las personas": condecoran a investigador del CTI</t>
  </si>
  <si>
    <t>Dron que transporta muestras médicas ya comenzó a funcionar oficialmente en Cali</t>
  </si>
  <si>
    <t>Las papas que no se conocen</t>
  </si>
  <si>
    <t>Cada día y medio cae muerta una persona en el Urabá antioqueño por cuenta de la criminalidad</t>
  </si>
  <si>
    <t xml:space="preserve">¡Lo lograron! Pacto de amor le permitió a esta pareja bajar 178 kilos en dos años </t>
  </si>
  <si>
    <t xml:space="preserve">Clan del Golfo le expresó a Santos su intención de someterse a la justicia </t>
  </si>
  <si>
    <t>Denuncian que grupo de motociclistas asaltó a peatones sobre la vía a Cristo Rey en Cali</t>
  </si>
  <si>
    <t>¿Qué es una compra de cartera? Le contamos las ventajas y recomendaciones</t>
  </si>
  <si>
    <t>Madres de partos múltiples o prematuros tendrán licencia de maternidad más larga</t>
  </si>
  <si>
    <t>Aumenta a $50 millones recompensa por alias ‘el Lobo’, cabecilla del Clan del Golfo</t>
  </si>
  <si>
    <t>Estadio de Deportivo Cali solo será habilitado para 25.000 hinchas</t>
  </si>
  <si>
    <t>Fue abatido por la fuerza pública alias ‘Gavilán’, segundo del Clan del Golfo</t>
  </si>
  <si>
    <t>Seis golpes mortales al corazón de la mafia más peligrosa de Colombia: el Clan del Golfo</t>
  </si>
  <si>
    <t>Francotirador mata a terrorista de Estado Islámico a 3,4 km de distancia y rompe récord mundial</t>
  </si>
  <si>
    <t>¿Con multas de tránsito en Cali? aproveche este ‘papayazo’ para pagarlas</t>
  </si>
  <si>
    <t xml:space="preserve"> Supuestos usuarios queman un carro al servicio de Uber en Bello</t>
  </si>
  <si>
    <t xml:space="preserve">Conozca causas y síntomas del cáncer de colon </t>
  </si>
  <si>
    <t>“En esa carretera no se puede andar a 200 km/h, íbamos a 120”: habla conductor de Martín Elías</t>
  </si>
  <si>
    <t>Cumplirán el sueño de cantarle al papa Francisco y a un millón de personas más</t>
  </si>
  <si>
    <t xml:space="preserve">La historia del profesor señalado de seducir, chantajear y abusar sexualmente de una estudiante </t>
  </si>
  <si>
    <t>Atención: estos son los ríos en Valle del Cauca que representan riesgo para turistas en Semana Santa</t>
  </si>
  <si>
    <t>Tormenta tropical Nate pasó a ser huracán categoría uno, Estados Unidos en alerta</t>
  </si>
  <si>
    <t>A levantar el pie del acelerador: en noviembre se reduce velocidad máxima en 5 zonas de Bogotá</t>
  </si>
  <si>
    <t>Así fue el operativo para abatir a alias ‘Guacho’</t>
  </si>
  <si>
    <t>¿Le gustaría aprender a reparar su bicicleta? Ahora puede hacerlo con estos cursos gratuitos</t>
  </si>
  <si>
    <t>Dueños de inmuebles en la Séptima dicen que Distrito quiere comprar sus propiedades por menos valor</t>
  </si>
  <si>
    <t>Así fue como drones de la Fuerza Aérea permitieron dar de baja a tres disidentes de las FARC</t>
  </si>
  <si>
    <t>Esté alerta cuando los síntomas de un resfriado tengan estas características</t>
  </si>
  <si>
    <t>No son solo hombres: vea cómo esta parrillera, con puñal en mano, asaltó a dos jóvenes</t>
  </si>
  <si>
    <t>Cronología de la crisis que se vive en Hidroituango</t>
  </si>
  <si>
    <t>Video: así fue la valerosa acción de policía que logró reducir a 2 delincuentes tras asalto en Cali</t>
  </si>
  <si>
    <t>“Neutralización de alias ‘Samuelito’ les da más tranquilidad a líderes sociales”: Mindefensa</t>
  </si>
  <si>
    <t>Ejército en emboscada logra dar de baja a encargado de las extorsiones de disidencias de las FARC</t>
  </si>
  <si>
    <t xml:space="preserve">Esto es lo que tiene que saber sobre las herencias y su repartición </t>
  </si>
  <si>
    <t>“Yo ya no concibo la política como de izquierda o derecha”: Gustavo Petro</t>
  </si>
  <si>
    <t xml:space="preserve">Mujeres vencen tabú machista y brillan en minas de esmeraldas de Colombia </t>
  </si>
  <si>
    <t>La Unión Ciclista Internacional aprobó el recorrido del Tour Colombia 2019</t>
  </si>
  <si>
    <t>Ganadero fue asesinado cuando salía de gimnasio ubicado en reconocido centro comercial de Cali</t>
  </si>
  <si>
    <t>Cali ‘respiró’ luego del Día sin Carro y este fue el balance de la jornada</t>
  </si>
  <si>
    <t>Se salvó la reforma política en la Cámara, pero se cayeron las listas cerradas y la paridad</t>
  </si>
  <si>
    <t>Disidentes de las FARC estarían amenazando a empresas del Norte de Antioquia que no pagan extorsión</t>
  </si>
  <si>
    <t>¿Qué partes del bolsillo de los colombianos tocará la ley de financiamiento?</t>
  </si>
  <si>
    <t>Prohibir la dosis mínima, pero no penalizarla: propuestas de Iván Duque en materia de seguridad</t>
  </si>
  <si>
    <t>Firman plan de salvamento que permitiría al MIO en Cali salir de crisis</t>
  </si>
  <si>
    <t>Monitorean nivel y presión del río Cauca en Cali tras continuas lluvias</t>
  </si>
  <si>
    <t>‘Venganza’ de tres jóvenes contra un supermercado desata polémica</t>
  </si>
  <si>
    <t>Fingir ser amables y darle la mano a un policía no les funcionó a estos ladrones</t>
  </si>
  <si>
    <t>Van 16 días de paro de buses en la comuna 13</t>
  </si>
  <si>
    <t>Intensifican operativos para dar con alias ‘Cabuyo’</t>
  </si>
  <si>
    <t>Ubican a otro presunto asaltante de carro de valores en Cali e identifican a los dos que fallecieron</t>
  </si>
  <si>
    <t>“Que se tenga duro”, la advertencia de Duque a alias ‘Cabuyo’</t>
  </si>
  <si>
    <t>El drama que ocasionó la caída de gigantesco árbol en una comunidad de 500 habitantes</t>
  </si>
  <si>
    <t>Incrementan la recompensa para quien diga dónde está alias ‘Cabuyo’</t>
  </si>
  <si>
    <t>Primera dama de Colombia habló en Roma sobre pobreza y desnutrición</t>
  </si>
  <si>
    <t>“Llevaba dos meses con él”: Eileen Moreno cuenta el infierno que vivió con Alejandro García</t>
  </si>
  <si>
    <t>Joven de 18 años habría sido violada por mototaxista que la trasportaba en el norte del Cauca</t>
  </si>
  <si>
    <t>“Diego Almuerzos”: el terror de los comerciantes de San Javier</t>
  </si>
  <si>
    <t>Corte Constitucional declaró exequible decreto sobre tierras</t>
  </si>
  <si>
    <t>Fueron a robarle la moto pero no contaron con que su víctima era escolta y la consecuencia fue fatal</t>
  </si>
  <si>
    <t>Así va la cacería contra alias ‘Guacho’ en la frontera</t>
  </si>
  <si>
    <t>Asesinan a policía que hace tres meses se había pensionado de la institución</t>
  </si>
  <si>
    <t>Asociación Nacional del Rifle recibe golpe financiero de multinacionales tras masacre de Florida</t>
  </si>
  <si>
    <t xml:space="preserve">Jubilados piden a Corte Constitucional la reducción de aportes en salud que Santos prometió </t>
  </si>
  <si>
    <t>EPM responde sobre vibraciones registradas en Hidroituango y salida de trabajadores</t>
  </si>
  <si>
    <t>Activan mecanismos de emergencia por derrumbe que taponó túnel en Hidroituango</t>
  </si>
  <si>
    <t>"Tengan misericordia de la niña": angustioso llamado del alcalde de Sipí a quienes tienen a su hija</t>
  </si>
  <si>
    <t>¡Arrollador! Novak Djokovic ganó su cuarto título en Wimbledon</t>
  </si>
  <si>
    <t xml:space="preserve">Video registró supuesta violación a mujer por parte de diputado boliviano </t>
  </si>
  <si>
    <t>“Con poca tela en la falda cada mujer se respeta”: poema contra Andrés Jaramillo</t>
  </si>
  <si>
    <t>Cinco personas murieron y tres quedaron heridas durante simulacro en crucero</t>
  </si>
  <si>
    <t>Mujeres y hombres abusados se fotografían con frases de sus violadores</t>
  </si>
  <si>
    <t>Las mujeres se sienten muy vulnerables en Bogotá</t>
  </si>
  <si>
    <t xml:space="preserve">Detienen en el norte de Bogotá a presunto violador de una niña de 4 años </t>
  </si>
  <si>
    <t>Atroz caso de violación a una mujer se presentó en Usme</t>
  </si>
  <si>
    <t>Capturan a profesor de música de la Filarmónica de Bogotá acusado de violar niña</t>
  </si>
  <si>
    <t>Fundación Afecto protege a niños víctimas de abuso sexual</t>
  </si>
  <si>
    <t xml:space="preserve">Mujer denuncia que violinista le tomó fotos debajo de la falda en Transmilenio </t>
  </si>
  <si>
    <t>Reviven las denuncias contra mánager de Menudo por abuso sexual</t>
  </si>
  <si>
    <t>Sus propios alumnos lo señalan: detienen a profesor por presunto abuso sexual</t>
  </si>
  <si>
    <t xml:space="preserve">Mujer denunció haber sido víctima de acoso sexual en Mio de Cali </t>
  </si>
  <si>
    <t>Mujeres colombianas, sin importar la edad, cada vez tienen menos hijos</t>
  </si>
  <si>
    <t xml:space="preserve">Estos son los escándalos del ‘manilargo’ alcalde Percy Fernández </t>
  </si>
  <si>
    <t xml:space="preserve">Detienen en Popayán a médico acusado de violar a paciente </t>
  </si>
  <si>
    <t>No es justo que siga pasando: otra mujer fue víctima de abusador en Transmilenio</t>
  </si>
  <si>
    <t xml:space="preserve">Una de cada tres mujeres asesinadas en 2013 murió a manos de su pareja </t>
  </si>
  <si>
    <t xml:space="preserve">Presunto agresor sexual de niña de 12 años en Madrid, Cundinamarca, está libre </t>
  </si>
  <si>
    <t>El video de la infamia: jóvenes se graban abusando de mujer en Chinchiná, Caldas</t>
  </si>
  <si>
    <t xml:space="preserve">Joven con discapacidad mental habría sido abusado en hospital mental de Bello </t>
  </si>
  <si>
    <t xml:space="preserve">Indignación en India: violan a mujer por enamorarse de un hombre de otra tribu </t>
  </si>
  <si>
    <t xml:space="preserve">¿Amor eterno? Esqueletos llevaban 700 años cogidos de la mano </t>
  </si>
  <si>
    <t>Mujer en Barranquilla denuncia que un taxista la violó</t>
  </si>
  <si>
    <t>Ricky Martin donó 3 millones de dólares para construir centro educativo</t>
  </si>
  <si>
    <t>Niños y jóvenes, víctimas silenciosas de otra violencia en Colombia</t>
  </si>
  <si>
    <t xml:space="preserve">Niña de 7 años fue víctima de abuso sexual, al parecer por un vecino de 22 años </t>
  </si>
  <si>
    <t>Niño de dos años fue abusado sexualmente en Cota, Cundinamarca</t>
  </si>
  <si>
    <t>Capturado profesor señalado de abusar de sus alumnas en el sur de Bogotá</t>
  </si>
  <si>
    <t>Aparece en la calle del Bronx, herida y abusada, niña perdida en Bogotá</t>
  </si>
  <si>
    <t>Hallan sin vida a una joven de 23 años abandonada en humedal de Engativá</t>
  </si>
  <si>
    <t xml:space="preserve">Denuncian abuso sexual contra niña de 13 años en colegio de Cali </t>
  </si>
  <si>
    <t>Mujer denuncia que fue abusada sexualmente en Transmilenio por un hincha</t>
  </si>
  <si>
    <t>Capturan a hombre que habría abusado sexualmente de bebé de 22 meses</t>
  </si>
  <si>
    <t>Encuentran muerto a hombre que presuntamente abusaba de sus mascotas</t>
  </si>
  <si>
    <t>Paciente denuncia que un enfermero abusó de ella en el Hospital El Tunal</t>
  </si>
  <si>
    <t>Hermanos habrían abusado y empalado a menor embarazada en El Bagre</t>
  </si>
  <si>
    <t>Niña colombiana raptada en China apareció en Pereira</t>
  </si>
  <si>
    <t>Medellín tendrá un lugar específico para denunciar delitos sexuales</t>
  </si>
  <si>
    <t>Mujer denuncia haber sido víctima de abuso sexual en la recta Cali-Palmira, Valle</t>
  </si>
  <si>
    <t>Absuelven a profesor acusado de abusar sexualmente de una alumna</t>
  </si>
  <si>
    <t>Capturan al alcalde de Yacopí, Cundinamarca, por presunto abuso sexual</t>
  </si>
  <si>
    <t>Capturado alcalde de Tarazá por presunto abuso sexual</t>
  </si>
  <si>
    <t>Nombran rector de colegio a condenado por abuso sexual y pornografía infantil</t>
  </si>
  <si>
    <t>Escándalo: capturan representante legal de IPS por abuso sexual</t>
  </si>
  <si>
    <t>Exdefensor de familia del ICBF fue condenado por abuso sexual de menores</t>
  </si>
  <si>
    <t>Video de los Power Rangers cargado de violencia, sexo y drogas sacude Youtube</t>
  </si>
  <si>
    <t>Por abuso sexual a una menor, capturan a docente en Buga, Valle del Cauca</t>
  </si>
  <si>
    <t>“Me puso un cuchillo y comenzó a tocarme”: víctima de abuso en Transmilenio</t>
  </si>
  <si>
    <t>Caretorta, reconocido hincha del DIM es acusado de abuso sexual</t>
  </si>
  <si>
    <t>“Yo quería era callarlas”: escalofriante confesión del ‘Monstruo de Monserrate’</t>
  </si>
  <si>
    <t xml:space="preserve">Entre 2013 y 2014 fueron asesinadas 164 personas LGBTI en Colombia </t>
  </si>
  <si>
    <t>Capturan un sacerdote que presuntamente abusó a un menor de 14 años</t>
  </si>
  <si>
    <t>Diez años de cárcel para hombre que publicó video de violación en Chinchiná</t>
  </si>
  <si>
    <t>El novio de esta modelo la golpeó fuertemente en un viaje de vacaciones</t>
  </si>
  <si>
    <t>Presunto abusador de niño en Cota dice que la madre fue cómplice</t>
  </si>
  <si>
    <t>Medellín sigue con la lucha contra la explotación sexual de menores</t>
  </si>
  <si>
    <t>Cayó hombre acusado de abusar sexualmente de sus tres hijas</t>
  </si>
  <si>
    <t>Confirman que niña de 6 años asesinada en Cali no fue víctima de abuso sexual</t>
  </si>
  <si>
    <t>Sectores de Yacopí defienden al alcalde, detenido por presunto abuso de niña</t>
  </si>
  <si>
    <t>Caen dos hombres señalados de contactar a niñas por Facebook para violarlas</t>
  </si>
  <si>
    <t>La silla vacía: estas 35 mujeres acusan a Bill Cosby de violación</t>
  </si>
  <si>
    <t>Indignación en El Retiro por laxa pena contra un padre violador</t>
  </si>
  <si>
    <t>Comunidad golpea a presunto violador de una joven en Neiva</t>
  </si>
  <si>
    <t>Detenido profesor de música en Pasto señalado de abusar de niña de 9 años</t>
  </si>
  <si>
    <t xml:space="preserve">Sexo, drogas y cuentos infantiles: las cartas íntimas de Pablo Escobar </t>
  </si>
  <si>
    <t>En video quedó abuso de una niña de 6 años en el barrio El Picacho</t>
  </si>
  <si>
    <t>Celos no son prueba de amor sino de profunda baja autoestima: Flavia Dos Santos</t>
  </si>
  <si>
    <t>Niño de 12 años habría abusado sexualmente de su prima de 4 en norte del Valle</t>
  </si>
  <si>
    <t>Fue sepultada la menor de 15 años encontrada muerta en Fredonia</t>
  </si>
  <si>
    <t>Menor de 15 años fue asesinada en el municipio de Amalfi</t>
  </si>
  <si>
    <t>Brujería: estos eran los rituales de alias ‘Pijarvey’ para no ser abatido</t>
  </si>
  <si>
    <t>Destituyen a sacerdote que dijo que pederastia también es culpa de los niños</t>
  </si>
  <si>
    <t>Esclarecen la misteriosa muerte de dos mujeres en Bello</t>
  </si>
  <si>
    <t>'El Oso' pierde beneficios de Justicia y Paz por no confesar abusos sexuales</t>
  </si>
  <si>
    <t>Autoridades ya tienen pistas del asesino de la joven en Fredonia</t>
  </si>
  <si>
    <t>‘El Monstruo de la Motocicleta’, violador en serie que sembró el miedo en Cali</t>
  </si>
  <si>
    <t>Sacerdote de Liborina pasará 14 años en la cárcel por abusar de dos menores</t>
  </si>
  <si>
    <t>En Cali, Yumbo, Vijes y La Cumbre fueron capturados 12 hombres por delitos sexuales</t>
  </si>
  <si>
    <t xml:space="preserve">El exparamilitar alias ‘El Alemán’ sale de la cárcel </t>
  </si>
  <si>
    <t xml:space="preserve">Capturan en Fusagasugá a dos policías condenados por violación </t>
  </si>
  <si>
    <t>Al menos tres mujeres fueron abusadas en conjunto residencial de Soacha</t>
  </si>
  <si>
    <t>Papa Francisco insta a obispos a velar por la seguridad de los menores</t>
  </si>
  <si>
    <t>Capturan a hombre en Yotoco, Valle, por abusar de una mujer y provocarle aborto</t>
  </si>
  <si>
    <t>Cae en Pereira hombre señalado de pornografía infantil</t>
  </si>
  <si>
    <t>Profesor de biología exigía a alumnas videos sexuales y luego abusaba de ellas</t>
  </si>
  <si>
    <t>Doce jóvenes superan adicción a la heroína con programa de Minjusticia en Cali</t>
  </si>
  <si>
    <t>Juez de Pasto absolvió a pastor acusado de violar a varias mujeres</t>
  </si>
  <si>
    <t xml:space="preserve">Capturan a cuatro personas señaladas por ‘casas de pique’ en Buenaventura </t>
  </si>
  <si>
    <t>Figuras de mujeres voluptuosas generan polémica en playas de Copacabana</t>
  </si>
  <si>
    <t>Colegio en Bogotá reintegró a un profesor que es investigado por abuso sexual</t>
  </si>
  <si>
    <t>Niña murió por aparente golpiza en el sur de Bogotá</t>
  </si>
  <si>
    <t>Esclavas del Bronx: menores víctimas de explotación sexual en antros de Bogotá</t>
  </si>
  <si>
    <t>Hombre es asesinado por defender a joven en bus del SITP al sur de Bogotá</t>
  </si>
  <si>
    <t>Ropa íntima de mujer y juguetes sexuales le fueron hallados a Rafael Uribe</t>
  </si>
  <si>
    <t xml:space="preserve">Testimonio de una mujer que denuncia haber sido acosada sexualmente en el metro </t>
  </si>
  <si>
    <t>Nuevo caso de abuso sexual: niña habría sido golpeada y violada en Cauca</t>
  </si>
  <si>
    <t>Conozca al 'depredador sexual' que estuvo dando charlas en colegios de Medellín</t>
  </si>
  <si>
    <t>Habitantes de Usme rechazan violación y asesinato de niña de 11 años</t>
  </si>
  <si>
    <t xml:space="preserve"> Esta es la acusación que presentará la Fiscalía en contra de Rafael Uribe</t>
  </si>
  <si>
    <t>Niña de 3 años, al parecer abusada por familiar, tiene enfermedad contagiosa</t>
  </si>
  <si>
    <t>Denuncian abuso sexual a niño con déficit cognitivo dentro de un colegio de Cali</t>
  </si>
  <si>
    <t>Por abuso sexual contra menores capturaron a 12 personas en Cali</t>
  </si>
  <si>
    <t>Familia del sospechoso de la muerte de Yuliana Samboní emitió un comunicado</t>
  </si>
  <si>
    <t xml:space="preserve"> Un detenido presentó recurso que busca libertad de Rafael Uribe Noguera</t>
  </si>
  <si>
    <t>A este hombre lo señalan de asesinar cruelmente a mujer en Fusagasugá</t>
  </si>
  <si>
    <t>Brasil debutó en sus Juegos Olímpicos con 0-0 ante Sudáfrica</t>
  </si>
  <si>
    <t>Acusan a fundación para niños en Sopó de supuestos castigos y abusos sexuales</t>
  </si>
  <si>
    <t>Dos menores, de 12 y 17 años, entre las víctimas del ‘Monstruo de Monserrate’</t>
  </si>
  <si>
    <t>Buscan a padrastro señalado de asesinar a golpes a niña en Medellín</t>
  </si>
  <si>
    <t xml:space="preserve"> Cae peligroso depredador sexual acusado de violar a dos niñas de 9 y 14 años</t>
  </si>
  <si>
    <t>Capturan a ‘profe’ de escuela de fútbol que aceptó abuso de seis niños</t>
  </si>
  <si>
    <t>Madre grababa a su hija de ocho años siendo abusada y vendía los videos</t>
  </si>
  <si>
    <t>‘Monstruo de Monserrate’ era consciente de sus crímenes: Medicina Legal</t>
  </si>
  <si>
    <t>Señalan a DJ de estafar a senadora Sofía Gaviria con evento para niños del Chocó</t>
  </si>
  <si>
    <t>Falleció Dora Lilia Gálvez, la mujer que fue violada y empalada en Buga</t>
  </si>
  <si>
    <t>Hospitales de Buga responden a informe que descartó violencia sexual a Dora Lilia</t>
  </si>
  <si>
    <t>Joven fue abusada sexualmente en cercanías de una estación de Transmilenio</t>
  </si>
  <si>
    <t>Niña de 12 años era abusada sexualmente por 5 hombres de su familia en Cocorná</t>
  </si>
  <si>
    <t>Esta mujer habría permitido abuso sexual contra su hija que sufre retardo mental</t>
  </si>
  <si>
    <t>Vea cómo estos delincuentes le dispararon a la Policía en Belén Altavista</t>
  </si>
  <si>
    <t xml:space="preserve">Empresario pedófilo a punto de salir impune escandaliza a Colombia y Estados Unidos </t>
  </si>
  <si>
    <t>Gracias a gobierno de EE. UU., pederasta por fin pagará condena en Colombia</t>
  </si>
  <si>
    <t xml:space="preserve"> 6 de Abril de 2013</t>
  </si>
  <si>
    <t xml:space="preserve"> 27 de Diciembre de 2013</t>
  </si>
  <si>
    <t xml:space="preserve"> 15 de Marzo de 2013</t>
  </si>
  <si>
    <t xml:space="preserve"> 26 de Septiembre de 2013</t>
  </si>
  <si>
    <t xml:space="preserve"> 10 de Diciembre de 2013</t>
  </si>
  <si>
    <t xml:space="preserve"> 30 de Junio de 2013</t>
  </si>
  <si>
    <t xml:space="preserve"> 22 de Abril de 2013</t>
  </si>
  <si>
    <t xml:space="preserve"> 10 de Julio de 2013</t>
  </si>
  <si>
    <t xml:space="preserve"> 24 de Mayo de 2013</t>
  </si>
  <si>
    <t xml:space="preserve"> 23 de Octubre de 2013</t>
  </si>
  <si>
    <t xml:space="preserve"> 22 de Marzo de 2013</t>
  </si>
  <si>
    <t xml:space="preserve"> 25 de Abril de 2013</t>
  </si>
  <si>
    <t xml:space="preserve"> 28 de Febrero de 2013</t>
  </si>
  <si>
    <t xml:space="preserve"> 4 de Mayo de 2013</t>
  </si>
  <si>
    <t xml:space="preserve"> 24 de Septiembre de 2013</t>
  </si>
  <si>
    <t xml:space="preserve"> 1 de Agosto de 2013</t>
  </si>
  <si>
    <t xml:space="preserve"> 9 de Mayo de 2013</t>
  </si>
  <si>
    <t xml:space="preserve"> 23 de Abril de 2013</t>
  </si>
  <si>
    <t xml:space="preserve"> 1 de Febrero de 2013</t>
  </si>
  <si>
    <t xml:space="preserve"> 13 de Junio de 2013</t>
  </si>
  <si>
    <t xml:space="preserve"> 21 de Octubre de 2013</t>
  </si>
  <si>
    <t xml:space="preserve"> 7 de Mayo de 2013</t>
  </si>
  <si>
    <t xml:space="preserve"> 29 de Abril de 2013</t>
  </si>
  <si>
    <t xml:space="preserve"> 3 de Junio de 2013</t>
  </si>
  <si>
    <t xml:space="preserve"> 20 de Noviembre de 2013</t>
  </si>
  <si>
    <t xml:space="preserve"> 12 de Abril de 2013</t>
  </si>
  <si>
    <t xml:space="preserve"> 26 de Abril de 2013</t>
  </si>
  <si>
    <t xml:space="preserve"> 20 de Mayo de 2013</t>
  </si>
  <si>
    <t xml:space="preserve"> 11 de Septiembre de 2013</t>
  </si>
  <si>
    <t xml:space="preserve"> 6 de Enero de 2013</t>
  </si>
  <si>
    <t xml:space="preserve"> 11 de Abril de 2013</t>
  </si>
  <si>
    <t xml:space="preserve"> 23 de Septiembre de 2014</t>
  </si>
  <si>
    <t xml:space="preserve"> 10 de Octubre de 2014</t>
  </si>
  <si>
    <t xml:space="preserve"> 1 de Mayo de 2014</t>
  </si>
  <si>
    <t xml:space="preserve"> 1 de Diciembre de 2014</t>
  </si>
  <si>
    <t xml:space="preserve"> 6 de Septiembre de 2014</t>
  </si>
  <si>
    <t xml:space="preserve"> 2 de Octubre de 2014</t>
  </si>
  <si>
    <t xml:space="preserve"> 8 de Noviembre de 2014</t>
  </si>
  <si>
    <t xml:space="preserve"> 24 de Febrero de 2014</t>
  </si>
  <si>
    <t xml:space="preserve"> 14 de Noviembre de 2014</t>
  </si>
  <si>
    <t xml:space="preserve"> 14 de Octubre de 2014</t>
  </si>
  <si>
    <t xml:space="preserve"> 17 de Octubre de 2014</t>
  </si>
  <si>
    <t xml:space="preserve"> 16 de Octubre de 2014</t>
  </si>
  <si>
    <t xml:space="preserve"> 15 de Septiembre de 2014</t>
  </si>
  <si>
    <t xml:space="preserve"> 23 de Diciembre de 2014</t>
  </si>
  <si>
    <t xml:space="preserve"> 8 de Abril de 2014</t>
  </si>
  <si>
    <t xml:space="preserve"> 26 de Septiembre de 2014</t>
  </si>
  <si>
    <t xml:space="preserve"> 28 de Abril de 2014</t>
  </si>
  <si>
    <t xml:space="preserve"> 23 de Mayo de 2014</t>
  </si>
  <si>
    <t xml:space="preserve"> 19 de Diciembre de 2014</t>
  </si>
  <si>
    <t xml:space="preserve"> 30 de Octubre de 2014</t>
  </si>
  <si>
    <t xml:space="preserve"> 26 de Noviembre de 2014</t>
  </si>
  <si>
    <t xml:space="preserve"> 10 de Junio de 2014</t>
  </si>
  <si>
    <t xml:space="preserve"> 29 de Agosto de 2014</t>
  </si>
  <si>
    <t xml:space="preserve"> 18 de Diciembre de 2014</t>
  </si>
  <si>
    <t xml:space="preserve"> 19 de Noviembre de 2014</t>
  </si>
  <si>
    <t xml:space="preserve"> 25 de Abril de 2014</t>
  </si>
  <si>
    <t xml:space="preserve"> 15 de Julio de 2014</t>
  </si>
  <si>
    <t xml:space="preserve"> 24 de Octubre de 2014</t>
  </si>
  <si>
    <t xml:space="preserve"> 17 de Diciembre de 2014</t>
  </si>
  <si>
    <t xml:space="preserve"> 8 de Octubre de 2014</t>
  </si>
  <si>
    <t xml:space="preserve"> 30 de Diciembre de 2014</t>
  </si>
  <si>
    <t xml:space="preserve"> 23 de Octubre de 2014</t>
  </si>
  <si>
    <t xml:space="preserve"> 11 de Junio de 2014</t>
  </si>
  <si>
    <t xml:space="preserve"> 2 de Diciembre de 2014</t>
  </si>
  <si>
    <t xml:space="preserve"> 3 de Diciembre de 2014</t>
  </si>
  <si>
    <t xml:space="preserve"> 1 de Septiembre de 2014</t>
  </si>
  <si>
    <t xml:space="preserve"> 24 de Noviembre de 2014</t>
  </si>
  <si>
    <t xml:space="preserve"> 11 de Noviembre de 2014</t>
  </si>
  <si>
    <t xml:space="preserve"> 7 de Noviembre de 2014</t>
  </si>
  <si>
    <t xml:space="preserve"> 9 de Diciembre de 2014</t>
  </si>
  <si>
    <t xml:space="preserve"> 15 de Octubre de 2014</t>
  </si>
  <si>
    <t xml:space="preserve"> 19 de Septiembre de 2014</t>
  </si>
  <si>
    <t xml:space="preserve"> 25 de Noviembre de 2014</t>
  </si>
  <si>
    <t xml:space="preserve"> 6 de Octubre de 2014</t>
  </si>
  <si>
    <t xml:space="preserve"> 14 de Abril de 2014</t>
  </si>
  <si>
    <t xml:space="preserve"> 27 de Octubre de 2014</t>
  </si>
  <si>
    <t xml:space="preserve"> 12 de Diciembre de 2014</t>
  </si>
  <si>
    <t xml:space="preserve"> 22 de Diciembre de 2014</t>
  </si>
  <si>
    <t xml:space="preserve"> 3 de Octubre de 2014</t>
  </si>
  <si>
    <t xml:space="preserve"> 30 de Julio de 2014</t>
  </si>
  <si>
    <t xml:space="preserve"> 20 de Enero de 2014</t>
  </si>
  <si>
    <t xml:space="preserve"> 20 de Febrero de 2014</t>
  </si>
  <si>
    <t xml:space="preserve"> 8 de Diciembre de 2014</t>
  </si>
  <si>
    <t xml:space="preserve"> 29 de Diciembre de 2014</t>
  </si>
  <si>
    <t xml:space="preserve"> 25 de Julio de 2014</t>
  </si>
  <si>
    <t xml:space="preserve"> 21 de Octubre de 2014</t>
  </si>
  <si>
    <t xml:space="preserve"> 12 de Noviembre de 2014</t>
  </si>
  <si>
    <t xml:space="preserve"> 26 de Octubre de 2014</t>
  </si>
  <si>
    <t xml:space="preserve"> 25 de Septiembre de 2014</t>
  </si>
  <si>
    <t xml:space="preserve"> 17 de Noviembre de 2014</t>
  </si>
  <si>
    <t xml:space="preserve"> 19 de Marzo de 2014</t>
  </si>
  <si>
    <t xml:space="preserve"> 18 de Noviembre de 2014</t>
  </si>
  <si>
    <t xml:space="preserve"> 11 de Septiembre de 2014</t>
  </si>
  <si>
    <t xml:space="preserve"> 7 de Mayo de 2014</t>
  </si>
  <si>
    <t xml:space="preserve"> 22 de Mayo de 2014</t>
  </si>
  <si>
    <t xml:space="preserve"> 10 de Diciembre de 2014</t>
  </si>
  <si>
    <t xml:space="preserve"> 27 de Julio de 2014</t>
  </si>
  <si>
    <t xml:space="preserve"> 28 de Junio de 2014</t>
  </si>
  <si>
    <t xml:space="preserve"> 15 de Mayo de 2015</t>
  </si>
  <si>
    <t xml:space="preserve"> 21 de Mayo de 2015</t>
  </si>
  <si>
    <t xml:space="preserve"> 23 de Octubre de 2015</t>
  </si>
  <si>
    <t xml:space="preserve"> 20 de Mayo de 2015</t>
  </si>
  <si>
    <t xml:space="preserve"> 24 de Agosto de 2015</t>
  </si>
  <si>
    <t xml:space="preserve"> 23 de Septiembre de 2015</t>
  </si>
  <si>
    <t xml:space="preserve"> 11 de Mayo de 2015</t>
  </si>
  <si>
    <t xml:space="preserve"> 14 de Agosto de 2015</t>
  </si>
  <si>
    <t xml:space="preserve"> 31 de Marzo de 2015</t>
  </si>
  <si>
    <t xml:space="preserve"> 14 de Julio de 2015</t>
  </si>
  <si>
    <t xml:space="preserve"> 3 de Febrero de 2015</t>
  </si>
  <si>
    <t xml:space="preserve"> 3 de Diciembre de 2015</t>
  </si>
  <si>
    <t xml:space="preserve"> 21 de Octubre de 2015</t>
  </si>
  <si>
    <t xml:space="preserve"> 9 de Julio de 2015</t>
  </si>
  <si>
    <t xml:space="preserve"> 22 de Agosto de 2015</t>
  </si>
  <si>
    <t xml:space="preserve"> 29 de Agosto de 2015</t>
  </si>
  <si>
    <t xml:space="preserve"> 28 de Mayo de 2015</t>
  </si>
  <si>
    <t xml:space="preserve"> 2 de Febrero de 2015</t>
  </si>
  <si>
    <t xml:space="preserve"> 8 de Octubre de 2015</t>
  </si>
  <si>
    <t xml:space="preserve"> 10 de Octubre de 2015</t>
  </si>
  <si>
    <t xml:space="preserve"> 6 de Mayo de 2015</t>
  </si>
  <si>
    <t xml:space="preserve"> 2 de Noviembre de 2015</t>
  </si>
  <si>
    <t xml:space="preserve"> 6 de Julio de 2015</t>
  </si>
  <si>
    <t xml:space="preserve"> 18 de Noviembre de 2015</t>
  </si>
  <si>
    <t xml:space="preserve"> 11 de Julio de 2015</t>
  </si>
  <si>
    <t xml:space="preserve"> 12 de Septiembre de 2015</t>
  </si>
  <si>
    <t xml:space="preserve"> 2 de Marzo de 2015</t>
  </si>
  <si>
    <t xml:space="preserve"> 23 de Julio de 2015</t>
  </si>
  <si>
    <t xml:space="preserve"> 19 de Septiembre de 2015</t>
  </si>
  <si>
    <t xml:space="preserve"> 3 de Julio de 2015</t>
  </si>
  <si>
    <t xml:space="preserve"> 26 de Octubre de 2015</t>
  </si>
  <si>
    <t xml:space="preserve"> 13 de Noviembre de 2015</t>
  </si>
  <si>
    <t xml:space="preserve"> 25 de Noviembre de 2015</t>
  </si>
  <si>
    <t xml:space="preserve"> 13 de Febrero de 2015</t>
  </si>
  <si>
    <t xml:space="preserve"> 8 de Mayo de 2015</t>
  </si>
  <si>
    <t xml:space="preserve"> 30 de Octubre de 2015</t>
  </si>
  <si>
    <t xml:space="preserve"> 20 de Octubre de 2015</t>
  </si>
  <si>
    <t xml:space="preserve"> 24 de Abril de 2015</t>
  </si>
  <si>
    <t xml:space="preserve"> 29 de Mayo de 2015</t>
  </si>
  <si>
    <t xml:space="preserve"> 1 de Octubre de 2015</t>
  </si>
  <si>
    <t xml:space="preserve"> 22 de Junio de 2015</t>
  </si>
  <si>
    <t xml:space="preserve"> 20 de Abril de 2015</t>
  </si>
  <si>
    <t xml:space="preserve"> 11 de Junio de 2015</t>
  </si>
  <si>
    <t xml:space="preserve"> 15 de Junio de 2015</t>
  </si>
  <si>
    <t xml:space="preserve"> 10 de Febrero de 2015</t>
  </si>
  <si>
    <t xml:space="preserve"> 3 de Septiembre de 2015</t>
  </si>
  <si>
    <t xml:space="preserve"> 8 de Julio de 2015</t>
  </si>
  <si>
    <t xml:space="preserve"> 6 de Marzo de 2015</t>
  </si>
  <si>
    <t xml:space="preserve"> 2 de Septiembre de 2015</t>
  </si>
  <si>
    <t xml:space="preserve"> 10 de Noviembre de 2015</t>
  </si>
  <si>
    <t xml:space="preserve"> 16 de Julio de 2015</t>
  </si>
  <si>
    <t xml:space="preserve"> 12 de Marzo de 2015</t>
  </si>
  <si>
    <t xml:space="preserve"> 4 de Diciembre de 2015</t>
  </si>
  <si>
    <t xml:space="preserve"> 12 de Octubre de 2015</t>
  </si>
  <si>
    <t xml:space="preserve"> 20 de Enero de 2015</t>
  </si>
  <si>
    <t xml:space="preserve"> 4 de Agosto de 2015</t>
  </si>
  <si>
    <t xml:space="preserve"> 3 de Mayo de 2015</t>
  </si>
  <si>
    <t xml:space="preserve"> 1 de Julio de 2015</t>
  </si>
  <si>
    <t xml:space="preserve"> 11 de Febrero de 2015</t>
  </si>
  <si>
    <t xml:space="preserve"> 25 de Diciembre de 2015</t>
  </si>
  <si>
    <t xml:space="preserve"> 18 de Abril de 2015</t>
  </si>
  <si>
    <t xml:space="preserve"> 1 de Septiembre de 2015</t>
  </si>
  <si>
    <t xml:space="preserve"> 15 de Septiembre de 2015</t>
  </si>
  <si>
    <t xml:space="preserve"> 30 de Marzo de 2015</t>
  </si>
  <si>
    <t xml:space="preserve"> 3 de Marzo de 2015</t>
  </si>
  <si>
    <t xml:space="preserve"> 10 de Marzo de 2015</t>
  </si>
  <si>
    <t xml:space="preserve"> 9 de Marzo de 2015</t>
  </si>
  <si>
    <t xml:space="preserve"> 2 de Octubre de 2015</t>
  </si>
  <si>
    <t xml:space="preserve"> 23 de Noviembre de 2015</t>
  </si>
  <si>
    <t xml:space="preserve"> 5 de Mayo de 2015</t>
  </si>
  <si>
    <t xml:space="preserve"> 29 de Octubre de 2015</t>
  </si>
  <si>
    <t xml:space="preserve"> 17 de Septiembre de 2015</t>
  </si>
  <si>
    <t xml:space="preserve"> 10 de Agosto de 2015</t>
  </si>
  <si>
    <t xml:space="preserve"> 26 de Mayo de 2015</t>
  </si>
  <si>
    <t xml:space="preserve"> 19 de Febrero de 2015</t>
  </si>
  <si>
    <t xml:space="preserve"> 26 de Agosto de 2015</t>
  </si>
  <si>
    <t xml:space="preserve"> 7 de Marzo de 2015</t>
  </si>
  <si>
    <t xml:space="preserve"> 19 de Junio de 2015</t>
  </si>
  <si>
    <t xml:space="preserve"> 4 de Marzo de 2015</t>
  </si>
  <si>
    <t xml:space="preserve"> 26 de Septiembre de 2015</t>
  </si>
  <si>
    <t xml:space="preserve"> 24 de Octubre de 2016</t>
  </si>
  <si>
    <t xml:space="preserve"> 18 de Marzo de 2016</t>
  </si>
  <si>
    <t xml:space="preserve"> 17 de Agosto de 2016</t>
  </si>
  <si>
    <t xml:space="preserve"> 18 de Octubre de 2016</t>
  </si>
  <si>
    <t xml:space="preserve"> 27 de Octubre de 2016</t>
  </si>
  <si>
    <t xml:space="preserve"> 14 de Junio de 2016</t>
  </si>
  <si>
    <t xml:space="preserve"> 28 de Septiembre de 2016</t>
  </si>
  <si>
    <t xml:space="preserve"> 24 de Agosto de 2016</t>
  </si>
  <si>
    <t xml:space="preserve"> 22 de Junio de 2016</t>
  </si>
  <si>
    <t xml:space="preserve"> 5 de Enero de 2016</t>
  </si>
  <si>
    <t xml:space="preserve"> 20 de Septiembre de 2016</t>
  </si>
  <si>
    <t xml:space="preserve"> 4 de Abril de 2016</t>
  </si>
  <si>
    <t xml:space="preserve"> 1 de Julio de 2016</t>
  </si>
  <si>
    <t xml:space="preserve"> 31 de Agosto de 2016</t>
  </si>
  <si>
    <t xml:space="preserve"> 19 de Abril de 2016</t>
  </si>
  <si>
    <t xml:space="preserve"> 18 de Septiembre de 2016</t>
  </si>
  <si>
    <t xml:space="preserve"> 8 de Octubre de 2016</t>
  </si>
  <si>
    <t xml:space="preserve"> 14 de Diciembre de 2016</t>
  </si>
  <si>
    <t xml:space="preserve"> 4 de Julio de 2016</t>
  </si>
  <si>
    <t xml:space="preserve"> 3 de Marzo de 2016</t>
  </si>
  <si>
    <t xml:space="preserve"> 21 de Diciembre de 2016</t>
  </si>
  <si>
    <t xml:space="preserve"> 11 de Noviembre de 2016</t>
  </si>
  <si>
    <t xml:space="preserve"> 18 de Julio de 2016</t>
  </si>
  <si>
    <t xml:space="preserve"> 27 de Enero de 2016</t>
  </si>
  <si>
    <t xml:space="preserve"> 25 de Octubre de 2016</t>
  </si>
  <si>
    <t xml:space="preserve"> 5 de Noviembre de 2016</t>
  </si>
  <si>
    <t xml:space="preserve"> 22 de Diciembre de 2016</t>
  </si>
  <si>
    <t xml:space="preserve"> 8 de Febrero de 2016</t>
  </si>
  <si>
    <t xml:space="preserve"> 28 de Abril de 2016</t>
  </si>
  <si>
    <t xml:space="preserve"> 7 de Junio de 2016</t>
  </si>
  <si>
    <t xml:space="preserve"> 15 de Diciembre de 2016</t>
  </si>
  <si>
    <t xml:space="preserve"> 7 de Septiembre de 2016</t>
  </si>
  <si>
    <t xml:space="preserve"> 28 de Junio de 2016</t>
  </si>
  <si>
    <t xml:space="preserve"> 8 de Noviembre de 2016</t>
  </si>
  <si>
    <t xml:space="preserve"> 28 de Octubre de 2016</t>
  </si>
  <si>
    <t xml:space="preserve"> 23 de Marzo de 2016</t>
  </si>
  <si>
    <t xml:space="preserve"> 5 de Mayo de 2016</t>
  </si>
  <si>
    <t xml:space="preserve"> 12 de Marzo de 2016</t>
  </si>
  <si>
    <t xml:space="preserve"> 28 de Enero de 2016</t>
  </si>
  <si>
    <t xml:space="preserve"> 3 de Diciembre de 2016</t>
  </si>
  <si>
    <t xml:space="preserve"> 29 de Septiembre de 2016</t>
  </si>
  <si>
    <t xml:space="preserve"> 1 de Noviembre de 2016</t>
  </si>
  <si>
    <t xml:space="preserve"> 24 de Noviembre de 2016</t>
  </si>
  <si>
    <t xml:space="preserve"> 29 de Julio de 2016</t>
  </si>
  <si>
    <t xml:space="preserve"> 9 de Octubre de 2016</t>
  </si>
  <si>
    <t xml:space="preserve"> 26 de Octubre de 2016</t>
  </si>
  <si>
    <t xml:space="preserve"> 20 de Octubre de 2016</t>
  </si>
  <si>
    <t xml:space="preserve"> 11 de Agosto de 2016</t>
  </si>
  <si>
    <t xml:space="preserve"> 24 de Mayo de 2016</t>
  </si>
  <si>
    <t xml:space="preserve"> 11 de Abril de 2016</t>
  </si>
  <si>
    <t xml:space="preserve"> 20 de Enero de 2016</t>
  </si>
  <si>
    <t xml:space="preserve"> 19 de Julio de 2016</t>
  </si>
  <si>
    <t xml:space="preserve"> 13 de Diciembre de 2016</t>
  </si>
  <si>
    <t xml:space="preserve"> 25 de Mayo de 2016</t>
  </si>
  <si>
    <t xml:space="preserve"> 30 de Septiembre de 2016</t>
  </si>
  <si>
    <t xml:space="preserve"> 7 de Enero de 2016</t>
  </si>
  <si>
    <t xml:space="preserve"> 8 de Marzo de 2016</t>
  </si>
  <si>
    <t xml:space="preserve"> 21 de Septiembre de 2016</t>
  </si>
  <si>
    <t xml:space="preserve"> 21 de Noviembre de 2016</t>
  </si>
  <si>
    <t xml:space="preserve"> 8 de Septiembre de 2016</t>
  </si>
  <si>
    <t xml:space="preserve"> 4 de Marzo de 2016</t>
  </si>
  <si>
    <t xml:space="preserve"> 22 de Noviembre de 2016</t>
  </si>
  <si>
    <t xml:space="preserve"> 15 de Noviembre de 2017</t>
  </si>
  <si>
    <t xml:space="preserve"> 29 de Septiembre de 2017</t>
  </si>
  <si>
    <t xml:space="preserve"> 2 de Octubre de 2017</t>
  </si>
  <si>
    <t xml:space="preserve"> 24 de Octubre de 2017</t>
  </si>
  <si>
    <t xml:space="preserve"> 27 de Diciembre de 2017</t>
  </si>
  <si>
    <t xml:space="preserve"> 11 de Junio de 2017</t>
  </si>
  <si>
    <t xml:space="preserve"> 28 de Noviembre de 2017</t>
  </si>
  <si>
    <t xml:space="preserve"> 19 de Octubre de 2017</t>
  </si>
  <si>
    <t xml:space="preserve"> 27 de Mayo de 2017</t>
  </si>
  <si>
    <t xml:space="preserve"> 22 de Junio de 2017</t>
  </si>
  <si>
    <t xml:space="preserve"> 23 de Junio de 2017</t>
  </si>
  <si>
    <t xml:space="preserve"> 11 de Julio de 2017</t>
  </si>
  <si>
    <t xml:space="preserve"> 17 de Octubre de 2017</t>
  </si>
  <si>
    <t xml:space="preserve"> 29 de Junio de 2017</t>
  </si>
  <si>
    <t xml:space="preserve"> 18 de Diciembre de 2017</t>
  </si>
  <si>
    <t xml:space="preserve"> 29 de Julio de 2017</t>
  </si>
  <si>
    <t xml:space="preserve"> 7 de Noviembre de 2017</t>
  </si>
  <si>
    <t xml:space="preserve"> 29 de Abril de 2017</t>
  </si>
  <si>
    <t xml:space="preserve"> 13 de Septiembre de 2017</t>
  </si>
  <si>
    <t xml:space="preserve"> 1 de Marzo de 2017</t>
  </si>
  <si>
    <t xml:space="preserve"> 20 de Noviembre de 2017</t>
  </si>
  <si>
    <t xml:space="preserve"> 8 de Junio de 2017</t>
  </si>
  <si>
    <t xml:space="preserve"> 22 de Marzo de 2017</t>
  </si>
  <si>
    <t xml:space="preserve"> 22 de Febrero de 2017</t>
  </si>
  <si>
    <t xml:space="preserve"> 26 de Septiembre de 2017</t>
  </si>
  <si>
    <t xml:space="preserve"> 14 de Septiembre de 2017</t>
  </si>
  <si>
    <t xml:space="preserve"> 19 de Junio de 2017</t>
  </si>
  <si>
    <t xml:space="preserve"> 13 de Febrero de 2017</t>
  </si>
  <si>
    <t xml:space="preserve"> 23 de Octubre de 2017</t>
  </si>
  <si>
    <t xml:space="preserve"> 19 de Febrero de 2017</t>
  </si>
  <si>
    <t xml:space="preserve"> 18 de Marzo de 2017</t>
  </si>
  <si>
    <t xml:space="preserve"> 19 de Noviembre de 2017</t>
  </si>
  <si>
    <t xml:space="preserve"> 27 de Enero de 2017</t>
  </si>
  <si>
    <t xml:space="preserve"> 10 de Octubre de 2017</t>
  </si>
  <si>
    <t xml:space="preserve"> 16 de Abril de 2017</t>
  </si>
  <si>
    <t xml:space="preserve"> 17 de Mayo de 2017</t>
  </si>
  <si>
    <t xml:space="preserve"> 17 de Junio de 2017</t>
  </si>
  <si>
    <t xml:space="preserve"> 22 de Diciembre de 2017</t>
  </si>
  <si>
    <t xml:space="preserve"> 21 de Septiembre de 2017</t>
  </si>
  <si>
    <t xml:space="preserve"> 17 de Diciembre de 2017</t>
  </si>
  <si>
    <t xml:space="preserve"> 25 de Octubre de 2017</t>
  </si>
  <si>
    <t xml:space="preserve"> 23 de Febrero de 2017</t>
  </si>
  <si>
    <t xml:space="preserve"> 26 de Julio de 2017</t>
  </si>
  <si>
    <t xml:space="preserve"> 7 de Diciembre de 2017</t>
  </si>
  <si>
    <t xml:space="preserve"> 20 de Febrero de 2017</t>
  </si>
  <si>
    <t xml:space="preserve"> 23 de Noviembre de 2017</t>
  </si>
  <si>
    <t xml:space="preserve"> 5 de Diciembre de 2017</t>
  </si>
  <si>
    <t xml:space="preserve"> 22 de Septiembre de 2017</t>
  </si>
  <si>
    <t xml:space="preserve"> 25 de Abril de 2017</t>
  </si>
  <si>
    <t xml:space="preserve"> 7 de Marzo de 2017</t>
  </si>
  <si>
    <t xml:space="preserve"> 20 de Julio de 2017</t>
  </si>
  <si>
    <t xml:space="preserve"> 3 de Febrero de 2017</t>
  </si>
  <si>
    <t xml:space="preserve"> 27 de Abril de 2017</t>
  </si>
  <si>
    <t xml:space="preserve"> 18 de Septiembre de 2017</t>
  </si>
  <si>
    <t xml:space="preserve"> 3 de Junio de 2017</t>
  </si>
  <si>
    <t xml:space="preserve"> 14 de Agosto de 2017</t>
  </si>
  <si>
    <t xml:space="preserve"> 21 de Julio de 2017</t>
  </si>
  <si>
    <t xml:space="preserve"> 13 de Noviembre de 2017</t>
  </si>
  <si>
    <t xml:space="preserve"> 8 de Mayo de 2017</t>
  </si>
  <si>
    <t xml:space="preserve"> 9 de Marzo de 2017</t>
  </si>
  <si>
    <t xml:space="preserve"> 11 de Mayo de 2017</t>
  </si>
  <si>
    <t xml:space="preserve"> 8 de Noviembre de 2017</t>
  </si>
  <si>
    <t xml:space="preserve"> 29 de Enero de 2017</t>
  </si>
  <si>
    <t xml:space="preserve"> 21 de Marzo de 2017</t>
  </si>
  <si>
    <t xml:space="preserve"> 25 de Febrero de 2017</t>
  </si>
  <si>
    <t xml:space="preserve"> 21 de Febrero de 2017</t>
  </si>
  <si>
    <t xml:space="preserve"> 6 de Septiembre de 2017</t>
  </si>
  <si>
    <t xml:space="preserve"> 13 de Diciembre de 2017</t>
  </si>
  <si>
    <t xml:space="preserve"> 14 de Noviembre de 2017</t>
  </si>
  <si>
    <t xml:space="preserve"> 11 de Agosto de 2017</t>
  </si>
  <si>
    <t xml:space="preserve"> 28 de Abril de 2017</t>
  </si>
  <si>
    <t xml:space="preserve"> 30 de Agosto de 2017</t>
  </si>
  <si>
    <t xml:space="preserve"> 22 de Mayo de 2017</t>
  </si>
  <si>
    <t xml:space="preserve"> 7 de Agosto de 2017</t>
  </si>
  <si>
    <t xml:space="preserve"> 22 de Enero de 2017</t>
  </si>
  <si>
    <t xml:space="preserve"> 20 de Octubre de 2017</t>
  </si>
  <si>
    <t xml:space="preserve"> 2 de Abril de 2018</t>
  </si>
  <si>
    <t xml:space="preserve"> 10 de Diciembre de 2018</t>
  </si>
  <si>
    <t xml:space="preserve"> 1 de Diciembre de 2018</t>
  </si>
  <si>
    <t xml:space="preserve"> 9 de Noviembre de 2018</t>
  </si>
  <si>
    <t xml:space="preserve"> 12 de Enero de 2018</t>
  </si>
  <si>
    <t xml:space="preserve"> 19 de Enero de 2018</t>
  </si>
  <si>
    <t xml:space="preserve"> 16 de Noviembre de 2018</t>
  </si>
  <si>
    <t xml:space="preserve"> 12 de Julio de 2018</t>
  </si>
  <si>
    <t xml:space="preserve"> 29 de Octubre de 2018</t>
  </si>
  <si>
    <t xml:space="preserve"> 29 de Noviembre de 2018</t>
  </si>
  <si>
    <t xml:space="preserve"> 2 de Marzo de 2018</t>
  </si>
  <si>
    <t xml:space="preserve"> 1 de Junio de 2018</t>
  </si>
  <si>
    <t xml:space="preserve"> 28 de Septiembre de 2018</t>
  </si>
  <si>
    <t xml:space="preserve"> 14 de Noviembre de 2018</t>
  </si>
  <si>
    <t xml:space="preserve"> 19 de Octubre de 2018</t>
  </si>
  <si>
    <t xml:space="preserve"> 28 de Diciembre de 2018</t>
  </si>
  <si>
    <t xml:space="preserve"> 11 de Febrero de 2018</t>
  </si>
  <si>
    <t xml:space="preserve"> 21 de Enero de 2018</t>
  </si>
  <si>
    <t xml:space="preserve"> 18 de Diciembre de 2018</t>
  </si>
  <si>
    <t xml:space="preserve"> 25 de Enero de 2018</t>
  </si>
  <si>
    <t xml:space="preserve"> 18 de Enero de 2018</t>
  </si>
  <si>
    <t xml:space="preserve"> 30 de Enero de 2018</t>
  </si>
  <si>
    <t xml:space="preserve"> 13 de Noviembre de 2018</t>
  </si>
  <si>
    <t xml:space="preserve"> 15 de Noviembre de 2018</t>
  </si>
  <si>
    <t xml:space="preserve"> 24 de Enero de 2018</t>
  </si>
  <si>
    <t xml:space="preserve"> 4 de Octubre de 2018</t>
  </si>
  <si>
    <t xml:space="preserve"> 22 de Mayo de 2018</t>
  </si>
  <si>
    <t xml:space="preserve"> 31 de Agosto de 2018</t>
  </si>
  <si>
    <t xml:space="preserve"> 18 de Octubre de 2018</t>
  </si>
  <si>
    <t xml:space="preserve"> 20 de Abril de 2018</t>
  </si>
  <si>
    <t xml:space="preserve"> 30 de Abril de 2018</t>
  </si>
  <si>
    <t xml:space="preserve"> 22 de Febrero de 2018</t>
  </si>
  <si>
    <t xml:space="preserve"> 23 de Enero de 2018</t>
  </si>
  <si>
    <t xml:space="preserve"> 29 de Agosto de 2018</t>
  </si>
  <si>
    <t xml:space="preserve"> 27 de Agosto de 2018</t>
  </si>
  <si>
    <t xml:space="preserve"> 28 de Agosto de 2018</t>
  </si>
  <si>
    <t xml:space="preserve"> 30 de Julio de 2018</t>
  </si>
  <si>
    <t xml:space="preserve"> 19 de Noviembre de 2018</t>
  </si>
  <si>
    <t xml:space="preserve"> 26 de Febrero de 2018</t>
  </si>
  <si>
    <t xml:space="preserve"> 12 de Abril de 2018</t>
  </si>
  <si>
    <t xml:space="preserve"> 15 de Enero de 2018</t>
  </si>
  <si>
    <t xml:space="preserve"> 25 de Abril de 2018</t>
  </si>
  <si>
    <t xml:space="preserve"> 15 de Marzo de 2018</t>
  </si>
  <si>
    <t xml:space="preserve"> 1 de Noviembre de 2018</t>
  </si>
  <si>
    <t xml:space="preserve"> 26 de Enero de 2018</t>
  </si>
  <si>
    <t xml:space="preserve"> 14 de Marzo de 2018</t>
  </si>
  <si>
    <t xml:space="preserve"> 17 de Julio de 2018</t>
  </si>
  <si>
    <t xml:space="preserve"> 28 de Octubre de 2018</t>
  </si>
  <si>
    <t xml:space="preserve"> 3 de Enero de 2018</t>
  </si>
  <si>
    <t xml:space="preserve"> 12 de Diciembre de 2018</t>
  </si>
  <si>
    <t xml:space="preserve"> 30 de Octubre de 2018</t>
  </si>
  <si>
    <t xml:space="preserve"> 21 de Marzo de 2018</t>
  </si>
  <si>
    <t xml:space="preserve"> 20 de Junio de 2018</t>
  </si>
  <si>
    <t xml:space="preserve"> 22 de Noviembre de 2018</t>
  </si>
  <si>
    <t xml:space="preserve"> 2 de Febrero de 2018</t>
  </si>
  <si>
    <t xml:space="preserve"> 31 de Marzo de 2018</t>
  </si>
  <si>
    <t xml:space="preserve"> 18 de Abril de 2018</t>
  </si>
  <si>
    <t xml:space="preserve"> 26 de Octubre de 2018</t>
  </si>
  <si>
    <t xml:space="preserve"> 7 de Agosto de 2018</t>
  </si>
  <si>
    <t xml:space="preserve"> 6 de Noviembre de 2018</t>
  </si>
  <si>
    <t xml:space="preserve"> 6 de Agosto de 2018</t>
  </si>
  <si>
    <t xml:space="preserve"> 16 de Abril de 2018</t>
  </si>
  <si>
    <t xml:space="preserve"> 23 de Septiembre de 2018</t>
  </si>
  <si>
    <t xml:space="preserve"> 8 de Marzo de 2018</t>
  </si>
  <si>
    <t xml:space="preserve"> 11 de Abril de 2018</t>
  </si>
  <si>
    <t xml:space="preserve"> 29 de Diciembre de 2018</t>
  </si>
  <si>
    <t xml:space="preserve"> 5 de Enero de 2018</t>
  </si>
  <si>
    <t xml:space="preserve"> 10 de Octubre de 2018</t>
  </si>
  <si>
    <t xml:space="preserve"> 13 de Febrero de 2018</t>
  </si>
  <si>
    <t xml:space="preserve"> 2 de Enero de 2018</t>
  </si>
  <si>
    <t xml:space="preserve"> 27 de Marzo de 2018</t>
  </si>
  <si>
    <t xml:space="preserve"> 2 de Octubre de 2018</t>
  </si>
  <si>
    <t xml:space="preserve"> 7 de Junio de 2018</t>
  </si>
  <si>
    <t xml:space="preserve"> 6 de Septiembre de 2018</t>
  </si>
  <si>
    <t xml:space="preserve"> 22 de Agosto de 2018</t>
  </si>
  <si>
    <t xml:space="preserve"> 27 de Abril de 2018</t>
  </si>
  <si>
    <t xml:space="preserve"> 27 de Diciembre de 2012</t>
  </si>
  <si>
    <t xml:space="preserve"> 2 de Septiembre de 2013</t>
  </si>
  <si>
    <t xml:space="preserve"> 10 de Septiembre de 2013</t>
  </si>
  <si>
    <t xml:space="preserve"> 21 de Febrero de 2013</t>
  </si>
  <si>
    <t xml:space="preserve"> 18 de Abril de 2013</t>
  </si>
  <si>
    <t xml:space="preserve"> 11 de Marzo de 2013</t>
  </si>
  <si>
    <t xml:space="preserve"> 14 de Junio de 2013</t>
  </si>
  <si>
    <t xml:space="preserve"> 7 de Febrero de 2013</t>
  </si>
  <si>
    <t xml:space="preserve"> 8 de Septiembre de 2014</t>
  </si>
  <si>
    <t xml:space="preserve"> 1 de Octubre de 2014</t>
  </si>
  <si>
    <t xml:space="preserve"> 29 de Octubre de 2014</t>
  </si>
  <si>
    <t xml:space="preserve"> 29 de Septiembre de 2014</t>
  </si>
  <si>
    <t xml:space="preserve"> 11 de Diciembre de 2014</t>
  </si>
  <si>
    <t xml:space="preserve"> 9 de Noviembre de 2014</t>
  </si>
  <si>
    <t xml:space="preserve"> 14 de Mayo de 2014</t>
  </si>
  <si>
    <t xml:space="preserve"> 6 de Diciembre de 2014</t>
  </si>
  <si>
    <t xml:space="preserve"> 28 de Diciembre de 2014</t>
  </si>
  <si>
    <t xml:space="preserve"> 10 de Septiembre de 2014</t>
  </si>
  <si>
    <t xml:space="preserve"> 22 de Enero de 2014</t>
  </si>
  <si>
    <t xml:space="preserve"> 30 de Septiembre de 2014</t>
  </si>
  <si>
    <t xml:space="preserve"> 31 de Enero de 2014</t>
  </si>
  <si>
    <t xml:space="preserve"> 2 de Septiembre de 2014</t>
  </si>
  <si>
    <t xml:space="preserve"> 4 de Diciembre de 2014</t>
  </si>
  <si>
    <t xml:space="preserve"> 13 de Octubre de 2014</t>
  </si>
  <si>
    <t xml:space="preserve"> 30 de Abril de 2014</t>
  </si>
  <si>
    <t xml:space="preserve"> 1 de Noviembre de 2014</t>
  </si>
  <si>
    <t xml:space="preserve"> 31 de Diciembre de 2014</t>
  </si>
  <si>
    <t xml:space="preserve"> 15 de Noviembre de 2014</t>
  </si>
  <si>
    <t xml:space="preserve"> 3 de Mayo de 2014</t>
  </si>
  <si>
    <t xml:space="preserve"> 28 de Octubre de 2014</t>
  </si>
  <si>
    <t xml:space="preserve"> 22 de Octubre de 2014</t>
  </si>
  <si>
    <t xml:space="preserve"> 26 de Marzo de 2014</t>
  </si>
  <si>
    <t xml:space="preserve"> 30 de Enero de 2014</t>
  </si>
  <si>
    <t xml:space="preserve"> 19 de Octubre de 2014</t>
  </si>
  <si>
    <t xml:space="preserve"> 24 de Septiembre de 2014</t>
  </si>
  <si>
    <t xml:space="preserve"> 5 de Noviembre de 2014</t>
  </si>
  <si>
    <t xml:space="preserve"> 14 de Diciembre de 2014</t>
  </si>
  <si>
    <t xml:space="preserve"> 4 de Octubre de 2014</t>
  </si>
  <si>
    <t xml:space="preserve"> 20 de Agosto de 2014</t>
  </si>
  <si>
    <t xml:space="preserve"> 12 de Julio de 2014</t>
  </si>
  <si>
    <t xml:space="preserve"> 31 de Agosto de 2014</t>
  </si>
  <si>
    <t xml:space="preserve"> 3 de Noviembre de 2014</t>
  </si>
  <si>
    <t xml:space="preserve"> 1 de Abril de 2015</t>
  </si>
  <si>
    <t xml:space="preserve"> 16 de Marzo de 2015</t>
  </si>
  <si>
    <t xml:space="preserve"> 1 de Marzo de 2015</t>
  </si>
  <si>
    <t xml:space="preserve"> 10 de Junio de 2015</t>
  </si>
  <si>
    <t xml:space="preserve"> 29 de Septiembre de 2015</t>
  </si>
  <si>
    <t xml:space="preserve"> 16 de Junio de 2015</t>
  </si>
  <si>
    <t xml:space="preserve"> 17 de Junio de 2015</t>
  </si>
  <si>
    <t xml:space="preserve"> 29 de Noviembre de 2015</t>
  </si>
  <si>
    <t xml:space="preserve"> 17 de Diciembre de 2015</t>
  </si>
  <si>
    <t xml:space="preserve"> 27 de Febrero de 2015</t>
  </si>
  <si>
    <t xml:space="preserve"> 21 de Septiembre de 2015</t>
  </si>
  <si>
    <t xml:space="preserve"> 20 de Febrero de 2015</t>
  </si>
  <si>
    <t xml:space="preserve"> 25 de Mayo de 2015</t>
  </si>
  <si>
    <t xml:space="preserve"> 30 de Noviembre de 2015</t>
  </si>
  <si>
    <t xml:space="preserve"> 13 de Diciembre de 2015</t>
  </si>
  <si>
    <t xml:space="preserve"> 30 de Julio de 2015</t>
  </si>
  <si>
    <t xml:space="preserve"> 24 de Septiembre de 2015</t>
  </si>
  <si>
    <t xml:space="preserve"> 12 de Noviembre de 2015</t>
  </si>
  <si>
    <t xml:space="preserve"> 20 de Marzo de 2015</t>
  </si>
  <si>
    <t xml:space="preserve"> 25 de Marzo de 2015</t>
  </si>
  <si>
    <t xml:space="preserve"> 28 de Diciembre de 2015</t>
  </si>
  <si>
    <t xml:space="preserve"> 17 de Abril de 2015</t>
  </si>
  <si>
    <t xml:space="preserve"> 28 de Marzo de 2015</t>
  </si>
  <si>
    <t xml:space="preserve"> 24 de Junio de 2015</t>
  </si>
  <si>
    <t xml:space="preserve"> 13 de Abril de 2015</t>
  </si>
  <si>
    <t xml:space="preserve"> 17 de Mayo de 2015</t>
  </si>
  <si>
    <t xml:space="preserve"> 16 de Septiembre de 2015</t>
  </si>
  <si>
    <t xml:space="preserve"> 18 de Febrero de 2015</t>
  </si>
  <si>
    <t xml:space="preserve"> 31 de Mayo de 2015</t>
  </si>
  <si>
    <t xml:space="preserve"> 18 de Septiembre de 2015</t>
  </si>
  <si>
    <t xml:space="preserve"> 22 de Enero de 2015</t>
  </si>
  <si>
    <t xml:space="preserve"> 7 de Julio de 2015</t>
  </si>
  <si>
    <t xml:space="preserve"> 17 de Febrero de 2015</t>
  </si>
  <si>
    <t xml:space="preserve"> 5 de Febrero de 2015</t>
  </si>
  <si>
    <t xml:space="preserve"> 12 de Agosto de 2015</t>
  </si>
  <si>
    <t xml:space="preserve"> 8 de Junio de 2015</t>
  </si>
  <si>
    <t xml:space="preserve"> 18 de Julio de 2015</t>
  </si>
  <si>
    <t xml:space="preserve"> 27 de Octubre de 2015</t>
  </si>
  <si>
    <t xml:space="preserve"> 6 de Agosto de 2015</t>
  </si>
  <si>
    <t xml:space="preserve"> 21 de Abril de 2015</t>
  </si>
  <si>
    <t xml:space="preserve"> 23 de Junio de 2015</t>
  </si>
  <si>
    <t xml:space="preserve"> 22 de Mayo de 2015</t>
  </si>
  <si>
    <t xml:space="preserve"> 5 de Junio de 2015</t>
  </si>
  <si>
    <t xml:space="preserve"> 29 de Marzo de 2015</t>
  </si>
  <si>
    <t xml:space="preserve"> 19 de Octubre de 2015</t>
  </si>
  <si>
    <t xml:space="preserve"> 16 de Abril de 2015</t>
  </si>
  <si>
    <t xml:space="preserve"> 9 de Noviembre de 2015</t>
  </si>
  <si>
    <t xml:space="preserve"> 29 de Julio de 2015</t>
  </si>
  <si>
    <t xml:space="preserve"> 21 de Agosto de 2015</t>
  </si>
  <si>
    <t xml:space="preserve"> 14 de Febrero de 2015</t>
  </si>
  <si>
    <t xml:space="preserve"> 6 de Febrero de 2015</t>
  </si>
  <si>
    <t xml:space="preserve"> 14 de Marzo de 2015</t>
  </si>
  <si>
    <t xml:space="preserve"> 1 de Mayo de 2015</t>
  </si>
  <si>
    <t xml:space="preserve"> 1 de Noviembre de 2015</t>
  </si>
  <si>
    <t xml:space="preserve"> 27 de Mayo de 2015</t>
  </si>
  <si>
    <t xml:space="preserve"> 6 de Diciembre de 2016</t>
  </si>
  <si>
    <t xml:space="preserve"> 29 de Enero de 2016</t>
  </si>
  <si>
    <t xml:space="preserve"> 22 de Octubre de 2016</t>
  </si>
  <si>
    <t xml:space="preserve"> 9 de Marzo de 2016</t>
  </si>
  <si>
    <t xml:space="preserve"> 9 de Diciembre de 2016</t>
  </si>
  <si>
    <t xml:space="preserve"> 8 de Julio de 2016</t>
  </si>
  <si>
    <t xml:space="preserve"> 17 de Junio de 2016</t>
  </si>
  <si>
    <t xml:space="preserve"> 15 de Septiembre de 2016</t>
  </si>
  <si>
    <t xml:space="preserve"> 6 de Julio de 2016</t>
  </si>
  <si>
    <t xml:space="preserve"> 16 de Agosto de 2016</t>
  </si>
  <si>
    <t xml:space="preserve"> 7 de Julio de 2016</t>
  </si>
  <si>
    <t xml:space="preserve"> 16 de Abril de 2016</t>
  </si>
  <si>
    <t xml:space="preserve"> 17 de Octubre de 2016</t>
  </si>
  <si>
    <t xml:space="preserve"> 12 de Octubre de 2016</t>
  </si>
  <si>
    <t xml:space="preserve"> 16 de Junio de 2016</t>
  </si>
  <si>
    <t xml:space="preserve"> 17 de Noviembre de 2016</t>
  </si>
  <si>
    <t xml:space="preserve"> 2 de Agosto de 2016</t>
  </si>
  <si>
    <t xml:space="preserve"> 7 de Diciembre de 2016</t>
  </si>
  <si>
    <t xml:space="preserve"> 3 de Mayo de 2016</t>
  </si>
  <si>
    <t xml:space="preserve"> 26 de Diciembre de 2016</t>
  </si>
  <si>
    <t xml:space="preserve"> 21 de Abril de 2016</t>
  </si>
  <si>
    <t xml:space="preserve"> 5 de Diciembre de 2016</t>
  </si>
  <si>
    <t xml:space="preserve"> 6 de Septiembre de 2016</t>
  </si>
  <si>
    <t xml:space="preserve"> 13 de Febrero de 2016</t>
  </si>
  <si>
    <t xml:space="preserve"> 11 de Julio de 2016</t>
  </si>
  <si>
    <t xml:space="preserve"> 10 de Diciembre de 2016</t>
  </si>
  <si>
    <t xml:space="preserve"> 24 de Febrero de 2016</t>
  </si>
  <si>
    <t xml:space="preserve"> 5 de Octubre de 2016</t>
  </si>
  <si>
    <t xml:space="preserve"> 17 de Febrero de 2016</t>
  </si>
  <si>
    <t xml:space="preserve"> 27 de Marzo de 2016</t>
  </si>
  <si>
    <t xml:space="preserve"> 21 de Octubre de 2016</t>
  </si>
  <si>
    <t xml:space="preserve"> 10 de Marzo de 2016</t>
  </si>
  <si>
    <t xml:space="preserve"> 2 de Diciembre de 2016</t>
  </si>
  <si>
    <t xml:space="preserve"> 24 de Junio de 2016</t>
  </si>
  <si>
    <t xml:space="preserve"> 30 de Marzo de 2017</t>
  </si>
  <si>
    <t xml:space="preserve"> 11 de Abril de 2017</t>
  </si>
  <si>
    <t xml:space="preserve"> 30 de Octubre de 2017</t>
  </si>
  <si>
    <t xml:space="preserve"> 19 de Enero de 2017</t>
  </si>
  <si>
    <t xml:space="preserve"> 10 de Febrero de 2017</t>
  </si>
  <si>
    <t xml:space="preserve"> 2 de Marzo de 2017</t>
  </si>
  <si>
    <t xml:space="preserve"> 16 de Enero de 2017</t>
  </si>
  <si>
    <t xml:space="preserve"> 27 de Septiembre de 2017</t>
  </si>
  <si>
    <t xml:space="preserve"> 13 de Agosto de 2017</t>
  </si>
  <si>
    <t xml:space="preserve"> 11 de Diciembre de 2017</t>
  </si>
  <si>
    <t xml:space="preserve"> 6 de Marzo de 2017</t>
  </si>
  <si>
    <t xml:space="preserve"> 18 de Enero de 2017</t>
  </si>
  <si>
    <t xml:space="preserve"> 13 de Junio de 2017</t>
  </si>
  <si>
    <t xml:space="preserve"> 30 de Mayo de 2017</t>
  </si>
  <si>
    <t xml:space="preserve"> 4 de Diciembre de 2017</t>
  </si>
  <si>
    <t xml:space="preserve"> 19 de Julio de 2017</t>
  </si>
  <si>
    <t xml:space="preserve"> 25 de Agosto de 2017</t>
  </si>
  <si>
    <t xml:space="preserve"> 8 de Diciembre de 2017</t>
  </si>
  <si>
    <t xml:space="preserve"> 16 de Febrero de 2017</t>
  </si>
  <si>
    <t xml:space="preserve"> 24 de Febrero de 2017</t>
  </si>
  <si>
    <t xml:space="preserve"> 10 de Marzo de 2017</t>
  </si>
  <si>
    <t xml:space="preserve"> 15 de Septiembre de 2017</t>
  </si>
  <si>
    <t xml:space="preserve"> 10 de Abril de 2017</t>
  </si>
  <si>
    <t xml:space="preserve"> 12 de Julio de 2017</t>
  </si>
  <si>
    <t xml:space="preserve"> 16 de Agosto de 2017</t>
  </si>
  <si>
    <t xml:space="preserve"> 16 de Junio de 2017</t>
  </si>
  <si>
    <t xml:space="preserve"> 29 de Marzo de 2017</t>
  </si>
  <si>
    <t xml:space="preserve"> 20 de Septiembre de 2017</t>
  </si>
  <si>
    <t xml:space="preserve"> 7 de Julio de 2017</t>
  </si>
  <si>
    <t xml:space="preserve"> 12 de Noviembre de 2017</t>
  </si>
  <si>
    <t xml:space="preserve"> 31 de Julio de 2017</t>
  </si>
  <si>
    <t xml:space="preserve"> 28 de Junio de 2017</t>
  </si>
  <si>
    <t xml:space="preserve"> 28 de Mayo de 2017</t>
  </si>
  <si>
    <t xml:space="preserve"> 14 de Julio de 2017</t>
  </si>
  <si>
    <t xml:space="preserve"> 17 de Julio de 2017</t>
  </si>
  <si>
    <t xml:space="preserve"> 2 de Agosto de 2017</t>
  </si>
  <si>
    <t xml:space="preserve"> 7 de Mayo de 2017</t>
  </si>
  <si>
    <t xml:space="preserve"> 30 de Septiembre de 2017</t>
  </si>
  <si>
    <t xml:space="preserve"> 16 de Marzo de 2017</t>
  </si>
  <si>
    <t xml:space="preserve"> 20 de Enero de 2017</t>
  </si>
  <si>
    <t xml:space="preserve"> 10 de Noviembre de 2017</t>
  </si>
  <si>
    <t xml:space="preserve"> 5 de Octubre de 2017</t>
  </si>
  <si>
    <t xml:space="preserve"> 13 de Enero de 2017</t>
  </si>
  <si>
    <t xml:space="preserve"> 5 de Julio de 2017</t>
  </si>
  <si>
    <t xml:space="preserve"> 3 de Julio de 2017</t>
  </si>
  <si>
    <t xml:space="preserve"> 18 de Noviembre de 2017</t>
  </si>
  <si>
    <t xml:space="preserve"> 25 de Julio de 2017</t>
  </si>
  <si>
    <t xml:space="preserve"> 31 de Agosto de 2017</t>
  </si>
  <si>
    <t xml:space="preserve"> 17 de Noviembre de 2017</t>
  </si>
  <si>
    <t xml:space="preserve"> 8 de Febrero de 2017</t>
  </si>
  <si>
    <t xml:space="preserve"> 28 de Agosto de 2017</t>
  </si>
  <si>
    <t xml:space="preserve"> 22 de Octubre de 2017</t>
  </si>
  <si>
    <t xml:space="preserve"> 18 de Octubre de 2017</t>
  </si>
  <si>
    <t xml:space="preserve"> 6 de Junio de 2017</t>
  </si>
  <si>
    <t xml:space="preserve"> 21 de Abril de 2017</t>
  </si>
  <si>
    <t xml:space="preserve"> 21 de Agosto de 2017</t>
  </si>
  <si>
    <t xml:space="preserve"> 5 de Septiembre de 2018</t>
  </si>
  <si>
    <t xml:space="preserve"> 30 de Agosto de 2018</t>
  </si>
  <si>
    <t xml:space="preserve"> 3 de Agosto de 2018</t>
  </si>
  <si>
    <t xml:space="preserve"> 5 de Noviembre de 2018</t>
  </si>
  <si>
    <t xml:space="preserve"> 10 de Agosto de 2018</t>
  </si>
  <si>
    <t xml:space="preserve"> 11 de Julio de 2018</t>
  </si>
  <si>
    <t xml:space="preserve"> 4 de Mayo de 2018</t>
  </si>
  <si>
    <t xml:space="preserve"> 16 de Marzo de 2018</t>
  </si>
  <si>
    <t xml:space="preserve"> 23 de Abril de 2018</t>
  </si>
  <si>
    <t xml:space="preserve"> 20 de Noviembre de 2018</t>
  </si>
  <si>
    <t xml:space="preserve"> 16 de Julio de 2018</t>
  </si>
  <si>
    <t xml:space="preserve"> 20 de Marzo de 2018</t>
  </si>
  <si>
    <t xml:space="preserve"> 4 de Enero de 2018</t>
  </si>
  <si>
    <t xml:space="preserve"> 27 de Diciembre de 2018</t>
  </si>
  <si>
    <t xml:space="preserve"> 30 de Septiembre de 2018</t>
  </si>
  <si>
    <t xml:space="preserve"> 17 de Agosto de 2018</t>
  </si>
  <si>
    <t xml:space="preserve"> 27 de Julio de 2018</t>
  </si>
  <si>
    <t xml:space="preserve"> 1 de Febrero de 2018</t>
  </si>
  <si>
    <t xml:space="preserve"> 13 de Marzo de 2018</t>
  </si>
  <si>
    <t xml:space="preserve"> 13 de Agosto de 2018</t>
  </si>
  <si>
    <t xml:space="preserve"> 31 de Octubre de 2018</t>
  </si>
  <si>
    <t xml:space="preserve"> 21 de Noviembre de 2018</t>
  </si>
  <si>
    <t xml:space="preserve"> 5 de Marzo de 2018</t>
  </si>
  <si>
    <t xml:space="preserve"> 12 de Junio de 2018</t>
  </si>
  <si>
    <t xml:space="preserve"> 11 de Diciembre de 2018</t>
  </si>
  <si>
    <t xml:space="preserve"> 28 de Febrero de 2018</t>
  </si>
  <si>
    <t xml:space="preserve"> 8 de Octubre de 2018</t>
  </si>
  <si>
    <t xml:space="preserve"> 10 de Abril de 2018</t>
  </si>
  <si>
    <t xml:space="preserve"> 4 de Febrero de 2018</t>
  </si>
  <si>
    <t xml:space="preserve"> 13 de Diciembre de 2018</t>
  </si>
  <si>
    <t xml:space="preserve"> 23 de Agosto de 2018</t>
  </si>
  <si>
    <t xml:space="preserve"> 24 de Octubre de 2018</t>
  </si>
  <si>
    <t xml:space="preserve"> 7 de Noviembre de 2018</t>
  </si>
  <si>
    <t xml:space="preserve"> 11 de Enero de 2018</t>
  </si>
  <si>
    <t xml:space="preserve"> 1 de Marzo de 2018</t>
  </si>
  <si>
    <t xml:space="preserve"> 12 de Febrero de 2018</t>
  </si>
  <si>
    <t xml:space="preserve"> 29 de Enero de 2018</t>
  </si>
  <si>
    <t xml:space="preserve"> 23 de Octubre de 2018</t>
  </si>
  <si>
    <t xml:space="preserve"> 29 de Marzo de 2018</t>
  </si>
  <si>
    <t xml:space="preserve"> 16 de Octubre de 2018</t>
  </si>
  <si>
    <t xml:space="preserve"> 17 de Septiembre de 2018</t>
  </si>
  <si>
    <t xml:space="preserve"> 13 de Junio de 2018</t>
  </si>
  <si>
    <t xml:space="preserve"> 4 de Abril de 2018</t>
  </si>
  <si>
    <t xml:space="preserve"> 1 de Octubre de 2018</t>
  </si>
  <si>
    <t xml:space="preserve"> 8 de Agosto de 2018</t>
  </si>
  <si>
    <t xml:space="preserve"> 16 de Agosto de 2018</t>
  </si>
  <si>
    <t xml:space="preserve"> 3 de Diciembre de 2018</t>
  </si>
  <si>
    <t xml:space="preserve"> 21 de Diciembre de 2018</t>
  </si>
  <si>
    <t xml:space="preserve"> 25 de Febrero de 2018</t>
  </si>
  <si>
    <t xml:space="preserve"> 21 de Septiembre de 2018</t>
  </si>
  <si>
    <t xml:space="preserve"> 19 de Abril de 2018</t>
  </si>
  <si>
    <t xml:space="preserve"> 24 de Noviembre de 2018</t>
  </si>
  <si>
    <t xml:space="preserve"> 16 de Febrero de 2018</t>
  </si>
  <si>
    <t xml:space="preserve"> 17 de Octubre de 2018</t>
  </si>
  <si>
    <t xml:space="preserve"> 20 de Agosto de 2018</t>
  </si>
  <si>
    <t xml:space="preserve"> 20 de Septiembre de 2018</t>
  </si>
  <si>
    <t xml:space="preserve"> 9 de Agosto de 2018</t>
  </si>
  <si>
    <t xml:space="preserve"> 2 de Noviembre de 2018</t>
  </si>
  <si>
    <t xml:space="preserve"> 11 de Mayo de 2018</t>
  </si>
  <si>
    <t xml:space="preserve"> 10 de Noviembre de 2014</t>
  </si>
  <si>
    <t xml:space="preserve"> 7 de Octubre de 2014</t>
  </si>
  <si>
    <t xml:space="preserve"> 21 de Noviembre de 2014</t>
  </si>
  <si>
    <t xml:space="preserve"> 20 de Octubre de 2014</t>
  </si>
  <si>
    <t xml:space="preserve"> 14 de Marzo de 2014</t>
  </si>
  <si>
    <t xml:space="preserve"> 27 de Diciembre de 2014</t>
  </si>
  <si>
    <t xml:space="preserve"> 20 de Noviembre de 2014</t>
  </si>
  <si>
    <t xml:space="preserve"> 11 de Abril de 2014</t>
  </si>
  <si>
    <t xml:space="preserve"> 4 de Noviembre de 2014</t>
  </si>
  <si>
    <t xml:space="preserve"> 3 de Agosto de 2015</t>
  </si>
  <si>
    <t xml:space="preserve"> 11 de Marzo de 2015</t>
  </si>
  <si>
    <t xml:space="preserve"> 15 de Julio de 2015</t>
  </si>
  <si>
    <t xml:space="preserve"> 16 de Octubre de 2015</t>
  </si>
  <si>
    <t xml:space="preserve"> 17 de Noviembre de 2015</t>
  </si>
  <si>
    <t xml:space="preserve"> 15 de Abril de 2015</t>
  </si>
  <si>
    <t xml:space="preserve"> 27 de Julio de 2015</t>
  </si>
  <si>
    <t xml:space="preserve"> 7 de Junio de 2015</t>
  </si>
  <si>
    <t xml:space="preserve"> 13 de Agosto de 2015</t>
  </si>
  <si>
    <t xml:space="preserve"> 12 de Febrero de 2015</t>
  </si>
  <si>
    <t xml:space="preserve"> 13 de Enero de 2015</t>
  </si>
  <si>
    <t xml:space="preserve"> 19 de Mayo de 2015</t>
  </si>
  <si>
    <t xml:space="preserve"> 28 de Junio de 2015</t>
  </si>
  <si>
    <t xml:space="preserve"> 15 de Diciembre de 2015</t>
  </si>
  <si>
    <t xml:space="preserve"> 30 de Junio de 2015</t>
  </si>
  <si>
    <t xml:space="preserve"> 17 de Marzo de 2015</t>
  </si>
  <si>
    <t xml:space="preserve"> 13 de Marzo de 2015</t>
  </si>
  <si>
    <t xml:space="preserve"> 10 de Mayo de 2015</t>
  </si>
  <si>
    <t xml:space="preserve"> 29 de Diciembre de 2015</t>
  </si>
  <si>
    <t xml:space="preserve"> 27 de Diciembre de 2015</t>
  </si>
  <si>
    <t xml:space="preserve"> 6 de Enero de 2015</t>
  </si>
  <si>
    <t xml:space="preserve"> 22 de Noviembre de 2015</t>
  </si>
  <si>
    <t xml:space="preserve"> 31 de Julio de 2015</t>
  </si>
  <si>
    <t xml:space="preserve"> 26 de Febrero de 2015</t>
  </si>
  <si>
    <t xml:space="preserve"> 26 de Marzo de 2015</t>
  </si>
  <si>
    <t xml:space="preserve"> 2 de Mayo de 2015</t>
  </si>
  <si>
    <t xml:space="preserve"> 19 de Agosto de 2015</t>
  </si>
  <si>
    <t xml:space="preserve"> 10 de Abril de 2015</t>
  </si>
  <si>
    <t xml:space="preserve"> 25 de Enero de 2015</t>
  </si>
  <si>
    <t xml:space="preserve"> 11 de Septiembre de 2015</t>
  </si>
  <si>
    <t xml:space="preserve"> 27 de Agosto de 2015</t>
  </si>
  <si>
    <t xml:space="preserve"> 27 de Noviembre de 2015</t>
  </si>
  <si>
    <t xml:space="preserve"> 14 de Septiembre de 2015</t>
  </si>
  <si>
    <t xml:space="preserve"> 14 de Octubre de 2016</t>
  </si>
  <si>
    <t xml:space="preserve"> 18 de Noviembre de 2016</t>
  </si>
  <si>
    <t xml:space="preserve"> 24 de Abril de 2016</t>
  </si>
  <si>
    <t xml:space="preserve"> 22 de Septiembre de 2016</t>
  </si>
  <si>
    <t xml:space="preserve"> 13 de Agosto de 2016</t>
  </si>
  <si>
    <t xml:space="preserve"> 3 de Noviembre de 2016</t>
  </si>
  <si>
    <t xml:space="preserve"> 18 de Abril de 2016</t>
  </si>
  <si>
    <t xml:space="preserve"> 2 de Febrero de 2016</t>
  </si>
  <si>
    <t xml:space="preserve"> 23 de Septiembre de 2016</t>
  </si>
  <si>
    <t xml:space="preserve"> 12 de Noviembre de 2016</t>
  </si>
  <si>
    <t xml:space="preserve"> 10 de Febrero de 2016</t>
  </si>
  <si>
    <t xml:space="preserve"> 14 de Enero de 2016</t>
  </si>
  <si>
    <t xml:space="preserve"> 9 de Agosto de 2016</t>
  </si>
  <si>
    <t xml:space="preserve"> 1 de Agosto de 2016</t>
  </si>
  <si>
    <t xml:space="preserve"> 30 de Noviembre de 2016</t>
  </si>
  <si>
    <t xml:space="preserve"> 7 de Febrero de 2016</t>
  </si>
  <si>
    <t xml:space="preserve"> 4 de Enero de 2016</t>
  </si>
  <si>
    <t xml:space="preserve"> 10 de Noviembre de 2016</t>
  </si>
  <si>
    <t xml:space="preserve"> 10 de Agosto de 2016</t>
  </si>
  <si>
    <t xml:space="preserve"> 28 de Septiembre de 2017</t>
  </si>
  <si>
    <t xml:space="preserve"> 24 de Abril de 2017</t>
  </si>
  <si>
    <t xml:space="preserve"> 26 de Enero de 2017</t>
  </si>
  <si>
    <t xml:space="preserve"> 17 de Marzo de 2017</t>
  </si>
  <si>
    <t xml:space="preserve"> 2 de Septiembre de 2017</t>
  </si>
  <si>
    <t xml:space="preserve"> 20 de Abril de 2017</t>
  </si>
  <si>
    <t xml:space="preserve"> 19 de Marzo de 2017</t>
  </si>
  <si>
    <t xml:space="preserve"> 19 de Septiembre de 2017</t>
  </si>
  <si>
    <t xml:space="preserve"> 28 de Febrero de 2017</t>
  </si>
  <si>
    <t xml:space="preserve"> 19 de Abril de 2017</t>
  </si>
  <si>
    <t xml:space="preserve"> 28 de Diciembre de 2017</t>
  </si>
  <si>
    <t xml:space="preserve"> 28 de Julio de 2017</t>
  </si>
  <si>
    <t xml:space="preserve"> 3 de Marzo de 2017</t>
  </si>
  <si>
    <t xml:space="preserve"> 12 de Junio de 2017</t>
  </si>
  <si>
    <t xml:space="preserve"> 24 de Noviembre de 2017</t>
  </si>
  <si>
    <t xml:space="preserve"> 20 de Diciembre de 2017</t>
  </si>
  <si>
    <t xml:space="preserve"> 7 de Febrero de 2017</t>
  </si>
  <si>
    <t xml:space="preserve"> 28 de Marzo de 2017</t>
  </si>
  <si>
    <t xml:space="preserve"> 19 de Mayo de 2017</t>
  </si>
  <si>
    <t xml:space="preserve"> 16 de Diciembre de 2017</t>
  </si>
  <si>
    <t xml:space="preserve"> 13 de Julio de 2017</t>
  </si>
  <si>
    <t xml:space="preserve"> 8 de Agosto de 2017</t>
  </si>
  <si>
    <t xml:space="preserve"> 6 de Noviembre de 2017</t>
  </si>
  <si>
    <t xml:space="preserve"> 31 de Octubre de 2017</t>
  </si>
  <si>
    <t xml:space="preserve"> 5 de Abril de 2017</t>
  </si>
  <si>
    <t xml:space="preserve"> 6 de Agosto de 2017</t>
  </si>
  <si>
    <t xml:space="preserve"> 24 de Mayo de 2017</t>
  </si>
  <si>
    <t xml:space="preserve"> 16 de Octubre de 2017</t>
  </si>
  <si>
    <t xml:space="preserve"> 6 de Enero de 2017</t>
  </si>
  <si>
    <t xml:space="preserve"> 19 de Diciembre de 2017</t>
  </si>
  <si>
    <t xml:space="preserve"> 11 de Noviembre de 2017</t>
  </si>
  <si>
    <t xml:space="preserve"> 10 de Julio de 2017</t>
  </si>
  <si>
    <t xml:space="preserve"> 29 de Agosto de 2017</t>
  </si>
  <si>
    <t xml:space="preserve"> 27 de Marzo de 2017</t>
  </si>
  <si>
    <t xml:space="preserve"> 29 de Diciembre de 2017</t>
  </si>
  <si>
    <t xml:space="preserve"> 26 de Octubre de 2017</t>
  </si>
  <si>
    <t xml:space="preserve"> 14 de Diciembre de 2017</t>
  </si>
  <si>
    <t xml:space="preserve"> 9 de Febrero de 2018</t>
  </si>
  <si>
    <t xml:space="preserve"> 3 de Septiembre de 2018</t>
  </si>
  <si>
    <t xml:space="preserve"> 2 de Junio de 2018</t>
  </si>
  <si>
    <t xml:space="preserve"> 22 de Marzo de 2018</t>
  </si>
  <si>
    <t xml:space="preserve"> 26 de Agosto de 2018</t>
  </si>
  <si>
    <t xml:space="preserve"> 14 de Diciembre de 2018</t>
  </si>
  <si>
    <t xml:space="preserve"> 25 de Marzo de 2018</t>
  </si>
  <si>
    <t xml:space="preserve"> 3 de Abril de 2018</t>
  </si>
  <si>
    <t xml:space="preserve"> 8 de Enero de 2018</t>
  </si>
  <si>
    <t xml:space="preserve"> 15 de Junio de 2018</t>
  </si>
  <si>
    <t xml:space="preserve"> 9 de Marzo de 2018</t>
  </si>
  <si>
    <t xml:space="preserve"> 1 de Agosto de 2018</t>
  </si>
  <si>
    <t xml:space="preserve"> 26 de Marzo de 2018</t>
  </si>
  <si>
    <t xml:space="preserve"> 4 de Diciembre de 2018</t>
  </si>
  <si>
    <t xml:space="preserve"> 14 de Febrero de 2018</t>
  </si>
  <si>
    <t xml:space="preserve"> 17 de Enero de 2018</t>
  </si>
  <si>
    <t xml:space="preserve"> 11 de Septiembre de 2018</t>
  </si>
  <si>
    <t xml:space="preserve"> 25 de Octubre de 2018</t>
  </si>
  <si>
    <t xml:space="preserve"> 16 de Mayo de 2018</t>
  </si>
  <si>
    <t xml:space="preserve"> 15 de Mayo de 2018</t>
  </si>
  <si>
    <t xml:space="preserve"> 10 de Junio de 2018</t>
  </si>
  <si>
    <t xml:space="preserve"> 14 de Diciembre de 2015</t>
  </si>
  <si>
    <t xml:space="preserve"> 31 de Agosto de 2015</t>
  </si>
  <si>
    <t xml:space="preserve"> 28 de Agosto de 2015</t>
  </si>
  <si>
    <t xml:space="preserve"> 28 de Julio de 2015</t>
  </si>
  <si>
    <t xml:space="preserve"> 27 de Septiembre de 2015</t>
  </si>
  <si>
    <t xml:space="preserve"> 12 de Junio de 2015</t>
  </si>
  <si>
    <t xml:space="preserve"> 23 de Diciembre de 2015</t>
  </si>
  <si>
    <t xml:space="preserve"> 30 de Agosto de 2016</t>
  </si>
  <si>
    <t xml:space="preserve"> 17 de Septiembre de 2016</t>
  </si>
  <si>
    <t xml:space="preserve"> 15 de Junio de 2016</t>
  </si>
  <si>
    <t xml:space="preserve"> 16 de Noviembre de 2016</t>
  </si>
  <si>
    <t xml:space="preserve"> 28 de Mayo de 2016</t>
  </si>
  <si>
    <t xml:space="preserve"> 26 de Enero de 2016</t>
  </si>
  <si>
    <t xml:space="preserve"> 22 de Enero de 2016</t>
  </si>
  <si>
    <t xml:space="preserve"> 28 de Julio de 2016</t>
  </si>
  <si>
    <t xml:space="preserve"> 26 de Septiembre de 2016</t>
  </si>
  <si>
    <t xml:space="preserve"> 18 de Febrero de 2016</t>
  </si>
  <si>
    <t xml:space="preserve"> 19 de Septiembre de 2016</t>
  </si>
  <si>
    <t xml:space="preserve"> 27 de Octubre de 2017</t>
  </si>
  <si>
    <t xml:space="preserve"> 15 de Diciembre de 2017</t>
  </si>
  <si>
    <t xml:space="preserve"> 15 de Febrero de 2017</t>
  </si>
  <si>
    <t xml:space="preserve"> 15 de Junio de 2017</t>
  </si>
  <si>
    <t xml:space="preserve"> 23 de Enero de 2017</t>
  </si>
  <si>
    <t xml:space="preserve"> 16 de Septiembre de 2017</t>
  </si>
  <si>
    <t xml:space="preserve"> 2 de Junio de 2017</t>
  </si>
  <si>
    <t xml:space="preserve"> 9 de Noviembre de 2017</t>
  </si>
  <si>
    <t xml:space="preserve"> 6 de Julio de 2017</t>
  </si>
  <si>
    <t xml:space="preserve"> 15 de Marzo de 2017</t>
  </si>
  <si>
    <t xml:space="preserve"> 12 de Abril de 2017</t>
  </si>
  <si>
    <t xml:space="preserve"> 24 de Enero de 2017</t>
  </si>
  <si>
    <t xml:space="preserve"> 13 de Abril de 2017</t>
  </si>
  <si>
    <t xml:space="preserve"> 24 de Marzo de 2017</t>
  </si>
  <si>
    <t xml:space="preserve"> 27 de Noviembre de 2018</t>
  </si>
  <si>
    <t xml:space="preserve"> 23 de Febrero de 2018</t>
  </si>
  <si>
    <t xml:space="preserve"> 23 de Mayo de 2018</t>
  </si>
  <si>
    <t xml:space="preserve"> 30 de Mayo de 2018</t>
  </si>
  <si>
    <t xml:space="preserve"> 21 de Julio de 2018</t>
  </si>
  <si>
    <t xml:space="preserve"> 9 de Mayo de 2018</t>
  </si>
  <si>
    <t xml:space="preserve"> 11 de Agosto de 2018</t>
  </si>
  <si>
    <t xml:space="preserve"> 23 de Marzo de 2018</t>
  </si>
  <si>
    <t xml:space="preserve"> 28 de Julio de 2018</t>
  </si>
  <si>
    <t xml:space="preserve"> 25 de Julio de 2018</t>
  </si>
  <si>
    <t xml:space="preserve"> 29 de Mayo de 2018</t>
  </si>
  <si>
    <t xml:space="preserve"> 23 de Noviembre de 2018</t>
  </si>
  <si>
    <t xml:space="preserve"> 19 de Julio de 2018</t>
  </si>
  <si>
    <t xml:space="preserve"> 23 de Julio de 2018</t>
  </si>
  <si>
    <t xml:space="preserve"> 13 de Octubre de 2018</t>
  </si>
  <si>
    <t xml:space="preserve"> 26 de Junio de 2018</t>
  </si>
  <si>
    <t xml:space="preserve"> 6 de Mayo de 2018</t>
  </si>
  <si>
    <t xml:space="preserve"> 28 de Mayo de 2018</t>
  </si>
  <si>
    <t xml:space="preserve"> 27 de Mayo de 2018</t>
  </si>
  <si>
    <t xml:space="preserve"> 26 de Mayo de 2018</t>
  </si>
  <si>
    <t xml:space="preserve"> 8 de Octubre de 2013</t>
  </si>
  <si>
    <t xml:space="preserve"> 19 de Marzo de 2013</t>
  </si>
  <si>
    <t xml:space="preserve"> 5 de Diciembre de 2014</t>
  </si>
  <si>
    <t xml:space="preserve"> 4 de Junio de 2015</t>
  </si>
  <si>
    <t xml:space="preserve"> 1 de Junio de 2015</t>
  </si>
  <si>
    <t xml:space="preserve"> 2 de Diciembre de 2015</t>
  </si>
  <si>
    <t xml:space="preserve"> 21 de Enero de 2015</t>
  </si>
  <si>
    <t xml:space="preserve"> 15 de Marzo de 2015</t>
  </si>
  <si>
    <t xml:space="preserve"> 12 de Mayo de 2015</t>
  </si>
  <si>
    <t xml:space="preserve"> 6 de Abril de 2015</t>
  </si>
  <si>
    <t xml:space="preserve"> 18 de Marzo de 2015</t>
  </si>
  <si>
    <t xml:space="preserve"> 4 de Octubre de 2015</t>
  </si>
  <si>
    <t xml:space="preserve"> 4 de Noviembre de 2015</t>
  </si>
  <si>
    <t xml:space="preserve"> 6 de Noviembre de 2015</t>
  </si>
  <si>
    <t xml:space="preserve"> 29 de Abril de 2015</t>
  </si>
  <si>
    <t xml:space="preserve"> 10 de Septiembre de 2015</t>
  </si>
  <si>
    <t xml:space="preserve"> 12 de Julio de 2015</t>
  </si>
  <si>
    <t xml:space="preserve"> 4 de Mayo de 2015</t>
  </si>
  <si>
    <t xml:space="preserve"> 17 de Enero de 2015</t>
  </si>
  <si>
    <t xml:space="preserve"> 16 de Marzo de 2016</t>
  </si>
  <si>
    <t xml:space="preserve"> 16 de Diciembre de 2016</t>
  </si>
  <si>
    <t xml:space="preserve"> 2 de Abril de 2016</t>
  </si>
  <si>
    <t xml:space="preserve"> 25 de Enero de 2016</t>
  </si>
  <si>
    <t xml:space="preserve"> 9 de Abril de 2016</t>
  </si>
  <si>
    <t xml:space="preserve"> 22 de Abril de 2016</t>
  </si>
  <si>
    <t xml:space="preserve"> 10 de Mayo de 2013</t>
  </si>
  <si>
    <t xml:space="preserve"> 11 de Junio de 2013</t>
  </si>
  <si>
    <t xml:space="preserve"> 31 de Agosto de 2013</t>
  </si>
  <si>
    <t xml:space="preserve"> 5 de Diciembre de 2013</t>
  </si>
  <si>
    <t xml:space="preserve"> 5 de Enero de 2013</t>
  </si>
  <si>
    <t xml:space="preserve"> 5 de Septiembre de 2013</t>
  </si>
  <si>
    <t xml:space="preserve"> 3 de Julio de 2013</t>
  </si>
  <si>
    <t xml:space="preserve"> 15 de Mayo de 2014</t>
  </si>
  <si>
    <t xml:space="preserve"> 16 de Abril de 2014</t>
  </si>
  <si>
    <t xml:space="preserve"> 12 de Septiembre de 2014</t>
  </si>
  <si>
    <t xml:space="preserve"> 24 de Diciembre de 2014</t>
  </si>
  <si>
    <t xml:space="preserve"> 6 de Noviembre de 2014</t>
  </si>
  <si>
    <t xml:space="preserve"> 25 de Octubre de 2014</t>
  </si>
  <si>
    <t xml:space="preserve"> 27 de Septiembre de 2014</t>
  </si>
  <si>
    <t xml:space="preserve"> 15 de Diciembre de 2014</t>
  </si>
  <si>
    <t xml:space="preserve"> 27 de Febrero de 2014</t>
  </si>
  <si>
    <t xml:space="preserve"> 29 de Noviembre de 2014</t>
  </si>
  <si>
    <t xml:space="preserve"> 7 de Diciembre de 2014</t>
  </si>
  <si>
    <t xml:space="preserve"> 13 de Noviembre de 2014</t>
  </si>
  <si>
    <t xml:space="preserve"> 22 de Noviembre de 2014</t>
  </si>
  <si>
    <t xml:space="preserve"> 13 de Diciembre de 2014</t>
  </si>
  <si>
    <t xml:space="preserve"> 6 de Mayo de 2014</t>
  </si>
  <si>
    <t xml:space="preserve"> 24 de Julio de 2014</t>
  </si>
  <si>
    <t xml:space="preserve"> 17 de Agosto de 2015</t>
  </si>
  <si>
    <t xml:space="preserve"> 16 de Diciembre de 2015</t>
  </si>
  <si>
    <t xml:space="preserve"> 20 de Julio de 2015</t>
  </si>
  <si>
    <t xml:space="preserve"> 7 de Enero de 2015</t>
  </si>
  <si>
    <t xml:space="preserve"> 22 de Abril de 2015</t>
  </si>
  <si>
    <t xml:space="preserve"> 15 de Octubre de 2015</t>
  </si>
  <si>
    <t xml:space="preserve"> 23 de Abril de 2015</t>
  </si>
  <si>
    <t xml:space="preserve"> 5 de Agosto de 2015</t>
  </si>
  <si>
    <t xml:space="preserve"> 8 de Enero de 2015</t>
  </si>
  <si>
    <t xml:space="preserve"> 5 de Noviembre de 2015</t>
  </si>
  <si>
    <t xml:space="preserve"> 24 de Febrero de 2015</t>
  </si>
  <si>
    <t xml:space="preserve"> 14 de Enero de 2015</t>
  </si>
  <si>
    <t xml:space="preserve"> 27 de Marzo de 2015</t>
  </si>
  <si>
    <t xml:space="preserve"> 8 de Abril de 2015</t>
  </si>
  <si>
    <t xml:space="preserve"> 26 de Noviembre de 2015</t>
  </si>
  <si>
    <t xml:space="preserve"> 25 de Julio de 2015</t>
  </si>
  <si>
    <t xml:space="preserve"> 9 de Agosto de 2015</t>
  </si>
  <si>
    <t xml:space="preserve"> 31 de Mayo de 2016</t>
  </si>
  <si>
    <t xml:space="preserve"> 4 de Agosto de 2016</t>
  </si>
  <si>
    <t xml:space="preserve"> 23 de Octubre de 2016</t>
  </si>
  <si>
    <t xml:space="preserve"> 29 de Diciembre de 2016</t>
  </si>
  <si>
    <t xml:space="preserve"> 8 de Mayo de 2016</t>
  </si>
  <si>
    <t xml:space="preserve"> 16 de Septiembre de 2016</t>
  </si>
  <si>
    <t xml:space="preserve"> 14 de Marzo de 2016</t>
  </si>
  <si>
    <t xml:space="preserve"> 3 de Junio de 2016</t>
  </si>
  <si>
    <t xml:space="preserve"> 10 de Mayo de 2016</t>
  </si>
  <si>
    <t xml:space="preserve"> 22 de Febrero de 2016</t>
  </si>
  <si>
    <t xml:space="preserve"> 30 de Marzo de 2016</t>
  </si>
  <si>
    <t xml:space="preserve"> 2 de Marzo de 2016</t>
  </si>
  <si>
    <t xml:space="preserve"> 27 de Agosto de 2016</t>
  </si>
  <si>
    <t xml:space="preserve"> 9 de Septiembre de 2016</t>
  </si>
  <si>
    <t xml:space="preserve"> 14 de Noviembre de 2016</t>
  </si>
  <si>
    <t xml:space="preserve"> 5 de Julio de 2016</t>
  </si>
  <si>
    <t xml:space="preserve"> 23 de Junio de 2016</t>
  </si>
  <si>
    <t xml:space="preserve"> 14 de Febrero de 2016</t>
  </si>
  <si>
    <t xml:space="preserve"> 5 de Agosto de 2016</t>
  </si>
  <si>
    <t xml:space="preserve"> 16 de Febrero de 2016</t>
  </si>
  <si>
    <t xml:space="preserve"> 8 de Agosto de 2016</t>
  </si>
  <si>
    <t xml:space="preserve"> 15 de Abril de 2016</t>
  </si>
  <si>
    <t xml:space="preserve"> 26 de Abril de 2016</t>
  </si>
  <si>
    <t xml:space="preserve"> 8 de Junio de 2016</t>
  </si>
  <si>
    <t xml:space="preserve"> 28 de Noviembre de 2016</t>
  </si>
  <si>
    <t xml:space="preserve"> 29 de Octubre de 2016</t>
  </si>
  <si>
    <t xml:space="preserve"> 12 de Mayo de 2016</t>
  </si>
  <si>
    <t xml:space="preserve"> 27 de Mayo de 2016</t>
  </si>
  <si>
    <t xml:space="preserve"> 6 de Mayo de 2016</t>
  </si>
  <si>
    <t xml:space="preserve"> 12 de Agosto de 2016</t>
  </si>
  <si>
    <t xml:space="preserve"> 16 de Octubre de 2016</t>
  </si>
  <si>
    <t xml:space="preserve"> 3 de Julio de 2016</t>
  </si>
  <si>
    <t xml:space="preserve"> 18 de Mayo de 2016</t>
  </si>
  <si>
    <t xml:space="preserve"> 6 de Diciembre de 2017</t>
  </si>
  <si>
    <t xml:space="preserve"> 13 de Marzo de 2017</t>
  </si>
  <si>
    <t xml:space="preserve"> 17 de Febrero de 2017</t>
  </si>
  <si>
    <t xml:space="preserve"> 23 de Agosto de 2017</t>
  </si>
  <si>
    <t xml:space="preserve"> 12 de Diciembre de 2017</t>
  </si>
  <si>
    <t xml:space="preserve"> 7 de Septiembre de 2017</t>
  </si>
  <si>
    <t xml:space="preserve"> 18 de Agosto de 2017</t>
  </si>
  <si>
    <t xml:space="preserve"> 3 de Enero de 2017</t>
  </si>
  <si>
    <t xml:space="preserve"> 26 de Mayo de 2017</t>
  </si>
  <si>
    <t xml:space="preserve"> 11 de Enero de 2017</t>
  </si>
  <si>
    <t xml:space="preserve"> 3 de Noviembre de 2017</t>
  </si>
  <si>
    <t xml:space="preserve"> 8 de Julio de 2017</t>
  </si>
  <si>
    <t xml:space="preserve"> 25 de Mayo de 2017</t>
  </si>
  <si>
    <t xml:space="preserve"> 9 de Octubre de 2017</t>
  </si>
  <si>
    <t xml:space="preserve"> 23 de Mayo de 2017</t>
  </si>
  <si>
    <t xml:space="preserve"> 1 de Junio de 2017</t>
  </si>
  <si>
    <t xml:space="preserve"> 4 de Septiembre de 2017</t>
  </si>
  <si>
    <t xml:space="preserve"> 6 de Febrero de 2017</t>
  </si>
  <si>
    <t xml:space="preserve"> 22 de Julio de 2017</t>
  </si>
  <si>
    <t xml:space="preserve"> 27 de Julio de 2017</t>
  </si>
  <si>
    <t xml:space="preserve"> 23 de Marzo de 2017</t>
  </si>
  <si>
    <t xml:space="preserve"> 9 de Agosto de 2017</t>
  </si>
  <si>
    <t xml:space="preserve"> 21 de Diciembre de 2017</t>
  </si>
  <si>
    <t xml:space="preserve"> 30 de Enero de 2017</t>
  </si>
  <si>
    <t xml:space="preserve"> 5 de Enero de 2017</t>
  </si>
  <si>
    <t xml:space="preserve"> 5 de Junio de 2017</t>
  </si>
  <si>
    <t xml:space="preserve"> 29 de Mayo de 2017</t>
  </si>
  <si>
    <t xml:space="preserve"> 1 de Julio de 2017</t>
  </si>
  <si>
    <t xml:space="preserve"> 9 de Diciembre de 2017</t>
  </si>
  <si>
    <t xml:space="preserve"> 2 de Enero de 2017</t>
  </si>
  <si>
    <t xml:space="preserve"> 1 de Noviembre de 2017</t>
  </si>
  <si>
    <t xml:space="preserve"> 30 de Julio de 2017</t>
  </si>
  <si>
    <t xml:space="preserve"> 4 de Agosto de 2017</t>
  </si>
  <si>
    <t xml:space="preserve"> 12 de Octubre de 2018</t>
  </si>
  <si>
    <t xml:space="preserve"> 31 de Enero de 2018</t>
  </si>
  <si>
    <t xml:space="preserve"> 8 de Mayo de 2018</t>
  </si>
  <si>
    <t xml:space="preserve"> 8 de Noviembre de 2018</t>
  </si>
  <si>
    <t xml:space="preserve"> 2 de Julio de 2018</t>
  </si>
  <si>
    <t xml:space="preserve"> 26 de Julio de 2018</t>
  </si>
  <si>
    <t xml:space="preserve"> 6 de Diciembre de 2018</t>
  </si>
  <si>
    <t xml:space="preserve"> 17 de Febrero de 2018</t>
  </si>
  <si>
    <t xml:space="preserve"> 22 de Junio de 2018</t>
  </si>
  <si>
    <t xml:space="preserve"> 13 de Septiembre de 2018</t>
  </si>
  <si>
    <t xml:space="preserve"> 26 de Noviembre de 2018</t>
  </si>
  <si>
    <t xml:space="preserve"> 6 de Marzo de 2018</t>
  </si>
  <si>
    <t xml:space="preserve"> 2 de Septiembre de 2018</t>
  </si>
  <si>
    <t xml:space="preserve"> 17 de Abril de 2018</t>
  </si>
  <si>
    <t xml:space="preserve"> 8 de Junio de 2018</t>
  </si>
  <si>
    <t xml:space="preserve"> 2 de Diciembre de 2018</t>
  </si>
  <si>
    <t xml:space="preserve"> 3 de Marzo de 2018</t>
  </si>
  <si>
    <t xml:space="preserve"> 4 de Noviembre de 2018</t>
  </si>
  <si>
    <t xml:space="preserve"> 22 de Enero de 2018</t>
  </si>
  <si>
    <t xml:space="preserve"> 8 de Septiembre de 2018</t>
  </si>
  <si>
    <t xml:space="preserve"> 30 de Diciembre de 2018</t>
  </si>
  <si>
    <t xml:space="preserve"> 2 de Agosto de 2018</t>
  </si>
  <si>
    <t xml:space="preserve"> 20 de Mayo de 2018</t>
  </si>
  <si>
    <t xml:space="preserve"> 15 de Febrero de 2018</t>
  </si>
  <si>
    <t xml:space="preserve"> 9 de Septiembre de 2018</t>
  </si>
  <si>
    <t xml:space="preserve"> 14 de Octubre de 2018</t>
  </si>
  <si>
    <t xml:space="preserve"> 5 de Octubre de 2018</t>
  </si>
  <si>
    <t xml:space="preserve"> 18 de Mayo de 2018</t>
  </si>
  <si>
    <t xml:space="preserve"> 30 de Noviembre de 2018</t>
  </si>
  <si>
    <t xml:space="preserve"> 25 de Junio de 2018</t>
  </si>
  <si>
    <t xml:space="preserve"> 31 de Diciembre de 2018</t>
  </si>
  <si>
    <t xml:space="preserve"> 29 de Junio de 2018</t>
  </si>
  <si>
    <t xml:space="preserve"> 13 de Enero de 2018</t>
  </si>
  <si>
    <t xml:space="preserve"> 16 de Enero de 2018</t>
  </si>
  <si>
    <t xml:space="preserve"> 19 de Junio de 2018</t>
  </si>
  <si>
    <t xml:space="preserve"> 7 de Diciembre de 2018</t>
  </si>
  <si>
    <t xml:space="preserve"> 26 de Diciembre de 2018</t>
  </si>
  <si>
    <t xml:space="preserve"> 27 de Septiembre de 2018</t>
  </si>
  <si>
    <t xml:space="preserve"> 10 de Enero de 2018</t>
  </si>
  <si>
    <t xml:space="preserve"> 25 de Diciembre de 2018</t>
  </si>
  <si>
    <t xml:space="preserve"> 19 de Febrero de 2018</t>
  </si>
  <si>
    <t xml:space="preserve"> 12 de Mayo de 2014</t>
  </si>
  <si>
    <t xml:space="preserve"> 27 de Enero de 2014</t>
  </si>
  <si>
    <t xml:space="preserve"> 5 de Marzo de 2015</t>
  </si>
  <si>
    <t xml:space="preserve"> 9 de Septiembre de 2015</t>
  </si>
  <si>
    <t xml:space="preserve"> 25 de Junio de 2015</t>
  </si>
  <si>
    <t xml:space="preserve"> 25 de Febrero de 2015</t>
  </si>
  <si>
    <t xml:space="preserve"> 19 de Octubre de 2016</t>
  </si>
  <si>
    <t xml:space="preserve"> 20 de Noviembre de 2016</t>
  </si>
  <si>
    <t xml:space="preserve"> 20 de Julio de 2016</t>
  </si>
  <si>
    <t xml:space="preserve"> 18 de Abril de 2017</t>
  </si>
  <si>
    <t xml:space="preserve"> 5 de Septiembre de 2017</t>
  </si>
  <si>
    <t xml:space="preserve"> 2 de Diciembre de 2017</t>
  </si>
  <si>
    <t xml:space="preserve"> 10 de Agosto de 2017</t>
  </si>
  <si>
    <t xml:space="preserve"> 10 de Junio de 2017</t>
  </si>
  <si>
    <t xml:space="preserve"> 12 de Enero de 2017</t>
  </si>
  <si>
    <t xml:space="preserve"> 1 de Septiembre de 2017</t>
  </si>
  <si>
    <t xml:space="preserve"> 18 de Junio de 2017</t>
  </si>
  <si>
    <t xml:space="preserve"> 17 de Abril de 2017</t>
  </si>
  <si>
    <t xml:space="preserve"> 7 de Octubre de 2017</t>
  </si>
  <si>
    <t xml:space="preserve"> 22 de Diciembre de 2018</t>
  </si>
  <si>
    <t xml:space="preserve"> 20 de Enero de 2018</t>
  </si>
  <si>
    <t xml:space="preserve"> 24 de Septiembre de 2018</t>
  </si>
  <si>
    <t xml:space="preserve"> 6 de Julio de 2018</t>
  </si>
  <si>
    <t xml:space="preserve"> 5 de Julio de 2018</t>
  </si>
  <si>
    <t xml:space="preserve"> 1 de Septiembre de 2018</t>
  </si>
  <si>
    <t xml:space="preserve"> 18 de Marzo de 2018</t>
  </si>
  <si>
    <t xml:space="preserve"> 5 de Diciembre de 2018</t>
  </si>
  <si>
    <t xml:space="preserve"> 21 de Mayo de 2018</t>
  </si>
  <si>
    <t xml:space="preserve"> 27 de Junio de 2018</t>
  </si>
  <si>
    <t xml:space="preserve"> 13 de Julio de 2018</t>
  </si>
  <si>
    <t xml:space="preserve"> 16 de Junio de 2018</t>
  </si>
  <si>
    <t xml:space="preserve"> 21 de Abril de 2018</t>
  </si>
  <si>
    <t xml:space="preserve"> 14 de Abril de 2018</t>
  </si>
  <si>
    <t xml:space="preserve"> 11 de Noviembre de 2018</t>
  </si>
  <si>
    <t xml:space="preserve"> 15 de Julio de 2018</t>
  </si>
  <si>
    <t xml:space="preserve"> 18 de Enero de 2013</t>
  </si>
  <si>
    <t xml:space="preserve"> 14 de Noviembre de 2013</t>
  </si>
  <si>
    <t xml:space="preserve"> 11 de Febrero de 2013</t>
  </si>
  <si>
    <t xml:space="preserve"> 9 de Julio de 2013</t>
  </si>
  <si>
    <t xml:space="preserve"> 3 de Septiembre de 2014</t>
  </si>
  <si>
    <t xml:space="preserve"> 21 de Febrero de 2014</t>
  </si>
  <si>
    <t xml:space="preserve"> 19 de Mayo de 2014</t>
  </si>
  <si>
    <t xml:space="preserve"> 24 de Marzo de 2014</t>
  </si>
  <si>
    <t xml:space="preserve"> 9 de Mayo de 2014</t>
  </si>
  <si>
    <t xml:space="preserve"> 10 de Enero de 2014</t>
  </si>
  <si>
    <t xml:space="preserve"> 16 de Septiembre de 2014</t>
  </si>
  <si>
    <t xml:space="preserve"> 23 de Enero de 2014</t>
  </si>
  <si>
    <t xml:space="preserve"> 16 de Diciembre de 2014</t>
  </si>
  <si>
    <t xml:space="preserve"> 26 de Agosto de 2014</t>
  </si>
  <si>
    <t xml:space="preserve"> 15 de Agosto de 2015</t>
  </si>
  <si>
    <t xml:space="preserve"> 28 de Enero de 2015</t>
  </si>
  <si>
    <t xml:space="preserve"> 3 de Octubre de 2015</t>
  </si>
  <si>
    <t xml:space="preserve"> 7 de Noviembre de 2015</t>
  </si>
  <si>
    <t xml:space="preserve"> 3 de Noviembre de 2015</t>
  </si>
  <si>
    <t xml:space="preserve"> 27 de Abril de 2015</t>
  </si>
  <si>
    <t xml:space="preserve"> 9 de Junio de 2015</t>
  </si>
  <si>
    <t xml:space="preserve"> 9 de Febrero de 2015</t>
  </si>
  <si>
    <t xml:space="preserve"> 19 de Diciembre de 2015</t>
  </si>
  <si>
    <t xml:space="preserve"> 8 de Septiembre de 2015</t>
  </si>
  <si>
    <t xml:space="preserve"> 24 de Marzo de 2015</t>
  </si>
  <si>
    <t xml:space="preserve"> 8 de Febrero de 2015</t>
  </si>
  <si>
    <t xml:space="preserve"> 7 de Septiembre de 2015</t>
  </si>
  <si>
    <t xml:space="preserve"> 20 de Diciembre de 2015</t>
  </si>
  <si>
    <t xml:space="preserve"> 7 de Agosto de 2015</t>
  </si>
  <si>
    <t xml:space="preserve"> 28 de Septiembre de 2015</t>
  </si>
  <si>
    <t xml:space="preserve"> 30 de Mayo de 2015</t>
  </si>
  <si>
    <t xml:space="preserve"> 7 de Octubre de 2015</t>
  </si>
  <si>
    <t xml:space="preserve"> 28 de Febrero de 2015</t>
  </si>
  <si>
    <t xml:space="preserve"> 4 de Septiembre de 2015</t>
  </si>
  <si>
    <t xml:space="preserve"> 18 de Diciembre de 2015</t>
  </si>
  <si>
    <t xml:space="preserve"> 12 de Abril de 2016</t>
  </si>
  <si>
    <t xml:space="preserve"> 23 de Noviembre de 2016</t>
  </si>
  <si>
    <t xml:space="preserve"> 30 de Enero de 2016</t>
  </si>
  <si>
    <t xml:space="preserve"> 6 de Noviembre de 2016</t>
  </si>
  <si>
    <t xml:space="preserve"> 28 de Diciembre de 2016</t>
  </si>
  <si>
    <t xml:space="preserve"> 11 de Junio de 2016</t>
  </si>
  <si>
    <t xml:space="preserve"> 20 de Abril de 2016</t>
  </si>
  <si>
    <t xml:space="preserve"> 20 de Diciembre de 2016</t>
  </si>
  <si>
    <t xml:space="preserve"> 10 de Octubre de 2016</t>
  </si>
  <si>
    <t xml:space="preserve"> 23 de Febrero de 2016</t>
  </si>
  <si>
    <t xml:space="preserve"> 31 de Marzo de 2016</t>
  </si>
  <si>
    <t xml:space="preserve"> 14 de Septiembre de 2016</t>
  </si>
  <si>
    <t xml:space="preserve"> 15 de Julio de 2016</t>
  </si>
  <si>
    <t xml:space="preserve"> 19 de Enero de 2016</t>
  </si>
  <si>
    <t xml:space="preserve"> 23 de Mayo de 2016</t>
  </si>
  <si>
    <t xml:space="preserve"> 27 de Julio de 2016</t>
  </si>
  <si>
    <t xml:space="preserve"> 20 de Mayo de 2016</t>
  </si>
  <si>
    <t xml:space="preserve"> 23 de Julio de 2016</t>
  </si>
  <si>
    <t xml:space="preserve"> </t>
  </si>
  <si>
    <t xml:space="preserve"> 
Varón Cadena es uno de los presuntos jefes de Los Urabeños y heredó el alias de su padre, el fallecido narcotraficante y exintegrante del cartel del Valle Fernando Varón.
Debía pagar una pena de 45 meses por porte ilegal de armas. Además era procesado por fuga de presos y porte de documentos falsos.
‘Martín Bala' padecía una enfermedad que, según la Policía, adquirió tras un enfrentamiento con los hermanos Calle Serna en el 2005.
El Juzgado Tercero de Ejecución de penas y Medidas de Seguridad de Bogotá le otorgó la prisión domiciliaria, al parecer, por el mal que le aqueja.
</t>
  </si>
  <si>
    <t xml:space="preserve"> 
A través del raponazo, el cosquilleo y el asalto a mano armada, lo ocho integrantes de la banda robaban celulares en varios sectores del centro de Bogotá.
"Unas personas se encargaban de hacerle seguimiento a las víctimas y otros se dedicaban a la recepción, compra y venta de celulares robados", explicó el coronel Camilo Cabana, subcomandante de la Policía de Bogotá.
Las autoridades aseguran que el trabajo de inteligencia y el apoyo de cámaras de seguridad, facilitó la captura de los integrantes de la banda.
La Policía Metropolitana investiga si "Los calle 13" están comprometidos con tráfico internacional de teléfonos robados.
</t>
  </si>
  <si>
    <t xml:space="preserve"> 
El general Luis Eduardo Martínez, hasta ahora comandante de la Policía de Bogotá, pasará a la dirección Administrativa y Financiera de la institución.
Juan Carlos Pinzón ratificó a la general Luz Marina Bustos como subdirectora de la Policía Nacional, al general Humberto Guatibonza como director del Gaula y al general Carlos Ramiro Mena en la dirección de Tránsito y Transporte.
Otros cargos anunciados son el del mayor general Yesid Vásquez, que será inspector general de la institución; general Jorge Hernando Nieto, director de Seguridad Ciudadana, y general Ricardo Restrepo, director de Antinarcóticos.
Este es el listado completo de la nueva cúpula de la Policía Nacional:
-Región 1 de Policía (Bogotá, Cundinamarca y Boyacá): BG. Gustavo Adolfo Ricaurte Tapia
-Región 4 de Policía (Valle, Cauca y Nariño): BG. Orlando Pineda Gómez
-Región 5 de Policía (Arauca, Santander, Norte de Santander y Magdalena Medio): BG. Jorge Miguel Gutiérrez Peñaranda
-Región 2 de Policía (Tolima, Huila, Putumayo y Caquetá): CR. José Vicente Segura Alfonso
-Policía Metropolitana del Valle de Aburrá: BG. Yesid Vásquez Prada
-Policía Metropolitana de Bucaramanga: CR. José Ángel Mendoza Guzmán
-Policía Metropolitana de Barranquilla: CR. Óscar Pérez Cárdenas
-Policía Metropolitana de Cúcuta: CR. Álvaro Pico Malaver
-Policía Metropolitana de Pereira: CR. Gonzalo Londoño Portela
-Departamento de Policía Antioquia: CR. José Gerardo Acevedo Ossa
-Departamento de Policía Valle: CR. Julián González González
-Departamento de Policía Atlántico: TC. Leonardo Suárez Caicedo
-Departamento de Policía Huilla: TC. Julio César Alvarado Díaz
-Departamento de Policía Caquetá: TC. Carlos Alberto Vargas Rodríguez
-Departamento de Policía Sucre: CR. Orlando Polo Obispo
-Departamento de Policía Guajira: CR. José Edil Montoya Castro
-Departamento de Policía Vichada: TC. Óscar Octavio González Parra
-Centro Nacional de Operaciones Especiales: CR. Rodrigo González Herrera
-Comando Operativo Especial del Bajo Cauca: TC. Miguel Moncaleano Gómez
-Comando Operativo Especial de Tumaco: TC. César Mauricio Miranda Sarmiento
-Dirección Policía Fiscal y Aduanera: CR. Hoover Alfredo Penilla Romero
-Dirección de Incorporación: CR. Álvaro Álvarez Ferro
-Dirección de Bienestar Social: CR. Omar Rubiano Castro
-Gerente Plan Democracia 2011: CR. Saúl Torres Mojica
-Coordinador Plan Nacional Distritos Fortalecidos: CR. Herminzul Orozco Espinosa
-Subdirector Antinarcóticos: CR. Carlos Rodríguez González
-Subcomandante Policía Metroplitana de Bucaramanga: TC. William Boyacá Zambrano
-Subdirector Nacional de Escuelas: CR. Hugo Agudelo Sanabria
-Director Escuela de Carabineros: TC. Germán Alberto Bulla Quintana
-Director Escuela Rafael Reyes: TC. Carlos Alberto Wilches Goyeneche
</t>
  </si>
  <si>
    <t xml:space="preserve"> 
Este martes la página web de la Procuraduría General de la Nación amaneció fuera de línea, luego de que piratas informáticos lograran permear la seguridad del sitio.
Por varios minutos estuvo puesta una caricatura con la imagen del alcalde de Bogotá, titulada “Petro no se va”. En la parte inferior Colombian hackers se adjudicó el daño.
El ataque consistió en un defacement, es decir la modificación de una página web a través de la inserción de códigos maliciosos. 
A esta hora la página www.procuraduria.gov.co/portal/ está siendo reparada.
</t>
  </si>
  <si>
    <t xml:space="preserve"> 
El coronel Óscar López, subcomandante de la Policía de Cúcuta, aseguró que las víctimas mortales  tenían antecedentes judiciales.
"Fallecen lamentablemente tres personas en el sector de El Malecón. Estas personas tenían antecedentes judiciales, tenían varias entradas a la cárcel modelo", dijo.
Los heridos fueron recluidos en el Hospital Universitario Erasmo Meoz de Cúcuta, mientras que la Policía reforzó la seguridad en el área metropolitana de la ciudad para capturar a los responsables del múltiple crimen.
"En la noche anterior ingresaron cinco pacientes, tres adultos y dos niños, entre ellos un menor lactante que necesitó intervención quirúrgica. También hay una niña que va a hacer intervenida por una lesión en la pierna", afirmó Roberto Cano, jefe encargado de la unidad de urgencias del hospital.
Según las autoridades, entre las victimas estaría José Luis Duarte Celis, alias ‘el Payaso', quien había pagado una condena de dos años por delitos de extorsión, porte ilegal de armas y hurto
</t>
  </si>
  <si>
    <t xml:space="preserve"> 
De acuerdo con las investigaciones de la Policía, hace seis años alias ‘Rigo' comenzó a distribuir droga en Pereira y conformó una poderosa red mafiosa y de sicarios, que fue identificada como la banda criminal ‘Los Rolos'.
En el 2008 se trasladó a la temida calle del Bronx en Bogotá, en donde con un numeroso grupo de sicarios se convirtió en el capo de capos del lugar.
La Policía estima que en su organización criminal hay varios de sus familiares con poder de mando a los que le siguen más de cien peligrosos delincuentes, en su mayoría sicarios a los que él llama ‘sayayines'.
Estos son los encargados de su seguridad, de la venta de droga, armas, extorsiones y homicidios.
El pasado 24 de enero, el comandante de la Policía de Bogotá, general Luis Eduardo Martínez, ofreció por él una recompensa de 120 millones de pesos.
"El pasado martes había sido capturado John Freddy Raigosa Guerrero, alias ‘Puntilla', considerado el segundo hombre en importancia después de ‘Rigo", informó Martínez.
El capo del Bronx es, según las autoridades, propietario de varias lujosas propiedades avaluadas inicialmente en cinco mil millones de pesos.
</t>
  </si>
  <si>
    <t xml:space="preserve"> 
En las cámaras de seguridad quedó registrado el momento en el que uno de los hombres que participó en el robo corrió por la calle y en su huida, disparó a carros y locales mientras la Policía lo perseguía.
Minutos después, uno de sus cómplices cayó herido y las autoridades lograron recuperar el botín, hurtado en la droguería.
Según vecinos, en los últimos tres meses se han presentado 8 atracos en el sector comercial de la calle 122 con avenida 19.
Las autoridades buscan a otros hombres involucrados en los actos delictivos.
Bogotá
</t>
  </si>
  <si>
    <t xml:space="preserve"> 
Los invitamos a participar haciendo sus preguntas y comentarios a partir de las tres de la tarde, de este viernes, en nuestro videochat de fenómenos paranormales.
Juliana Suaza es médium, astróloga y grafóloga. Ha trabajado como vidente en Caracol Radio, Los 40 Principales y Candela Estéreo.
Hizo parte del equipo periodístico de Extra Paranormal, dirigido por el periodista Manuel Teodoro y, recientemente, condujo la sección de grafología en el programa La Red de Caracol Televisión.
Algunos de los casos paranormales publicados por Noticias Caracol.
Imagen de supuesto fantasma asusta a bomberos de Puerto Boyacá 
Dos supuestos fantasmas aterrorizan a trabajadores en terminal de Bogotá
Un fantasma ronda a los concursantes de “La Voz Colombia” 
Cámaras de seguridad grabaron a un supuesto fantasma en bar 
Una extraña figura tiene consternados a residentes de conjunto en Envigado 
Un supuesto fantasma se pasea por el Congreso de la República 
</t>
  </si>
  <si>
    <t xml:space="preserve"> 
Así las cosas, en caso de que se compruebe negligencia por parte del museo, este debe pagar parte de la suma que le correspondería cancelar al acusado, si el hombre es condenado.
</t>
  </si>
  <si>
    <t xml:space="preserve"> 
"Sabedores de la importancia que para su Gobierno representa esta política estatal, y haciendo eco del apoyo incondicional ofrecido por usted a los funcionarios judiciales de restitución de tierras, de la forma más respetuosa invocamos su intervención directa en procura de medidas efectivas de seguridad para todos nosotros y nuestras familias", dicen los funcionarios judiciales en la carta dirigida al presidente Juan Manuel Santos.
En la misiva los jueces y magistrados dicen que "desde que iniciamos nuestra honrosa tarea, hemos gestionado de manera infructuosa ante las autoridades competentes en esta materia, y especialmente ante la Unidad Nacional de Protección, las medidas de seguridad que esta labor requiere, dado el riesgo extraordinario al que nos vemos expuestos".
Bogotá
</t>
  </si>
  <si>
    <t xml:space="preserve"> 
El presunto narcotraficante llevaba puesto una chaqueta azul y unos jeans cuando descendió de la camioneta donde estaban otros seis detenidos que también fueron extraditados a EE. UU.
Se mostró relajado, con un semblante incluso sonriente y con los pulgares levantados.
‘Fritanga' estaba recluido en la cárcel de máxima seguridad de Valledupar desde noviembre pasado.
Logró hacerse pasar por muerto pero las autoridades dieron con su paradero a mediados del año pasado, cuando celebraba su matrimonio de manera privada y ostentosa en la isla Múcura.
El grupo de extraditables fue entregado a agentes de la Agencia Estadounidense Antidroga (DEA) en la base de la Policía Antinarcóticos del aeropuerto militar bogotano de Catam y posteriormente abordaron un avión Falcon que tenía como destino la ciudad de Tampa, en Florida (EE. UU.).
Torres es requerido por una corte del distrito Medio de Florida por haber participado en el envío de varias toneladas de cocaína, y le acusan de los delitos de concierto para delinquir y narcotráfico.
Prontuario
El polémico narcotraficante hacía parte de la banda de origen paramilitar de Los Urabeños, y es recordado por su excéntrica captura en julio de 2012, después de casarse y cuando disfrutaba con 150 invitados de una semana de celebraciones en la isla Múcura del Caribe colombiano.
Durante su estancia en las cárceles colombianas de La Picota (Bogotá), Girón, en Santander y Valledupar, en Cesar, ‘Fritanga' también protagonizó escándalos de todo tipo e incluso un intento de fuga que obligó a las autoridades a cambiarle de penal.
"Alias 'Fritanga' ha tenido gran promiscuidad; son muchas las damas que lo visitan. Se está revisando su comportamiento porque ha solicitado medicamentos prohibidos para tener una vida promiscua, que le han intentado ingresar los familiares al penal", denunció en diciembre pasado el director Instituto Nacional Penitenciario y Carcelario (Inpec), el general Gustavo Ricaurte.
También solicitó platos caros como cazuelas de mariscos, bebidas alcohólicas para celebrar la fiesta de Halloween y hasta exigió un grupo de 30 mariachis, así como elementos para su comodidad, como un colchón ortopédico de dos metros por dos para sus dolores de espalda.
Horas antes, también fue extraditado a Estados Unidos uno de sus socios, Andrés Arroyabe, alias ‘la Máquina'.
Los seis colombianos que también fueron extraditados son José Evaristo Linares Castillo, Jonathan Galeano Alzate, Leonardo Jiménez Vergel, Michael Jhon Jiménez Sánchez, Lacides Aurelio Borja Ojeda y Yesid Ríos Suárez, sobre quienes las autoridades colombianas no se han pronunciado.
Bogotá
</t>
  </si>
  <si>
    <t xml:space="preserve"> 
Como Edwin Tonguino Quiñonez fue identificado el hombre que, con un carné falso, se habría hecho pasar como teniente del Ejército.
La Fiscalía podría imputar cargos por falsedad en documento público y utilización de insignias de uso privativo de las fuerzas militares.
"Los sistemas de inteligencia y seguridad de la institución son de lamentar", dijo el fiscal del caso, Jesús Armando Porras.
No es la primera vez que el hecho ocurre en la institución educativa. Hace cuatro años se presentó un atentado terrorista utilizando la misma modalidad de suplantación. El hecho dejó como resultado varios heridos por la explosión de un artefacto.
Por su parte, el Viceministerio de Defensa anunció que se pronunciará luego sobre los hechos ocurridos este jueves en la universidad Militar Nueva Granada.
</t>
  </si>
  <si>
    <t xml:space="preserve"> 
El congresista republicano Michael McCaul, presidente del comité de Seguridad Nacional de la Cámara de Representantes, afirmó que el hecho de que "un ciudadano extranjero fuera capaz de volver a entrar en EE.UU. con lo que aparentemente era un visa válida, ya que los agentes de inmigración no identificaron que había vencido es un gran agujero en seguridad nacional".
El congresista se refería a Azamat Tazhayakov, estudiante kazajo amigo del presunto coautor de los atentados del pasado 15 de abril Dzhokhar Tsarnaev y que se encuentra detenido acusado de obstruir a la justicia y destruir evidencias de la investigación criminal.
Aparentemente, Tazhayakov regresó a Estados Unidos el 20 de enero, aunque con una visa cuya validez había expirado el pasado 30 de agosto y había dejado la Universidad de Massachusetts Dartmouth, donde conoció a Dzhokhar.
En un informe del Congreso divulgado a finales de esta semana, se precisa cómo la Agencia de Aduanas y Protección fronteriza de EE.UU. deberá a partir de ahora y con "efectividad inmediata" a verificar las visas de los estudiantes que entren en el país.
De este modo, los agentes de inmigración tendrán acceso más rápido a las bases de datos informáticas sobre la validez de las visas estudiantiles concedidas por el Departamento de Seguridad Nacional.
Asimismo, Dias Kadyrbayev, también detenido por obstruir a la justicia, reconoció ante el juez que había dejado de acudir a las clases universitarias, requisito exigido para mantener la validez de su visa.
Los dos estudiantes kazajos, ambos de 19 años, están acusados de haber recogido varias evidencias de la habitación de Tsarnaev y haber tratado de destruirlas, después de conocer que su amigo era uno de los sospechosos del atentado que se cobró la vida de tres personas e hirió a cerca de 280 el pasado 15 de abril.
Washington (EE. UU.)
</t>
  </si>
  <si>
    <t xml:space="preserve"> 
El presidente Barack Obama, dijo este martes ante la Asamblea General de la ONU que no cree que una acción militar lleve a la "paz duradera" en Siria, al pedir al Consejo de Seguridad de ese organismo que apruebe una resolución "fuerte" contra el uso de armas químicas.
"En Siria creemos que el punto de partida debe ser que la comunidad internacional asegure la prohibición de las armas químicas", afirmó el mandatario durante su discurso.
Según Obama, tiene que haber "una fuerte resolución" del Consejo de Seguridad de Naciones Unidas para asegurar que las armas químicas no son usadas en Siria ni en ningún otro país, y "verificar" que el presidente Bashar al Asad cumple con sus compromisos.
 "Si lo logramos, enviaremos un fuerte mensaje sobre que el uso de armas químicas no tiene lugar en el siglo XXI", subrayó.
Tras el acuerdo en Ginebra entre Washington y Moscú para destruir el arsenal químico sirio, Estados Unidos busca ahora una resolución que invoque el Capítulo 7 de la Carta de la ONU, que abriría la puerta a sanciones o incluso al uso de la fuerza en caso de que el régimen sirio no cumpla con los términos del pacto.
El mandatario volvió a insistir en que EE. UU. considera probado que el régimen sirio usó armas químicas contra civiles en el ataque a las afueras de Damasco del pasado 21 de agosto y enfatizó que sería "un insulto a la razón humana" pensar lo contrario.
Obama reiteró, además, su apuesta por la vía diplomática y dio la bienvenida "a la influencia de todas las naciones", en alusión a la colaboración con Rusia, "para lograr una solución pacífica a la guerra civil siria".
Asimismo, señaló que EE. UU. destinará 340 millones de dólares más a ayudar a los refugiados sirios.
</t>
  </si>
  <si>
    <t xml:space="preserve"> 
"Acabo de entregarle unos documentos del Servicio Federal de Migración que le permitirán salir de la zona de tránsito" donde estuvo más de un mes, dijo Anatoli Kucherena, citado por la agencia Interfax.
Agregó que el paradero de Snowden se mantendrá en secreto por razones de seguridad.
Estados Unidos ha exigido que Rusia le entregue al extécnico de la CIA para que sea enjuiciado por espionaje, pero el presidente ruso, Vladimir Putin, ha rechazado la solicitud.
Putin había dicho que Snowden recibiría asilo a cambio de que el estadounidense acordara no perjudicar los intereses de Estados Unidos: indicio de que el estadounidense debería cesar de filtrar material sobre las labores de espionaje de Washington.
Rusia había dicho que estudiaba su solicitud de asilo temporal, que presentó el 16 de julio.
El éxtecnico de la CIA abandonó el aeropuerto de Sheremétievo, anunció su asesor legal, que no dio detalles del lugar donde se quedará su cliente.
El joven informático estadounidense, reclamado por la justicia de su país por desvelar una trama de espionaje masivo de las comunicaciones por los servicios secretos estadounidenses, salió del aeropuerto, se montó en un carro "y se dirigió a un lugar seguro", lejos de la prensa rusa e internacional, según su abogado.
Kucherena, de hecho, no quiso revelar adónde se dirigió Snowden tras abandonar la terminal de tránsito de Sheremétievo que se había convertido en su casa desde que el 23 de junio aterrizó en Moscú procedente de Hong Kong.
A la pregunta que todo el mundo se hace acerca de dónde vivirá el también excontratista de la Agencia de Seguridad Nacional estadounidense, su asesor legal respondió que se trata de un asunto que deberá decidir el propio interesado, sin intervención de las autoridades rusas.
Las cuestiones de seguridad y alojamiento "son de su competencia y es algo que decidirá él mismo", aseguró Kucherena, que también reveló que ciudadanos estadounidenses residentes en Rusia han ofrecido su ayuda al hombre perseguido en su país por tres delitos de espionaje y robo de propiedad gubernamental.
"Le han salido amigos estadounidenses en Rusia que posiblemente le ayudarán a garantizar su seguridad en un primer momento" de su estancia en el país, dijo el asesor legal del fugitivo.
Pero el joven informático, que se convirtió en uno de los personajes del año después de sus escandalosas filtraciones a la prensa internacional, a quien quiere ver es a su familia y también a su novia, según apuntó Kucherena a los medios rusos.
"Echa de menos a su novia. Le cuento todas las chicas que le llaman en Rusia y él me responde: Anatoli, tengo novia", dijo.
A quien no tardará en ver el extécnico de la CIA es a su padre, Lon Snowden, que podrá viajar a Rusia tras obtener un visado y participar así en los planes de futuro de su hijo, porque el asilo temporal no resuelve el problema de fondo, como subrayó el presidente del Consejo de Derechos Humanos adjunto a la Presidencia rusa, Mijail Fedótov.
"La solución del problema es que algún país conceda a Snowden el asilo político. En este caso (el asilo por un año en Rusia) no resuelve esta cuestión", recalcó Fedótov.
A su vez, Kucherena precisó que durante su estancia en Sheremétievo el joven informático no filtró ninguna información ni documentos a nadie, anticipándose a la condición que le puso el presidente ruso, Vladímir Putin, para poder quedarse en Rusia.
El jefe del Kremlin dejó claro que para obtener asilo en Rusia Snowden deberá cesar cualquier actividad perjudicial para los intereses de Estados Unidos.
El asesor del presidente ruso, Yuri Ushákov, reiteró instantes después de conocerse la concesión de asilo al fugitivo el deseo del Kremlin de que el caso Snowden no afecte a las relaciones bilaterales entre Rusia y Estados Unidos, algo que se antoja difícil a la luz del discurso estadounidense.
Reacción de EE. UU.
El presidente del Comité de Relaciones Exteriores del Senado, el demócrata Robert Menéndez, y los legisladores republicanos John McCain y Lindsey Graham consideraron esto como un "revés" para las relaciones entre ambos países.
"Independientemente del hecho de que Rusia esté otorgándole asilo por un año, esta acción es un revés para las relaciones entre los Estados Unidos y Rusia", indicó el senador demócrata a través de un comunicado, en el que recordó que Snowden "es un fugitivo que pertenece a un tribunal de Estados Unidos", y no "un hombre libre merecedor de asilo en Rusia".
"Edward Snowden tiene el potencial de dañar gravemente los intereses de seguridad nacional de EE. UU., y la información que ha estado revelando podría ayudar a terroristas y a otras personas de todo el mundo que desean hacerle un verdadero daño a nuestro país", explicó Menéndez.
Por ello, el senador demócrata exigió que Rusia "devuelva" a Snowden para que sea juzgado en EE. UU.
Por su parte, el senador republicano Lindsey Graham calificó la acción del Gobierno ruso de "provocativa" y aseguró que es un "signo de la evidente falta de respeto" del presidente ruso, Vladimir Putin, hacia el presidente Barack Obama.
Para su colega McCain, republicano por Arizona, la acción de Rusia "es una vergüenza" y una "bofetada en la cara de todos los estadounidenses".
"Ahora es el momento de repensar nuestra relación con la Rusia de Putin (...) No podemos permitir que la acción de hoy no tenga serias repercusiones", planteó McCain en otro comunicado.
</t>
  </si>
  <si>
    <t xml:space="preserve"> 
Según Gregory Stokes, un ejecutivo de la agencia y un voluntario del staff de la Casa Blanca, hijo de un poderoso lobista, también ingresaron prostitutas al hotel Hilton de Cartagena, donde se alojó el presidente de EE. UU., Barack Obama durante la Cumbre las Américas.
Afirmó que un investigador que defendió esa hipótesis corrió con muy mala suerte. Era "un hombre de alta integridad en mi opinión, que fue puesto en licencia administrativa por haberse rehusado a redactar u omitir apartes de su reporte original a la satisfacción del inspector general".
Declaró que ha hablado con la verdad, reconociendo que lo que sucedió en Cartagena, en abril del año pasado, "no es algo que llene las expectativas de los estadounidenses, por eso estamos verdaderamente arrepentidos".
Pero no es razón para que, según él, dentro del proceso se rompiera el protocolo de la seguridad.
"La primera regla del Servicio Secreto es no hacer daño", pero Mark Sullivan, el entonces director de la agencia, revocó las licencias de los once agentes, reveló.
"Yo estaba sorprendido por la medida que tomó el director" y la razón principal por la que, dice, rompió el silencio, "es para dejar claro que nos fue negado el debido proceso".
Seis de los agentes, incluyendo a Stokes, continúan suspendidos indefinidamente y sin pago de salarios.
En el Congreso de EE. UU. también realizaron una investigación, pero como no se trata de un proceso penal no se recogieron testimonios en Colombia y solo entrevistó a los agentes acusados.
Qué pasó en Cartagena
"Lo que sucedió es que un grupo de agentes que no estaban específicamente asignados a una misión, en su tiempo libre, salieron, conocieron unas mujeres, se las llevaron a sus cuartos, hicieron lo que hicieron, y dijeron 'hasta luego'", relató Stokes, un veterano de las fuerzas Estados Unidos con 20 años de experiencia.
En la mañana, indicó, una de las prostitutas, Dania Londoño, le exigió más dinero a uno de los agentes y al recibir la negativa se desató la escandalosa discusión que mereció la intervención de la policía, de la embajada americana y, luego, de la prensa. "Yo sabía, basado en el cubrimiento que hicieron los medios, que era una cosa grande", consideró.
Mientras el escándalo crecía, los agentes fueron enviados de vuelta a Estados Unidos antes de que llegara Obama.
</t>
  </si>
  <si>
    <t xml:space="preserve"> 
"Vamos a militarizar, es la palabra, todas estas instalaciones eléctricas que, además, ahora pasan a ser zonas de seguridad para allí resguardar y evitar cualquier tipo de acción de sabotaje", indicó el vicepresidente.
Señaló que este martes fue publicado, además, el decreto que pone en vigor "el estado de emergencia del sistema y servicio eléctrico" durante 90 días.
"Esto es de gran importancia porque este es el marco que nos permite tomar las medidas indispensables para estabilizar el sistema eléctrico en Venezuela", indicó.
Arreaza indicó que en los últimos días hubo "detenidos, hay trabajadores, algunos gerentes que fueron sustituidos y otros que fueron investigados, una pequeña minoría", por actos de sabotaje a la red eléctrica.
Durante la campaña para las elecciones del pasado 14 de abril, el presidente Nicolás Maduro aseguró en reiteradas oportunidades que había sabotajes del sistema eléctrico, de los que responsabilizó a la oposición, y anunció la militarización que hoy entró en vigor.
"Tenemos que ver en pocos meses los efectos positivos de lo que hoy el presidente Maduro está cumpliendo", señaló Arreaza, al asegurar que serán "implacables" contra los saboteadores, pero también en el cumplimiento "minucioso de los protocolos de mantenimiento y de inversiones" en la red eléctrica.
Por su parte, el ministro venezolano de Energía Eléctrica, Jesse Chacón, adelantó que en los próximos días arrancará un nueva Gran Misión Eléctrica que contempla "siete vértices" con el fin de fortalecer la red.
Entre ellos, citó el fortalecimiento del sistema, que implica la adopción de las acciones necesarias para estabilizar la generación, transmisión y distribución de la empresa pública Corpoelec.
También mencionó el aspecto del ahorro, la generación de fuentes de energía alternativa, la sustitución de importaciones para nutrir al sistema con productos venezolanos y un plan de inversiones que permita proyectar el crecimiento para los próximos 10 o 20 años.
Indicó que se definirán "todas las áreas que van a entrar en la zona de seguridad" y se acometerá una transformación del sistema eléctrico.
Chacón también mencionó que buena parte de las pérdidas vienen de los grandes consumidores, afirmando que hay "contratos leoninos" con algunos centros comerciales que son grandes consumidores y tienen acuerdos como clientes residenciales.
En tanto, el jefe del Comando Estratégico de la Fuerza Armada (CEO), Wilmer Barrientos, indicó que los militares participarán activamente en "el control y funcionamiento del sistema y servicio eléctrico".
"Pero no nos vean como si vamos a militarizar para ir a hacer una fuerza arbitraria, no. Somos y estaremos cumpliendo lo que establece la Constitución, allí estaremos cumpliendo nuestra misión de colaborar y contribuir como una fuerza nacional", dijo.
El de la electricidad es uno de los temas de constante controversia en Venezuela, que en febrero de 2010 sufrió una fuerte crisis eléctrica que el Gobierno justificó por una sequía calificada como la peor en 45 años.
En agosto pasado, el fallecido presidente Hugo Chávez reconoció que se mantenían los "graves problemas" en el sistema eléctrico nacional, aunque aseguró que si él no hubiera llegado al poder en su país estaría alumbrándose con faroles y se cocinaría con leña.
aracas (Venezuela)
</t>
  </si>
  <si>
    <t xml:space="preserve"> 
La explosión ocurrió en la calle de Ankara donde está la embajada de Estados Unidos, informó la cadena de noticias turca NTV.
Según las imágenes de NTV, la explosión causó un boquete en la pared de un edificio que acoge un club social de guardias jurado, mientras que la embajada no ha sufrido daño alguno.
Aunque todavía no hay declaraciones oficiales, los medios turcos coinciden en apuntar que se trata con gran probabilidad de un atentado suicida.
Aparte del supuesto terrorista han muerto dos guardias jurados, informa NTV, aunque no está claro si formaban parte del equipo de seguridad de la embajada.
La cadena CNNTürk afirma que hay dos heridos, aparte de los tres muertos.
</t>
  </si>
  <si>
    <t xml:space="preserve"> 
El Ejército sirio "ha utilizado armas químicas, incluso el agente sarín, múltiples veces en el último año", lo que viola la "línea roja" que trazó el Gobierno estadounidense, según dijo durante una conferencia telefónica con periodistas Ben Rhodes, el consejero adjunto de Seguridad Nacional de la Casa Blanca.
Rhodes aseguró que el Gobierno de Barack Obama tomará decisiones sobre cómo responder, según "nuestro propio cronograma".
"Nuestra comunidad de inteligencia tiene alta confianza en esta evaluación, dados las múltiples y variadas fuentes de información", indica el informe, que precisa que también ha contado con datos procedentes de otros países aliados como Francia o Reino Unido.
El presidente de EE.UU., Barack Obama, ha advertido públicamente en varias ocasiones de que el uso de armas químicas por parte del régimen sirio supondría cruzar una "línea roja", que obligaría a Washington a reconsiderar su posición respecto al conflicto civil que sufre el país.
Estados Unidos no ha precisado, sin embargo, qué medidas tomaría.
Tras conocerse la información, el senador republicano y excandidato presidencial John McCain insistió en la necesidad de establecer una zona de exclusión aérea en Siria para apoyar a los rebeldes.
No obstante, McCain recordó en el Congreso que "el presidente Obama no ha tomado una decisión final de armar a los rebeldes en Siria".
Washington (Estados Unidos)
</t>
  </si>
  <si>
    <t xml:space="preserve"> 
Según informó la agencia estatal de noticias Xinhua, la pareja enfrentará múltiples cargos de tráfico de mujeres y niños.
Luego de las investigaciones, la Policía de Shanghai encontró que los esposos utilizaron el QQ, un sistema de mensajería instantánea de China popular, para colocar un anuncio de venta de su niña recién nacida. 
Tras la detención admitieron que habían vendido tres de sus bebés recién nacidos en los últimos años por 13.000 dólares, según declaró el Ministerio de Seguridad Pública de China.
El matrimonio aseguró que habían vendido a sus hijos, recién nacidos, con la esperanza de que tuvieran una vida mejor.
Luego de estas declaraciones las autoridades rastrearon las tarjetas de crédito y transacciones bancarias de la mujer y pudo determinar que la pareja destinó la totalidad de sus ingresos a la compra de iPhones y de zapatos de lujo.
</t>
  </si>
  <si>
    <t xml:space="preserve"> 
El secretario de Seguridad Ciudadana (SSC) del Estado de México, Salvador Neme, actualizó los datos que ofreció en un primer momento el alcalde de Ecatepec, Pablo Bedolla, el cual informó de tres muertos y quince heridos.
La explosión, cuyas causas se desconocen por ahora, tuvo lugar entre las comunidades de San Pedro Xalostoc y Santa Clara, de Ecatepec, en las inmediaciones de la autopista México-Pachuca.
El titular de la SSC indicó a través de la red social Twitter que además hay "15 vehículos afectados y 20 domicilios que presentan diversos daños en Ecatepec".
Personal del Ejército, de la policía municipal y del Estado de México y de equipos de rescate se han desplazado al lugar para atender a los afectados.
Al parecer un vehículo cargado con gas de la empresa Aztek chocó con otro en la zona, lo que produjo "una explosión bastante fuerte" que se sintió en "varias manzanas", dijo Bedolla en declaraciones a Milenio Televisión.
Supuestamente la causa de la explosión puede ser "un percance automovilístico" entre el camión-cisterna y un tráiler.
El alcalde de Ecatepec pidió "tranquilidad" a la población y que en la medida de lo posible los conductores eviten el tránsito por la zona.
En las proximidades del punto de la explosión se encuentra un centro educativo donde a la hora del siniestro "afortunadamente no había niños y no hay nada que lamentar", añadió.
El presidente Enrique Peña Nieto manifestó a través de Twitter sus "condolencias a los familiares de las víctimas de este lamentable hecho" y manifestó sus "deseos de pronta recuperación a los heridos".
El gobernador del Estado de México, Eruviel Ávila, también manifestó su solidaridad con las víctimas vía Twitter e informó que había pedido a Protección Civil aumentar las labores de apoyo en la zona del desastre.
Ubicado en el nordeste de México, Ecatepec es un municipio de 1,9 millones de habitantes que se encuentra en la zona metropolitana de la Ciudad de México, una zona muy transitada por automovilistas que la recorren desde y hacia Pachuca, capital del estado de Hidalgo.  
México D.F.
</t>
  </si>
  <si>
    <t xml:space="preserve"> 
La zona aledaña al Teatro Nacional y a la célebre Cafetería Slavia aparecía desierta y a ella solo podían acceder las ambulancias, los bomberos y las patrullas de policía.
La explosión, que no causó muertos o desaparecidos pero sí una treintena de heridos de diversa consideración y 230 evacuados por razones de seguridad, se sintió en varias manzanas a la redonda y al otro lado del río Moldava, situado a medio kilómetro.
En concreto, la explosión provocada por un escape de gas se saldó con 55 heridos, dos de ellos graves, según confirmó el alcalde de Praga, Bohuslav Sobotka.
Los vecinos del casco histórico de la ciudad coincidían en señalar que fue un verdadero milagro que entre los escombros no hubiera cadáveres.
Riadas de gente, presas de la incertidumbre, recorrían a pie la ciudad después de que se suspendiera el transporte público tras el incidente, mientras que los perros rastreadores se preparaban para buscar víctimas bajo los escombros.
Pero no pudieron acceder al inmueble hasta unas horas después de la explosión, debido a la alta concentración de gas en el aire.
La detonación fue de tal virulencia que desplazó cinco centímetros el muro maestro del edificio afectado, propiedad de la autoridad de control aéreo, y provocó que se hundieran dos pisos.
Con la estructura seriamente dañada, las autoridades temían nuevas explosiones y derrumbes, ya que no se consiguió cerrar la llave principal de gas por estar sepultada bajo los escombros.
Tras el estallido y antes de que la zona fuera acordonada por la policía, algunos testigos contaban sus vivencias a curiosos y periodistas que se acercaban al lugar de los hechos.
Una mujer que salió ilesa del suceso contaba que vio cómo el piso de su oficina "se hundía bajo los pies".
Los empleados de la limpieza del teatro "Linterna Mágica", situado a apenas cien metros del lugar del siniestro, sintieron el fuerte impacto, que rompió los cristales del edificio donde trabajaban.
Miembros del personal administrativo de la Academia de Ciencias, que tiene su sede justo enfrente del inmueble siniestrado, describían cómo se les "vinieron encima los marcos de las ventanas" y sintieron el impacto de los cristales.
A pesar de que el tráfico en los alrededores del edificio fue parcialmente restablecido horas después, los bomberos tuvieron que volver a cortarlo temporalmente ante el temor a nuevos escapes de gas, aunque por precaución se habían cerrado las llaves de paso en una veintena de edificios cercanos.
</t>
  </si>
  <si>
    <t xml:space="preserve"> 
El presidente de Bolivia, Evo Morales, calificó este lunes como una "amenaza" para el continente que el Gobierno de Colombia vaya a iniciar un proceso de "acercamiento" a la OTAN con miras a un posible ingreso en esa entidad.
Morales pidió también al secretario general de la Unión de Naciones Suramericanas (Unasur), el venezolano Alí Rodríguez, que convoque "de emergencia" una reunión del Consejo de Seguridad del bloque para analizar el anuncio hecho por el presidente colombiano, Juan Manuel Santos, este fin de semana. "Este mes que comienza, el mes de junio, la OTAN va a suscribir un acuerdo con el Gobierno colombiano, con el Ministerio de Defensa, para iniciar todo un proceso de acercamiento, de cooperación, con miras también a ingresar a esa organización", informó Santos. Morales dijo sin embargo que Colombia ha hecho un "pedido de ser parte de OTAN" y lo consideró "una amenaza" a los "países del Caribe y Latinoamérica". "Quiero que sepan, es una agresión, una provocación, una conspiración a Gobiernos antiimperialistas, a Venezuela, Nicaragua, Ecuador, Bolivia y no vamos a permitir", sostuvo el gobernante boliviano. La Organización del Tratado del Atlántico Norte (OTAN) indicó desde Bruselas que está interesada en impulsar la cooperación con Colombia y que está trabajando para ello, pero aclaró que el país latinoamericano no cumple con los criterios geográficos para ingresar en un futuro en esa entidad. El mandatario de Bolivia considero que la OTAN es utilizada por Estados Unidos y Europa para invadir a otros países y hacerse de sus recursos naturales. "Cuando internamente EE. UU. ya no puede dominarnos a países, a Gobiernos, a pueblos antiimperialistas, ¿cómo es posible que Colombia pida ser parte de la OTAN? ¿Para qué? Para agredir a Latinoamérica, para someter a Latinoamérica, para que nos invada la OTAN como ha invadido en Europa y África", insistió.
"No queremos guerra como la OTAN, queremos paz; no queremos muertos, queremos vida y algunos presidentes de Gobiernos como de Colombia que no se equivoquen, no es posible permitir la intervención de la OTAN, (y que) militares de Europa y EE.UU. intervengan a Latinoamérica", dijo. Morales también hizo un llamado a los movimientos sociales de América Latina y el Caribe "a reflexionar, a repasar la historia, a organizarnos, a unirnos para defender nuestros recursos naturales pero también para defender la vida y rechazar la guerra como pretenden".
</t>
  </si>
  <si>
    <t xml:space="preserve"> 
En la mañana de este miércoles agentes del CTI de la Fiscalía capturaron al empresario de las esmeraldas Pedro Nel Rincón Castillo, mejor conocido con el alias de ‘Pedro Orejas', en el marco de una investigación que se adelanta en su contra por sus presuntos vínculos con criminales y tráfico de armas.
El operativo fue adelantado en una finca de propiedad de ‘Pedro Orejas' en zona rural del departamento de Boyacá y se espera que en las próximas horas se defina su traslado hacia la capital colombiana.
La captura se produjo horas antes de una reunión entre el esmeraldero y varios ministros del Gobierno, ordenada precisamente por el presidente Juan Manuel Santos para evitar una nueva "guerra verde" en Boyacá. 
El pasado 9 de noviembre, Rincón Castillo salió ileso de un atentado en su contra en el municipio de Pauna, en el cual resultaron muertos miembros de su esquema de seguridad, familiares y un bebé de 6 meses de nacido.
Vea aquí el informe: "Herederos de Víctor Carranza y hermanos Rincón se disputan mina"  
</t>
  </si>
  <si>
    <t xml:space="preserve"> 
El temblor, que registró un nivel 6 inferior en la escala japonesa, que se centra más en las zonas afectadas que en la intensidad del temblor, tuvo lugar a las 05.33 hora local (20.33 GMT) cerca de la isla de Awaji y su hipocentro se situó a unos diez kilómetros de profundidad, especificó la Agencia Meteorológica de Japón.
El Servicio de Vigilancia Geológica de los Estados Unidos (USGS) fijó la magnitud en 5,8 grados y el hipocentro, a 14 kilómetros de profundidad.
La Agencia Nacional de Policía explicó que hasta el momento el temblor ha dejado 19 heridos en cinco prefecturas distintas.
De ellos, 10 de ellos residen en la prefectura de Hyogo, en la que se encuentra la isla de Awaji, donde las autoridades locales tuvieron constancia de algunos desperfectos en paredes y tejados de edificaciones, pero en ningún caso de grandes daños en estructuras.
No se observaron problemas tampoco en las muchas centrales nucleares que se concentran en el oeste de Japón, incluida la de Oi, en la prefectura de Fukui, la única que permanece operativa en todo el país a raíz del accidente en la planta atómica de Fukushima a causa del gran terremoto y tsunami del 11 de marzo de 2011.
Los servicios ferroviarios en la prefectura de Hyogo fueron suspendidos temporalmente para que se realizaran inspecciones de seguridad, aunque la mayoría de las líneas ya funciona con normalidad.
El Gobierno nipón ha dispuesto un equipo de trabajo especial para recolectar y centralizar la información en materia de daños y personas heridas que necesiten asistencia.
Hasta el momento se han registrado en la región unas 10 réplicas de entre 2,7 y 3,8 grados Richter, al tiempo que la Agencia Meteorológica ha advertido de que la actividad sísmica será intensa en toda la zona durante aproximadamente una semana.
En la madrugada del 17 de enero de 1995, un terremoto de 6,8 grados Richter registrado también en las cercanías de la isla de Awaji provocó enormes daños, especialmente en la cercana ciudad de Kobe y en sus alrededores, y dejó más de 6.000 muertos.
Esta fue una de las peores catástrofes naturales registradas en la historia moderna de Japón junto con el seísmo de Tokio de 1923, que se saldó con unos 140.000 muertos, y el terremoto y tsunami de 2011, que dejaron más de 18.000 muertos y desaparecidos en el noreste del país.
Tokio (Japón)
</t>
  </si>
  <si>
    <t xml:space="preserve"> 
Tras rescatar todos los cuerpos del lugar de la tragedia, los investigadores constataron que al menos 29 de los 38 cadáveres quedaron carbonizados, mientras que el resto fueron hallados con signos de muerte por inhalación de humo, según las agencias rusas.
La dirección del psiquiátrico precisó que en el incendio, ocurrido sobre la 01.30 horas (21.30 GMT del jueves), según han precisado, han perecido 36 pacientes y dos trabajadores sanitarios, mientras que tan sólo tres personas, dos pacientes y una enfermera, lograron salir con vida.
"Todos las víctimas fueron halladas en sus camas, incluso las dos enfermeras. No había nadie en los pasillos", afirmó Yuri Deshévij, alto cargo del Ministerio para Situaciones de Emergencia.
Según la enfermera superviviente, "el incendio se inició a las 01.30 horas, tras lo cual ella misma intentó apagar el fuego con un extintor. Cuando entendió que era imposible, abandonó el edificio en llamas junto a un paciente, mientras que otro logró salir por sus propios medios", explicó Deshévij.
El funcionario indicó que el fuego se propagó con inusitada rapidez, otra circunstancia que explicaría el alto número de víctimas mortales.
Un portavoz de la policía explicó que "seguramente, las víctimas perdieron el conocimiento tras inhalar el humo, tras lo cual fallecieron por quemaduras o intoxicación".
"Teníamos pacientes muy difíciles, enfermos psiquiátricos crónicos con frecuentes ataques, a menudo agravados por problemas de alcoholismo y drogodependencia", dijo el médico jefe del centro, Murat Shárov.
Otro médico de la región de Moscú que conocía el hospital aseguró a la agencia Interfax que los pacientes recibían una medicación muy fuerte debido a la gravedad de sus desórdenes mentales, por lo que no pudieron reaccionar ante el fuego.
"Las habitaciones en las que fueron encontrados los pacientes no tenían puertas, por lo que los enfermos habrían podido abandonar el edificio por su propio pie", lamentó a su vez la portavoz del Comité de Instrucción (CI), Irina Guménnaya, que aseguró que se investigará por qué no se despertaron las víctimas.
Además, "la enfermera superviviente ha declarado que sonaron las alarmas, aunque no pudo precisar si funcionaron las señales luminosas por la gran cantidad de humo", dijo la funcionaria.
La ministra de Sanidad, Verónica Skvortsova, ordenó hoy mismo revisar los protocolos de evacuación en los centros psiquiátricos y realizar simulacros para comprobar su eficacia.
Las primeras pesquisas indican que un cigarrillo mal apagado fue la causa más probable del fuego, que según han constatado los expertos se originó en la habitación de descanso del hospital, donde se incendió un sofá.
"Se ha interrogado a un paciente que ha sobrevivido y que estaba en el edificio incendiado. Éste ha señalado que la víspera ingresó en el hospital un nuevo paciente que presuntamente sufría del síndrome de abstinencia de drogas y que fumaba sin parar", explicó Guménnaya.
El mismo testigo aseguró que tras despertar por el humo comprobó que ardía un sofá en la habitación de descanso.
La versión del CI coincide con el relato de un testigo presencial que afirmó en una entrevista al canal de televisión "Rossiya 24" que el fuego fue ocasionado por un joven paciente que prendió un sofá dentro del edificio.
A la pregunta de la enfermera si había incendiado un colchón, el paciente respondió: "No, el sofá".
Las circunstancias del horrible suceso indican que falló casi todo lo que podía fallar: desde los protocolos de seguridad del hospital, donde no se podía fumar, hasta la reacción de los bomberos, que tardaron más de una hora en llegar desde un cuartel que se hallaba a 50 kilómetros del lugar de los hechos.
Por si fuera poca la distancia y el mal estado de la carretera entre el cuartel y el hospital, los bomberos tuvieron que dar un rodeo al no poder cruzar el puente sobre un río de la zona, que estaba cerrado por obras, según reconoció el ministerio de Transportes de la región.
Mientras, las normas de seguridad señalan que "la ubicación de las estaciones de bomberos en zonas rurales deben permitir que éstos lleguen al lugar del incendio en 20 minutos", dijo Deshévij.
Moscú (Rusia)
</t>
  </si>
  <si>
    <t xml:space="preserve"> 
El intérprete de 'Por debajo de la mesa' pidió una lancha para sus paseos durante su estancia en la turística Casa de Campo, en la turística provincia La Romana, donde también se ubica el anfiteatro, a 110 kilómetros al este de la capital dominicana.
Un comunicado de la oficina de prensa que trabaja con la productora del concierto señaló que el artista mexicano "volará en su avión privado Gulfstream II SP, decorado en costosa piel, incrustada en madera de caoba con cocina, bar y otras comodidades para dar gusto al artista y a los acompañantes que vienen con él".
El llamado 'Sol de México' llegará al país el 30 de octubre y se quedará allí por seis días, pero la información precisó que la producción local "desconoce" el aeropuerto y hora de aterrizaje, ya que solo se le notificará "cuando el vuelo haya iniciado la maniobra de descenso y aproximación a República Dominicana, lo cual es media hora antes del aterrizaje".
"Solo la seguridad internacional que trae el artista maneja la información de su aterrizaje", agregó.
Desde el próximo 28 de octubre se espera parte de la avanzada del intérprete, a la que luego se unirían los 18 músicos que lo acompañarán en escena y su equipo de apoyo, quienes se encargarán de allanar el camino para su presentación en suelo dominicano.
El comunicado destacó "lo perfeccionista que en términos de producción es Luis Miguel, pues se estarán usando más de 150 cabezas móviles de luces, ocho pantallas gigantes de led y un sonido de excepción, traído todo por el artista, ya que el 'crooner' más famoso de Latinoamérica no deja cabos sueltos en sus presentaciones".
El lugar del espectáculo fue elegido por el propio cantante, quien se presentó por primera vez en Altos de Chavón hace casi una década, dijo hace poco la productora ejecutiva del concierto, la presentadora local de televisión Luz García.
Luis Miguel no se presentaba en el país caribeño desde 2011, cuando abarrotó el Estadio Olímpico Félix Sánchez de Santo Domingo.
Santo Domingo
</t>
  </si>
  <si>
    <t xml:space="preserve"> 
Las imágenes captadas por KFOR muestran la devastación causada por el tornado en Oklahoma City, con casas y escuelas seriamente dañadas, mientras los equipos de emergencia buscan a los supervivientes y a posibles víctimas y heridos.
Se teme, además, que haya personas atrapadas entre los escombros.
El Centro de Predicción de Tormentas de la Administración Nacional Oceánica y Atmosférica (NOAA, por su siglas en inglés) ha señalado, en sus primeras estimaciones, que se trató de un tornado de categoría EF4, la segunda máxima, con vientos de hasta 320 kilómetros por hora.
Las imágenes de KFOR muestran kilómetros y kilómetros de zonas residenciales completamente arrasadas y en las que en muchos de los hogares se han declarado incendios que siguen activos, especialmente en los núcleos de población de Newcastle y Moore, ambos al sur de Oklahoma City.
Uno de los expertos de la NOAA, Bill Bunting, afirmó a la CNN: "Esperamos que todos los ciudadanos hayan atendido las alarmas, pero es una zona muy habitada y tememos que no a todos les haya llegado el aviso".
Por su parte, la Casa Blanca emitió un comunicado en el que indica que el presidente estadounidense, Barack Obama, se encuentra siguiendo la información "estrechamente" a través de su asistente para Seguridad Nacional, Lisa Mónaco.
El inmenso tornado se produjo apenas unas horas después de que la pasada madrugada otros sacudieran el estado y se cobraran la vida de por lo menos dos personas, además de dejar casi una treintena de heridos y unas trescientas casas destruidas.
Estos días fuertes tormentas sacuden la región central de EE.UU., sobre las que se abaten los tornados, y la alerta de las autoridades se extiende por una vasta área que comprende desde Texas (al sur) hasta la zona de los Grandes Lagos (norte).
La NOAA emitió hoy nuevas alertas de tornados en la región, especialmente para Arkansas, Kansas, Oklahoma y Misuri.
Oklahoma, Estados Unidos
</t>
  </si>
  <si>
    <t xml:space="preserve"> 
Renzo Zocca, de 70 años, párroco de un pequeño pueblo de Verona, al norte de Italia, le escribió al papa para ofrecerle su automóvil y a principios de agosto, el pontífice lo llamó por teléfono para agradecerle el gesto y decirle que aceptaría su regalo gustoso.
Según publicó Vatican Insider, ambos hablaron por largo rato y durante la conversación el papa le preguntó al párroco: "¿De verdad estás seguro?, ¿de verdad quieres traérmelo?, ¿no es mejor que se lo des a los pobres?".
Zocca le dijo que ese automóvil ya había hecho mucho por los pobres y que ahora tenía que ser del papa.
El sábado pasado, Francisco encontró en la plaza de Santa Marta un grupo de 50 fieles de la diócesis de Verona, acompañados por Zocca, que le trajo como regalo un Renault 4 de 1984, de color blanco.
El párroco le contó a la revista católica Familia Cristiana que el papa lo llamó al teléfono y le dijo: "Soy papa Francisco" y que este aceptó el carro como regalo y ambos acordaron encontrarse el 7 de septiembre.
"Cuando nos encontramos, frente a Santa Marta, junto a ese Renault 4 blanco recién enlucido, por razones de seguridad sólo había 50 de mis parroquianos. El papa salió de Santa Marta y nos abrazamos con fuerza, durante un minuto interminable".
"Antes de la audiencia privada, que iba a tener lugar en un aula junto a la Sala Nervi, le confié que me sentía mal por esos otros 50 que se habían quedado fuera con la nariz pegada a la verja de San Pedro".
"El respondió: pues vamos. Subimos cuatro al coche: yo conducía, él a mi lado, detrás el mecánico Stefano y mi asistente Luigi. Stefano me dijo: ve despacio, ¡estamos en el Vaticano! El cuentakilómetros marcaba 30 por hora. No le digo la emoción de esos 50 feligreses que vieron llegar la R4 y bajar de ella al Santo Padre".
"Antes de despedirnos me dijo: escríbeme otra vez. Le di las llaves del carro y se puso al volante. Me dijo que él también había tenido un R4 y que su carro tampoco le había dejado tirado nunca. Le vi alejarse en ese carro, como si fuera la cosa más natural del mundo", concluyó.
</t>
  </si>
  <si>
    <t xml:space="preserve"> 
La gente que pasaba se negó a detenerse para ayudar a la víctima que yacía sangrante y semidesnuda en una calle de Nueva Delhi, después de haber sido violada por una pandilla, y la Policía demoró media hora en trasladarla al hospital, relató el acompañante de la joven en una entrevista por televisión.
El hermano de la víctima responsabilizó a una demora de casi dos horas en la atención médica por la muerte de la joven la semana pasada en el hospital de Singapur al que fue trasladada.
El acompañante de la mujer, quien no ha sido identificado, sentado en una silla de ruedas con una pierna rota hizo el viernes su primer relato a la televisión local sobre las dos horas y media en que la joven fue violada y golpeada por seis hombres en un autobús, que la pareja abordó cuando regresaba después de ver una película.
"Me enfrente a tres de ellos, y los golpee duro. Pero otros dos me golpearon con una barra de hierro", contó. La mujer trató de llamar a la Policía desde su teléfono celular, pero los hombres se lo arrebataron, contó. A continuación la llevaron a los asientos traseros del autobús y comenzaron a violarla, uno por uno, la golpearon y la violaron con una barra de hierro.
Poco después, escuchó que algunos de los atacantes dijeron que la mujer estaba muerta y los arrojaron a ambos a la calle, añadió.
Un agente policial, Vivek Gogia, negó el sábado la afirmación del acompañante de que los policías discutieron sobre la jurisdicción a la que le correspondía la víctima durante 30 minutos antes de llevarla junto con su amigo a un hospital.
En una declaración, Gogia dijo que las camionetas de la policía llegaron hasta el lugar donde la víctima violada y su amigo fueron abandonados, tres minutos después de haber recibido el aviso. "Las camionetas de la policía partieron del lugar con destino al hospital con las víctimas 12 minutos después", añadió.
En ese lapso fueron a conseguir sábanas de un hotel vecino para cubrir el cuerpo desnudo de la víctima violada y su amigo, aseguró.
Asimismo, un tribunal dispuso el sábado que la policía entregue a los cinco hombres acusados de violación de la universitaria para que comparezcan en una audiencia de encausamiento el lunes. La Policía acusó a los cinco de homicidio, violación y otros delitos que podrían llevarlos a ser condenados a la pena de muerte.
Un sexto sospechoso, de 17 años, iba a ser juzgado en un tribunal judicial, con una condena de prisión máxima de tres años en un reformatorio.
El fiscal Rajiv Mohan indicó que el reporte médico del Hospital Mount Elizabeth de Singapur decía que la muerte de la víctima fue causada por septicemia e insuficiencia en el funcionamiento de varios órganos, informó la agencia de noticias Press Trust of India.
Asimismo dijo a la magistrada Namrita Aggarwal que las pruebas de ADN confirmaron que la sangre de la víctima coincidió con las manchas de sangre halladas en la ropa de todos los acusados.
Mientras tanto, el hermano de la víctima dijo que la demora en brindarle atención médico provocó complicaciones que es posible que hayan causado su muerte.
"Ella me dijo que después del ataque, pidió ayuda a la gente que pasaba pero nadie le hizo caso, y fue sólo cuando la patrulla de caminos alertó a la Policía que la llevaron al hospital, pero habían pasado casi dos horas", dijo el hermano de la víctima a Press Trust of India desde su pueblo Medawara Kala, en el estado de Uttar Pradesh en el norte de la India.
"Para entonces había perdido mucha sangre", agregó.
La mujer de 23 años falleció el pasado fin de semana a causa de graves heridas internas sufridas durante la agresión.
La noche del ataque, la joven y su acompañante habían terminado de ver la película "Life of Pi" en un exclusivo centro comercial y buscaban un medio de transporte para regresar a casa. Un mototaxi se negó a llevarlos, así que abordaron un autobús privado donde iban los seis agresores, relató el acompañante a Zee News.
Después que la pareja había estado en el autobús un rato, los hombres comenzaron a molestarlos y agredirlos.
"El ataque fue tan brutal que me resulta difícil describirlo... ni siquiera los animales se comportan así", dijo el hombre.
Los hombres arrojaron sus cuerpos desnudos y ensangrentados debajo de un paso a desnivel. El acompañante de la mujer hizo señales a las personas que pasaban en bicicletas, mototaxis y automóviles, pero nadie se detuvo. "Reducían la velocidad, miraban nuestros cuerpos desnudos y se alejaban", relató.
"Mi amiga estaba gravemente herida y sangraba abundantemente", relató. "Aquellos que se detenían nos miraban y se ponían a discutir sobre lo que podría haber pasado. Pero nadie hizo nada", añadió.
Después de 20 minutos, tres camionetas policiales llegaron, pero los agentes discutían sobre quien tenía jurisdicción sobre el delito mientras el hombre pedía que los cubrieran y una ambulancia, dijo.
Finalmente, relató, los llevaron al hospital.
El hombre dijo que no recibió atención médica. A continuación pasó cuatro días en la estación de policía ayudando a los agentes a investigar el crimen. Relató que visitó a su amiga en el hospital y le dijo que sus atacantes habían sido arrestados y prometió luchar por ella.
Las autoridades no han identificado al hombre debido a lo sensible del caso. Zee News tampoco dio su nombre, aunque sí mostró su rostro durante la entrevista.
Las leyes indias prohíben revelar la identidad de las víctimas en casos de violación, y la Policía inició una investigación contra el canal por transmitir la entrevista, dijo el sábado el portavoz de la Policía de Nueva Delhi Rajan Bhagat.
El acompañante de la víctima dijo que dio la entrevista con el propósito de alentar a otras víctimas de violación a que denuncien a sus atacantes y hablen de sus desventuras sin sentirse avergonzadas.
Señaló que su amiga estaba determinada a ver que los atacantes sean castigados. "Ella dio todos los detalles del ataque a la magistrada, cosas que ni podemos mencionar", destacó. "Me dijo que los culpables deberán ser quemados vivos".
Añadió que "la gente debe salir adelante en su lucha para impedir que un delito similar vuelva a suceder como un homenaje a ella".
Mucha gente en la India se muestra renuente a lidiar con la Policía porque una vez que se convierten en testigos, pueden verse envueltos en largos procesos penales que pueden prolongarse por años. Asimismo, la Policía india a menudo es vista más como acosadores que protectores.
El ministro del Interior, Sushilkumar Shinde, pidió el viernes que hagan cambios a la ley y a la manera en que la policía investiga los casos a fin de que se haga justicia con rapidez. Muchos casos de violaciones quedan estancados y se prolongan por años en el sistema judicial.
A raíz de la violación, se han presentado varias peticiones a la Corte Suprema para asuma un papel más activo sobre la seguridad de las mujeres.
Asimismo el viernes, la corte desechó una petición para que suspenda a los legisladores acusados de delitos contra mujeres, alegando que no era su jurisdicción, informó Press Trust of India.
La Asociación para Reformas Democráticas, una organización que vigila a los funcionarios que hayan cometido delitos, dijo que seis legisladores estatales son acusados de violación y dos parlamentarios nacionales han sido acusados de delitos contra mujeres que casi llegan a violaciones.
Nueva Delhi (India)
</t>
  </si>
  <si>
    <t xml:space="preserve"> 
El debut previsto este jueves en los cines chinos de la película de Quentin Tarantino "Django Unchained" fue cancelado en el último minuto por "razones técnicas", según justificaron las salas de proyección del país asiático.
Así lo anunciaban los cines Huayi Brothers a través de su cuenta de microblog en Weibo, el Twitter chino, mientras algunos usuarios de la popular red social añadían que el filme llegó a ser proyectado alrededor de un minuto, antes de que desapareciera de la pantalla.
"Después de empezar, ¡se paró!", señala el internauta Xue Yi Dao, quien agrega que algunos empleados del cine entraron entonces en la sala y explicaron que los censores habían decidido retrasar su proyección.
Según la agencia oficial Xinhua, la cadena de cines de Shanghái "Ultimate Movie Experience (UME)" confirma que suspendió la emisión de la producción de Tarantino en sus salas, así como la venta de las entradas.
La cadena asevera que se devolverá el dinero a las personas que ya hayan comprado sus billetes, o se intercambiarán por entradas para otras películas, ya que se desconoce cuándo se lanzará la cinta, si llega a emitirse.
Así mismo, un comunicado publicado en Mtime.com, una popular página web de cine y venta de entradas, apunta que las salas de todo el país recibieron la orden de cancelación por parte del importador de la película, China Film Group Corporation.
No se trata del primer incidente que acarrea la proyección del oscarizado "espaguetti western" de Tarantino en China. Ayer, varias publicaciones ya hicieron eco de que la película no se proyectaría íntegramente, y que varias escenas serían cortadas por la censura.
En concreto, algunos usuarios de Weibo aluden hoy a que la razón real de la suspensión del estreno en China, convertida ya en el mayor mercado internacional de producciones de Hollywood, es la escena de un desnudo frontal masculino, y no el tono violento del filme.
Todas las películas que se emiten en China son sometidas antes al escrutinio del aparato censor del régimen, que decide si rechazarlas, emitirlas íntegramente o eliminar alguna escena, normalmente relacionada con sexo o violencia.
La última opción fue el caso de Skyfall, que ha recaudado gran éxito entre el público chino prescindiendo de la parte en la que James Bond asesina a un guardia de seguridad en Shanghái.
No obstante, la película de Tarantino se vende desde hace meses -sin censuras- en la mayoría de las numerosas tiendas de DVD del país, tal y como aseguran los usuarios de las redes sociales.
Pekín (China)
</t>
  </si>
  <si>
    <t xml:space="preserve"> Los comerciantes del barrio Gustavo Restrepo están preocupados por los constantes robos que se han presentado en la zona, al parecer, por los mismos sujetos.  Los delincuentes ingresaron al asadero pasadas las 8:00 p.m., con un arma de fuego intimidaron a dos personas que se encontraban en el lugar y se llevaron, según los afectados, más de dos millones de pesos de la caja registradora. Gracias a los videos de las cámaras de seguridad del lugar los delincuentes fueron identificados y son buscados por las autoridades. </t>
  </si>
  <si>
    <t xml:space="preserve"> El comandante de la Policía Metropolitana de Bogotá, general Humberto Guatibonza, suspendió a los cinco uniformados que en las últimas horas le propinaron una golpiza a un taxista en el barrio La Floresta, en el noroccidente de la capital. El conductor afectado asegura que los patrulleros confundieron su carro con otro vehículo que hacía piques y que, en medio de la persecución, le dispararon a las llantas. En cámaras de seguridad se ve cuando dos policías en moto interceptan el taxi. Uno de los uniformados saca al conductor, mientras que el otro trata de derribarlo. Al punto llegan tres agentes más, quienes lo agreden a patadas. Los uniformados, al percatarse de las cámaras de seguridad, se detienen y suben al taxista a una camioneta de la Policía. Confirman los pasajeros del taxi que minutos antes los uniformados habían disparado, pincharon las llantas y destruyeron el vidrio trasero del vehículo. El taxista y uno de sus pasajeros fueron valorados por médicos de la Secretaría de Salud.</t>
  </si>
  <si>
    <t>**Textos iguales**</t>
  </si>
  <si>
    <t xml:space="preserve"> Rompiendo los protocolos, el mandatario departió como un ciudadano más en Bogotá. Comió arepa, se fotografió con transeúntes y saludó a pensionados.</t>
  </si>
  <si>
    <t xml:space="preserve"> Los delincuentes han desarrollado técnicas para cometer sus robos. Tenga en cuenta esta información y evite que le suceda.</t>
  </si>
  <si>
    <t xml:space="preserve"> La banda usaba los nombres de pasajeros que viajaban a Ciudad de México para enviar la droga en maletas con stickers originales, evadiendo los controles de seguridad en el aeropuerto de Bogotá. Traficaban hasta 25 kilos de cocaína en cada maleta, con un costo de 17 mil dólares, informó la Policía. Entre los capturados está Carlos Eduardo Álvarez, líder de la organización. Autoridades identifican a los funcionarios de los aeropuertos en Colombia y México que colaboraban con el tráfico de cocaína.</t>
  </si>
  <si>
    <t xml:space="preserve"> Videos de seguridad de los conjuntos muestran el modus operandi de los delincuentes, cuyas víctimas en su mayoría son mujeres solas. </t>
  </si>
  <si>
    <t xml:space="preserve"> 
Una cámara de seguridad grabó el momento en el que un joven ingresa corriendo a su conjunto residencial tratando de protegerse de un grupo de pandilleros que lo persigue.
Otra cámara ubicada en la edificación capta cuando los presuntos delincuentes, cuchillo en mano, se lanzan contra la víctima y la dejan gravemente herida.
La madre del joven atacado relató que su hijo se encontraba en el parque haciendo deporte y que llevaba puesta la camiseta del equipo capitalino, cuando supuestos hinchas del Nacional lo siguieron y le dieron una puñalada en la espalda.
Habitantes de la zona hacen un llamado a las autoridades pues no quieren que estos hechos se sigan presentando en el sector.
</t>
  </si>
  <si>
    <t xml:space="preserve"> Un joven y dos adultos son sindicados de asaltar a un taxista en el sur de Bogotá. Según el conductor, las tres personas lo llevaron hasta el barrio Las Lomas donde lo intimidaron para robarle lo producido de la noche. Los presuntos delincuentes fueron detenidos por la Policía de un CAI cercano cuando intentaron huir luego del atraco. Sin embargo, a pesar de esta rápida acción de los uniformados y de que se reforzó la seguridad en la zona, los habitantes y taxistas del sector aseguran sentir temor por la reinante delincuencia.  </t>
  </si>
  <si>
    <t xml:space="preserve"> El hecho, que quedó registrado en video, se presentó en el sur de la ciudad. Autoridades informaron que les incautaron armas de fuego.</t>
  </si>
  <si>
    <t xml:space="preserve"> Hernán Agudelo, una de las personas encargadas de la seguridad del sector, teme que los jóvenes que asisten a las peleas también sean “que están atracando a la comunidad del sector”. Indicó que los menores de edad también están armados. “En las sombrillas guardan las armas blancas, con las que se enfrentan ellos”. Pese a la presencia de la Policía, las riñas no han podido ser controladas. Los encuentros violentos de estudiantes en Bogotá y otras ciudades son frecuentemente denunciados.</t>
  </si>
  <si>
    <t xml:space="preserve"> Estaba integrada por cuatro personas, entre ellas un menor de edad. El video de seguridad de uno de los albergues fue clave para dar con su captura. </t>
  </si>
  <si>
    <t xml:space="preserve"> El estudio llamado “Por una América Latina Segura” establece que en el caso de Bogotá el mapa de la delincuencia se concentra en las siguientes zonas y bajo estas modalidades:   Homicidios: en las localidades de Kennedy, Ciudad Bolívar, en barrios de Suba y Engativá. También en el centro de la capital, como el sector de La Capuchina.   Hurto a residencias: los delincuentes operan con mayor frecuencia en Usaquén, Chapinero y Suba.   Robo a personas: Chapinero, Santa Fe, La Candelaria y Los Mártires.   “El plan de seguridad y convivencia se creó pensando en esas realidades que planteó la CAF, con el apoyo del Centro de Estudios y de Investigaciones de la Secretaria de Gobierno,  frente a la realidades de los territorios”, explica Jonathan Nieto, subsecretario de Seguridad Ciudadana.   Según el Banco de Desarrollo de América Latina, la zona donde más se registran delitos en Bogotá comprende la Avenida Jiménez entre carrera 13 y Avenida Caracas, en pleno centro de la capital. ¿La modalidad?, el raponeo.   “Allí hay una grave afectación del espacio público, y por ser un espacio de gran confluencia los amigos de lo ajeno aprovechan para estar tanto en Santa Fe como en Mártires pasando de un lado a otro buscando como hurtar personas”, explica Diego Piñeres, alcalde local de Los Mártires.   La gente en las calles confirma que el robo en estas zonas es frecuente. “Es complicado andar en este sector en cualquier momento del día y más en la noche”, asegura un ciudadano.   El estudio señala también que los homicidios ocurren con mayor frecuencia en horas de la madrugada. Los días preferidos para los ladrones son los miércoles, entre la 1.00 p.m. y las 3:00 p.m., y los viernes, entre las 6:00 p.m. y las 9:00 p.m.  </t>
  </si>
  <si>
    <t xml:space="preserve"> Diana Carolina Casallas asegura que una mujer, miembro del personal de seguridad, se abalanzó sobre ella y la agarró por el cuello, sacándola del lugar junto a su pareja Janeth Barrero. “Que se responsabilicen, que por favor respeten, que no nos discriminen más”, exige Barrero. Por su parte, Alejandro Calderón, propietario del bar, aseguró que las mujeres estaban protagonizando actos obscenos, motivo por el cual se les pidió que se retiraran: “nosotros no tenemos ningún problema ni con la orientación sexual, ni discriminación racial, ni religiosa, lo mismo se ha hecho con parejas heterosexuales”. Ante este señalamiento, Casallas se defendió asegurando que nunca agarró a su pareja de manera vulgar, ni protagonizaron “un espectáculo grotesco”. Calderón suministró unas fotos donde muestra a dos empleadas de logística del bar con heridas ocasionadas supuestamente por un gas pimienta que habría rociado la pareja. Ellas, no obstante, aseguran que lo que esparcieron para defenderse fue un ambientador para el baño. En promedio, la Secretaría de Integración de Bogotá mensualmente recibe cerca de 30 denuncias por discriminación a la comunidad LGBTI. El Distrito acompaña a esta pareja e investiga lo ocurrido para garantizar sus derechos. El hecho ocurrió el pasado sábado 20 de diciembre.</t>
  </si>
  <si>
    <t xml:space="preserve"> 
En un video de seguridad obtenido por Noticias Caracol, quedó en evidencia el accionar de ladrones dentro de un prestigioso establecimiento comercial en el norte de Bogotá, especializado en artículos de alta tecnología.
En las imágenes se aprecia la forma en que una mujer abre la vitrina de celulares y saca tres cajas, sin importar que estén otras personas dentro del local. La presunta delincuente echa los teléfonos en una bolsa que carga un hombre junto a ella. Posteriormente, sostiene un pequeño diálogo con los demás clientes y luego ambos se retiran .
Según Daniel Galindo, comerciante del centro de alta tecnolohía, este tipo de robos es muy frecuente. "A nivel del centro comercial hacen uno o dos robos diarios", asegura.
Ingrid García, propietaria de un local en la zona, asegura que lo que sustraen con más frecuencia los amigos de lo ajeno "son tablets, portátiles" y en general "cosas pequeñas que pueden cargar".
"En una economía estancada, las ventas y las utilidades no dan para cubrir pérdidas y lo triste es que los ladrones se disfracen de compradores y cometan los hurtos", declaró Carlos García, afectado por este tipo de acciones.
Por su parte el jefe de seguridad del centro comercial, Pedro José Moreno aseguró que se han tomado acciones combatir la inseguridad. Dentro de las medidas está "un moderno circuito cerrado de televisión para minimizar y poder evidenciar para tener armas con el fin de poder judicializar estos personajes", sostuvo.
Según los comerciantes, los ladrones siempre buscan distraer a los vendedores, para cumplir con su objetivo delincuencial. 
</t>
  </si>
  <si>
    <t xml:space="preserve"> En solo una semana han asaltado a dos restaurantes en el sur de Bogotá. El último caso, en la localidad de Usme,  se registró entre las 8 y 9 de la noche del pasado jueves. Cámaras de seguridad captaron los cinco minutos en los que hábilmente intimidan y roban el lugar.  La Policía informó que ya tiene identificado a uno de los malhechores y que pronto efectuará su captura.</t>
  </si>
  <si>
    <t xml:space="preserve"> 
El país conmemoró una década de la tragedia de los Ángeles del Colegio Agustiniano de Bogotá. El 28 de abril de 2004, la caída de una máquina recicladora de asfalto sobre una ruta escolar causó la muerte a 23 personas, 21 de ellas niños que estudiaban en el plantel ubicado en la localidad de Suba.
La investigación estableció que la maquinaria se movilizaba indebidamente, ya que no era transportada en una camabaja, como se requería y como lo exigían las normas de seguridad. Su conductor perdió el control y la maquina rodó y cayó sobre la ruta escolar número 12 que transportaba a los estudiantes agustinos.
El dolor de las familias, una década después, sigue intacto. Juan Vicente Ortiz perdió a su hijo en la tragedia. Afligido, este padre escribió un libro en honor a los que hoy se conocen como los 21 angelitos fallecidos, en donde recopila testimonios de familiares, la Iglesia y el colegio.
Su petición es una sola: "que la tragedia no se olvide. Los colombianos somos muy dados a olvidar".
Margarita Torres también perdió a su único hijo, Juan Camilo de 10 años. Aseguró que pese a los anuncios "solo hay buenas intenciones y no se ha hecho nada". 
Como parte del tributo a los pequeños, desde las 11 de la mañana de este lunes se realizó un foro en el Colegio Agustiniano Salitre en donde los padres de familia de las víctimas y las autoridades de tránsito socializaron lo que ha pasado durante estos diez años.
</t>
  </si>
  <si>
    <t xml:space="preserve"> 
El coronel (r) Royne Chávez, quien se desempeñó como jefe de seguridad de la Presidencia durante el gobierno de Ándres Pastrana, falleció en las últimas horas en el Hospital de la Policía, aquejado de un cáncer de laringe, del cual tuvo una recaída en la última semana.
Chávez ocupó en su momento las portadas de la prensa rosa por su matrimonio con la cantante Marbelle, con quien mantuvo una unión entre 2001 y 2007.
El uniformado fue acusado y hallado culpable de cargos de corrupción: enriquecimiento ilícito y falsedad en documento. En medio del proceso judicial, en el que le fueron confiscadas varias de sus propiedades, Chávez se separó de Marbelle.
Posteriormente, la cantante alegó que fue víctima de maltrato intrafamiliar por su expareja.
</t>
  </si>
  <si>
    <t xml:space="preserve"> El organismo señaló que esta temporada han hecho la inspección de unos 29 mil litros en los expendios más grandes de Bogotá. Usted debe tener en cuenta estos elementos a la hora de ingerir un licor para que verifique que no esté adulterado: Debe estar limpio, brillante, sin partículas o elementos extraños. El sello de seguridad se debe romper a la hora de abrir la tapa y no debe presentar ningún tipo de defecto en la litografía. Pilas con estos síntomas, si los tiene, pudo haber ingerido alguna bebida falsificada: Mareo inusual, dolor de cabeza, malestar en el estómago. Si siente esto debe ir al médico inmediatamente. Los locales que vendan licor adulterado tendrán una sanción que puede ir desde un salario mínimo hasta 10 mil salarios mínimos. En los últimos días, la Secretaría ha hecho 180 inspecciones lugares de distribución de licor en Bogotá.  </t>
  </si>
  <si>
    <t xml:space="preserve"> Un video de seguridad registró el momento en que durante una persecución de la Policía a un supuesto ladrón, este intenta tragarse un anillo, que después le sería encontrado por los uniformados.  El hecho se registró en la población de  Soacha, Cundinamarca, al sur de Bogotá. Las imágenes muestran además el momento en que el señalado ladrón intenta evadir la acción de las autoridades, huyendo en una bicicleta.  Los robos en la Autopista Sur, así como en otras entradas y salidas hacia la capital colombiana, se han convertido en puntos críticos donde los raponeros hacen de las suyas. </t>
  </si>
  <si>
    <t xml:space="preserve"> En un video de seguridad, habrían quedado plenamente identificados los supuestos asesinos de Guillermo Garzón Andrade, activista de la comunidad LGTBI víctima de un brutal asalto en su apartamento, en el sector de Chapinero, Bogotá, el pasado 15 de noviembre.  Las imágenes, que dan cuenta también del robo a una vivienda, un día antes del crimen de Garzón Andrade, corresponderían a las mismas personas que lo mataron.  El denunciante que presentó este segundo video aseguró que los asaltantes lo robaron en su casa, lo golpearon, le quitaron sus tarjetas de débito y crédito, retiraron el dinero de cajeros automáticos y posteriormente regresaron para terminar de llevarse joyas y computadores, entre otros objetos de valor. El robo alcanzó los cuatro millones de pesos y el afectado aseguró que hablaban de cometer otro crimen al día siguiente y así “estarían hechos”.  Varios miembros de la comunidad LGBTI de la localidad dicen que estos hombres están usando las redes sociales para llegar hasta sus víctimas, realizan acercamientos para ganarse su confianza, llegar hasta sus hogares y cometer el crimen. Con este video, en el que se ven más claramente las rostros de los supuestos ladrones, la familia de Guillermo Garzón espera sean capturados.</t>
  </si>
  <si>
    <t xml:space="preserve"> La Fiscalía General ordenó el miércoles la exhumación de los restos óseos del exguerrillero y candidato presidencial Carlos Pizarro Leongómez para establecer la posible participación de agentes del Estado en su asesinato, perpetrado hace casi 25 años. Pizarro fue baleado en abril de 1990 en el interior de un avión que cubría la ruta Bogotá-Barranquilla. Al momento de su muerte Pizarro, de 38 años, era el candidato a la presidencia del movimiento Alianza Democrática M-19. La Fiscalía explicó que los restos serán trasladados a los laboratorios del Departamento de Criminalística del Cuerpo Técnico de Investigación. Hasta ahora la justicia colombiana sostuvo que Pizarro fue víctima de una componenda entre narcos y paramilitares. Pero para Sergio Reyes Blanco, procurador del caso, "24 años después se puede establecer si efectivamente la casa (paramilitar) Castaño y el cartel (de drogas) de Medellín, para poder concretar el hecho, contaron con la colaboración y con la ayuda de algunos funcionarios del Estado". Según dijo el procurador , no es un secreto para nadie en Colombia que en algunas épocas grupos delictivos contaron con la aquiescencia de empleados estatales y de cuerpos de seguridad. Precisamente Pizarro era escoltado por detectives del desarticulado Departamento Administrativo de Seguridad cuando fue asesinado. "Precisamente sobre esa hipótesis se está trabajando", indicó el procurador, quien además no descartó la presencia de una segunda arma en la escena del crimen. "Hay muchas dudas sobre cómo ingresó el arma al avión, sobre si la única arma que se disparó fue la del sicario" que finalmente fue muerto por los escoltas del político, agregó. En tanto, el fiscal a cargo de la investigación, Mauricio Javier Ponce, dijo a AP que el objetivo de la exhumación es "llegar a la verdad... y también hacer justicia". María José Pizarro, hija del político asesinado, dijo a los reporteros en el cementerio central de Bogotá que ella y su familia esperan que se puedan superar "las barreras de la impunidad" porque si transcurridos casi cinco lustros se está realizando la exhumación "es prueba suficiente de que en su momento los órganos encargados de la investigación no hicieron lo que tenían que hacer". La hija de Pizarro indicó que "hay pruebas que no coinciden y que (parecieran pretender) silenciar el proceso y no permitir avances concretos". La mujer recordó que su padre había firmado un proceso de paz 45 días antes de su asesinato y era uno de los hombres más protegidos del país. Pizarro, excomandante del pacificado Movimiento 19 de Abril o M-19, firmó la paz en 1990 con el gobierno del entonces presidente Virgilio Barco (1986-1990) y de inmediato se lanzó a la política. Fue una época de guerra sucia en Colombia y tres candidatos presidenciales fueron asesinados entre agosto de 1989 y abril de 1990: Pizarro, Luis Carlos Galán y Bernardo Jaramillo. Pizarro, de clase media-alta e hijo de un almirante de la armada, había ingresado en 1975 al M-19, una guerrilla típica latinoamericana conformada en su mayoría por intelectuales y estudiantes. En noviembre de 1985 el M-19 realizó su acción más violenta al tomar por asalto el Palacio de Justicia. La retoma de los tribunales por parte de la fuerza pública y el enfrentamiento armado con la guerrilla dejó más de 100 personas muertas, incluidos 11 magistrados de la Corte Suprema de Justicia. En 1986 Pizarro asumió la comandancia del grupo rebelde tras la muerte a manos de la fuerza pública de su entonces líder.</t>
  </si>
  <si>
    <t xml:space="preserve"> 
Un estudio reveló que los cascos que utiliza la mayoría de las personas que se movilizan en moto en el país, no protege lo suficiente, ni le salvaría la vida en caso de un accidente. Según la investigación, el 40% de los motociclistas muertos en accidentes ha sido por golpes en la cabeza. 
El promedio del costo de uno de estos elementos de seguridad es 20 mil pesos. Sin embargo, para expertos, para que un casco proteja en realidad, debería costar 300 mil pesos. 
En 2002, el Ministerio de Transporte expidió la norma que regula las pruebas y la calidad de los cascos en Colombia. Consta de 17 pruebas, más de las que se les practica a los cascos de los pilotos de la Fórmula Uno.
Según en el estudio, solo se practicaron siete. Los resultados, según la directora del Fondo de Prevención Vial, Alexandra Rojas: "En Colombia no hay un solo laboratorio que permita evaluar las 17 variables. Nosotros evaluamos 36 referencias que representan el 75% del mercado y encontramos que cero referencias pasaron las siete pruebas".
"Nos parece que es necesario mejorar la norma, volverla menos ambiciosa, pero más realista", agregó Rojas. 
En cuestión de cascos las apariencias también engañan. Así que cuando vaya a comprar uno de estos elementos, por seguridad, no conviene ser un cabeza dura.
</t>
  </si>
  <si>
    <t xml:space="preserve"> 
En las imágenes se intenta imitar al grupo "Anonymous", conocido en el mundo por crear terrorismo cibernético y, aunque muestra una realización bastante precaria, está generando alerta entre la comunidad.
Coronel Olga Patricia Salazar, jefe de la Policía de Ingancia y Adolescencia en Bogotá, indica que en el video se hace una apología a sectas satánicas y se reta a las pequeñas a hacer actos que van en contra de los valores de la sociedad y de la integridad de las menores.
La rectora de la institución, Marlene Martínez de Muñoz, dijo que las jóvenes han sido identificadas y las autoriades se reunieron a los padres de las pequeñas para alertarlos de la situación y tomar cartas en el asunto.
"A la niña ya no la puedo dejar salir sola y en el colegio nos toca estar pendientes a la entrada y a la salida", dice uno de los padres, que prefirió mantenerse en el anonimato. "Tengo mucho miedo porque mi hija aparece en el video y por seguridad la voy a retirar del colegio", señaló una de las madres. Todos claman a una sola voz: protección por parte de las autoridades.
El general de la Policía de Bogotá, Humberto Guatibonza, insistió en que el caso preocupante porque el uso de redes sociales para este tipo de actos delictivos "ha ido en aumento en Bogotá y todo el país".
No obstante, la coronel Salazar insistió en enviar un mensaje de calma: "hacemos un llamado para que no entremos en pánico, para que confiemos en nuestros padres, para que tengamos cuidado con toda la información que nosotros suministramos en las redes sociales, y para que cualquier cosa por favor, de una vez, de inmediato con las autoridades, con los rectores, con nuestros profesores".
Algunos padres ya interpusieron denuncias penales ante la Fiscalía.
</t>
  </si>
  <si>
    <t xml:space="preserve"> Las salas de masajes son esos sitios en los que las mujeres se van confiadas, es un lugar para relajarse y para consentirse. Por eso, las dueñas de un spa en Belén nunca creyeron que una de sus clientes iba al lugar con el objetivo de robar. La mujer pidió una cita y asistió cumplidamente a ella. Tras el masaje,  mientras se vestía, aprovechó que estaba sola y robó una billetera, 300 mil pesos y un celular, que escondió en sus partes íntimas. Luego salió del lugar y las personas que atendían solo vieron lo que sucedió a través del video de seguridad.</t>
  </si>
  <si>
    <t xml:space="preserve"> Una cámara de seguridad grabó el momento en que dos delincuentes salieron corriendo de la vivienda ubicada en la localidad de Los Martires, en el sur de Bogotá. Minutos antes, según el dueño de la vivienda, su esposa había llegado con una menor de edad. Después de huir los presuntos delincuentes fueron detenidos.  “Por voces de auxilio en el Eduardo Santos dan la noticia de los delincuentes que se hurtan un dinero. Se logra la captura de los delincuentes y se incauta un arma de fuego”, aseguró el coronel Gustavo Vallejo, comandante de la Policía de Los Mártires. Los dos detenidos, entre ellos el yerno de la víctima, de ser hallados culpables podrían pagar hasta 8 años de cárcel. </t>
  </si>
  <si>
    <t xml:space="preserve"> Fernando Zuleta, quien vive en Medellín, Antioquia, quería vender su camioneta a través de un portal de ventas por internet. Lo que jamás se imaginó fue que su carro ya estaba en venta en esa misma página, pero en otra ciudad, y con un precio muy inferior. “Empecé a hacer un sondeo de a cómo estaban los vehículos para el precio y me encuentro que mi camioneta está publicada en Bogotá”, indicó la víctima. Alertado sobre esta situación se puso en contacto con la persona que ofertaba el vehículo de su propiedad y la respuesta fue de un total descaro. “Me dijo sí bueno, acércate a Western Union y consigna un depósito de 4 millones para continuar con el trámite. Pero apenas le pedí que me mandara la copia de la matrícula para verificar lo que me estaba diciendo ya no volvió a responder”, narró Zuleta. Expertos en seguridad informática, como Julián Tejada, señalan que es muy fácil acceder a portales de venta libre con información falsa. “La legislación colombiana es débil en ese tema, entonces es muy fácil que cualquier persona pueda suplantar a otra en internet. Lo recomendable es que las mismas personas se protejan, cambien contraseña”, indicó Tejada. Según la Policía, durante este año, en Medellín,  Antioquia, se han reportado 110 casos similares y 22 delincuentes cibernéticos han sido capturados. Mientras tanto, el carro de Fernando sigue en venta en una falsa oferta en internet.  </t>
  </si>
  <si>
    <t xml:space="preserve"> El concierto será uno de los eventos más importantes del primer semestre de 2014, ya que, además de haber agotado la boletería, Colombia será el país que da inicio a la gira "Where we are". 
El estadio Nemesio Camacho El Campín, en Bogotá está adecuado para recibir a las más de 30.000 personas que compraron boleta para el concierto. Las siguientes recomendaciones se deben tener en cuenta:
Itinerario del concierto
Apertura de puertas: 4:00 p.m.
"Freaky Colectivo" en escenario 6:20 p.m.
Artista principal en escenario 8:15 p.m.
Dentro de las instalaciones y en las filas, los asistentes encontrarán puntos de venta de alimentos y bebidas.
Edad mínima de ingreso:
En la localidad cancha platino oriental/occidental, cancha preferencial oriental/occidental, edad mínima de 12 años, menores de esa edad no pueden acceder a estas localidades.
En las localidades con silletería numerada: occidental preferencial baja/alta, oriental preferencial baja/alta y norte alta/baja, no hay restricción de edad.
Todo menor de 14 años debe ir acompañado de un adulto responsable. 
Personas en situación de discapacidad: 
Hay secciones habilitadas en: occidental preferencial baja, platino. No olvide que esta condición debió ser reportada al momento de la compra.
Restricciones:
No se permitirá el ingreso ni consumo de comidas y bebidas.
No se permitirá ocupar silletería que no corresponda a la indicada en su boleta.
No está permitido pararse en las sillas.
No es permitido salir y volver a entrar del estadio.
Tenga en cuenta que no está permitido fumar.
Las boletas falsas serán retenidas y destruidas por los controles del evento y no se permitirá el ingreso del portador, sin importar el lugar donde se haya adquirido.
¿Dónde reclamar las boletas?
La recomendación es que se reclamen con anterioridad en los puntos Tu Boleta ubicados a nivel nacional: http://vive.tuboleta.com/Content/Outlets/agency.aspx 
El día viernes 25 de abril Tu Boleta dispondrá de los siguientes puntos cerca al estadio para impresión de boletas adquiridas con anterioridad:
Punto El Campín: Carrera 28A No. 53A-66, Local 25, detrás de la estación ESSO de la Av. 30. Horario: 9:00 a.m. - 9:00 p.m.
Centro Comercial Galerías: Calle 53 con carrera 27 entrada puerta 5. Horario: 10:30 a.m. a 2:00 p.m. y 3:00 p.m. a 7:30 p.m.
Recomendaciones para el uso del e-ticket
Si usted varias boletas través de Tu Boleta.com y de un e-ticket, recuerde imprimir cada una por separado.
Cada e-ticket tiene un único código de barras. Este código es para una sola entrada, asegúrese que cada asistente lleve al evento su propio e-ticket. No dé copias de su e-ticket a nadie y solo compre un e-ticket en el portal o contact center de Tu Boleta.
Si hay varias copias de un e-ticket solo la primera copia que se escanee es la que ingresa al espectáculo.
El remitente de los e-ticket es: [email protected]. El e-ticket es enviado en archivo adjunto PDF.
Se recomienda imprimirlo un día antes para evitar perderlo.
Para imprimir utilice dispositivos como: impresora de inyección de tinta o láser; puede ser en blanco y negro. No hacerlo con impresoras de matriz de punto.
Es necesario que la impresión salga completa donde se vean con claridad los códigos de barra. Imprimir en formato carta.
No abrir el correo de envío e-ticket desde un dispositivo móvil Apple (iPad, iPhone, iPod). Visible solo en PC y MAC.
¿Cómo llegar al estadio El Campín? Se recomienda el uso de transporte público, el servicio de TransMilenio cuenta con una estación frente al estadio.
Si decide llevar automóvil particular, los parqueaderos que estarán habilitados el día del concierto son los ubicados en la zona norte (cupos limitados) del estadio El Campín, centro de alto rendimiento, Biblioteca Virgilio Barco, Centro Comercial Galerías, Centro Comercial Plaza 54, Parque El Lago, Parque Simón Bolívar, Parque Recreo Deportivo el Salitre y el parqueadero del Parque Salitre Mágico.
Cierres programados:
En los horarios: Desde las 00:00 horas del 25 de abril hasta las 24:00 horas del mismo día.
Cierre total de las dos calzadas de la calle 53 B Bis en el tramo comprendido entre la NQS hasta la carrera 28, incluido el andén del costado sur de la vía y el andén que corresponde a la zona dura del costado sur del estadio o norte de la vía.
Cierre total de la calle 57 A, desde la NQS hasta la diagonal 61 C incluidos los dos andenes a ambos lados de la vía.
Cierre total de las dos calzadas de la transversal 28 desde la calle 57 hasta la carrera 28 Incluido el andén del costado occidental de la vía que corresponde a la plazoleta oriental del estadio. El andén del costado oriental de la vía no se afectará ya que por este ingresarán los residentes del lugar.
Desvíos transporte público y particular:
Los vehículos que tomaban la calle 53B Bis al oriente y carrera 24 al norte deberán continuar por la av. NQS al norte, tomar la diagonal 61C al oriente para luego continuar por la carrera 24 al norte.
Los vehículos que vienen por la carrera 24 hacia el sur y van a tomar la NQS al norte, podrán tomar la calle 57 al oriente hasta la transversal 25, luego esta por el sur hasta la diagonal 53C, tomar esta hacia el oriente, posteriormente tomar la carrera 24 hacia el sur y tomar la calle 53 al oriente o la calle 51 al oriente y continuar recorrido habitual.
Recomendaciones para el parqueadero:
El pago se hace al ingresar al parqueadero, recuerde traer dinero en efectivo, NO entregue dinero a personas que no estén identificadas o en la parte externa del lugar.
No dejar artículos de valor (radios extraíbles, portátiles, tabletas bolsos, paquetes, etc.) dentro de los vehículos.
Verificar que el vehículo quede completamente cerrado, asegurado y con luces apagadas.
El estacionamiento no se hace responsable de los bienes dejados dentro del vehículo, ni de las pérdidas que se puedan presentar en él, así como de daños ocasionados por terceros.
No deje su vehículo en la parte externa ni en zonas aledañas al estadio. Las autoridades de tránsito estarán verificando estas zonas de manera permanente.
Recomendaciones generales:
Asista con ropa y zapatos cómodos de acuerdo a las condiciones climáticas de la ciudad.
Recuerde llegar al lugar con tiempo suficiente para poder ingresar sin inconvenientes.
Si asiste con niños, adultos mayores o mujeres en estado de embarazo solicite apoyo al personal de la organización.
Con el fin de garantizar la seguridad de los asistentes, no está permitido el ingreso a mujeres en visible estado de embarazo a las localidades con acomodación general.
Establezca previamente un punto de encuentro con las personas que lo acompañan.
Si se extravía acuda a un punto de encuentro de la Policía o a un logístico identificado.
Siga en todo momento las indicaciones del personal de seguridad y acomodación.
No se permite el acceso al lugar de cámaras filmadoras o de fotografía profesionales.
El personal de logística está debidamente uniformado e identificado. NO entregue sus boletas a ninguna persona. Si tiene alguna duda acuda al personal de logística o seguridad.
En el concierto encontrarás servicios de: baños, alimentos y bebidas, seguridad, Policía de Infancia y Adolescencia, primeros auxilios.
</t>
  </si>
  <si>
    <t xml:space="preserve"> 
El Gobierno alista un decreto con el que se busca garantizar que cada colombiano tenga el acceso a la atención médica, independientemente de si está vinculado o no a una EPS en particular. (Vea más sobre este tema: Contraloría advierte de crisis financiera de las EPS).
El mecanismo sería útil, por ejemplo, cuando un trabajador se quede sin EPS porque perdió su empleo.
Con el nuevo decreto, que está siendo diseñado entre el gobierno y las EPS, los colombianos quedarán afiliados de por vida al sistema de salud como tal y tendrán garantizada su atención, sin importar que estén en régimen subsidiado, o contributivo, o incluso si carecen de vinculación a alguna EPS. (Por no pagar deudas a hospitales, inician procesos sancionatorios contra 16 EPS).
El presidente dela Asociación Colombiana de Medicina Integral (Acemi), Jaime Arias Ramírez, explicó que a la luz de la nueva normatividad "por el solo hecho de vivir en Colombia, aún si son extranjeros, tendrán acceso a la salud". (En contexto: Supersalud ordenó a 36 EPS devolver $36.000 millones al Fosyga).
Así las cosas, si una persona nunca ha tenido EPS o si un trabajador pierde su empleo y se queda sin su afiliación, contará con el acceso total a la atención médica, pues en última instancia es el Estado el que responde por ella.
El decreto busca que el acceso a la salud sea para todos sin excepción y que, además, todos disfruten del mismo paquete de beneficios médicos.
</t>
  </si>
  <si>
    <t xml:space="preserve"> No cesa el drama para la familia Rugeles, que en menos de dos meses vivió la muerte de dos de sus miembros: el primero, el pequeño Joan de siete años, quien habría sido asesinado por su propia madre en complicidad con su hermano; el segundo fallecido fue el padre del menor, Orlando Rugeles, quien tras visitar la tumba de su hijo, según algunas versiones, optó por quitarse la vida.  El caso judicial sigue dando giros. El primero fue la detención de la madre del pequeño, María Eugenia García, a quien inconsistencias en sus versiones sumado a un video de seguridad que la contradecía, le terminó costando la privación de su libertad. En las últimas horas el hermano del niño fallecido, Wilmar Orlando Rugeles García, fue detenido por las autoridades en su vivienda ubicada en el sur de Bogotá. Según las autoridades, el menor habría sido asesinado para que no le contara un secreto a su padre, Orlando Rugeles.  El joven fue trasladado a la cárcel La Modelo. </t>
  </si>
  <si>
    <t xml:space="preserve"> Los hombres son señalados de tener sometido al comercio de celulares en ese sector de la ciudad. Autoridades informaron que gracias a las denuncias de la comunidad los delincuentes fueron capturados y ya cuentan con medida de aseguramiento. En varias cámaras de seguridad quedó registrado el accionar de esta banda, lo que permitió a la Policía facilitar su identificación. Los capturados tienen antecedentes por hurto calificado y tráfico de estupefacientes.</t>
  </si>
  <si>
    <t xml:space="preserve"> Un video de las cámaras de seguridad del aeropuerto, muestra cuando uno de los supuestos delincuentes se sube a un vehículo, que es interceptado por un policía que por poco es arrollado. El hombre se baja del carro tratando de pedir ayuda a otros uniformados, pero al parecer era una artimaña para escapar. Policías de tránsito llegaron al sitio y lograron capturar a uno de los sujetos que llevaba el dinero, 900 dólares, según indicó el coronel Manuel Silva, comandante de la Policía de Tránsito de Bogotá. Los videos son analizados por los detectives de la Sijín para dar con el paradero de los dos presuntos estafadores que escaparon.</t>
  </si>
  <si>
    <t xml:space="preserve"> El video identifica a un hombre y una mujer que, tras distraer a los empleados de la joyería, extraen de uno de los mostradores un costoso reloj avaluado en más  de 12.000 dólares. Sobre el caso las autoridades dicen no tener denuncia. El Coronel Wilman Chavarro, comandante operativo de la Policía Metropolitana afirmó que “estamos notando con preocupación, que haciendo unas averiguaciones estos centros comerciales y las empresas que generan la seguridad no han hecho la noticia criminal. Es lo más importante después del hecho criminal, hacer la denuncia”. Gracias a otras cámaras de seguridad se pudo establecer que la pareja estuvo un par de horas antes del robo, rondando otra joyería de la misma cadena. Las autoridades recomiendan a los comerciantes mantener los ojos muy abiertos ante la existencia de bandas dedicadas al robo de artículos pequeños pero de gran valor como joyas o relojes. “Que no dejen las vitrinas descuidadas, que los vendedores estén siempre muy atentos, hay personas que tienen unas características muy particulares y es cuánto tiempo duran en los establecimientos y que características tienen los objetos que van a comprar”, dijo el Coronel Chavarro. Semanas atrás, en la misma joyería, fue robado otro reloj de 50 millones de pesos.</t>
  </si>
  <si>
    <t xml:space="preserve"> Una imagen en la que aparece un graffitero pintando un vagón del Metro, volvió  a circular en redes sociales. El Metro informó que la imagen que está circulando, en la que aparece un hombre ufanándose de pintar uno de los vagones, corresponde a un suceso que ocurrió en la madrugada del primero de enero de este año. Según informa el sistema, el personal de seguridad se percató de la presencia de cuatro hombres, al parecer de origen bogotano, que fueron detenidos y puestos a disposición de las autoridades. Para los graffiteros de todo el mundo, es un reto pintar trenes y vagones de metro y según un graffitero de la ciudad, que prefirió reservar su nombre, “es un orgullo para nosotros que alguien haya hecho ese graffiti”. Según el artista “fue una intervención muy bacana, el Metro ya había sido estudiado por graffiteros internacionales para hacer eso y por eso para ellos fue un logro”. Para el joven, este tipo de intervenciones no son un daño, aunque reconoce que la intervención “quedó muy fea porque fue hecha muy rápido”. El hecho ocurrió, según la entidad, en una de las vías de estacionamiento de los trenes, en inmediaciones de la estación Madera. Los voceros del Metro informaron que el tren se pintó nuevamente y no saben por qué volvió a circular la imagen.    </t>
  </si>
  <si>
    <t xml:space="preserve"> 
Alarmantes cifras de accidentalidad en moto fueron reveladas por Medicina Legal. De acuerdo con la entidad, en promedio pierden la vida en un día, siete motociclistas. Adicionalmente, más del 40 por ciento de peatones mueren atropellados por este tipo de vehículos. (Prevéngase: ¡No sea cabezadura!, compre cascos reglamentarios o le puede costar la vida).
Según el centro de experimentación y seguridad vial de Colombia, Cesvi, en el mundo mueren en promedio un millón 300 mil personas en accidentes de tránsito y casi la cuarta parte, el 25% fallecen en motocicletas. En Colombia, la tasa es más alta. En promedio, anualmente mueren 6.152 personas en accidente de tránsito; casi la mitad, el 42% son motociclistas.
Al respecto la directora del Fondo de Prevención Vial, Alexandra Rojas, pidió mayor cuidado a quienes transitan por las carreteras y vías colombianas. "Es importante que quienes conducen auto sepan que las motos están, que son menos visibles y que hay que estar atentos y que quienes conducen moto también sepan que las conductas imprudentes tienen un riesgo", indicó.
</t>
  </si>
  <si>
    <t xml:space="preserve"> Justo cuando grababa la alborada, un joven captó con su celular la explosión de una polvorería en Manrique. Más de 100 kilos de pólvora volaron por los aires, causando daños materiales por seis millones de pesos. La celebración de la alborada, en general, dejó un preocupante saldo de personas quemadas, según Luis Fernando Suárez, vicealcalde de Gobernabilidad, Seguridad y Servicio a la Ciudadanía: “tuvimos 15 personas lesionadas con pólvora contra 16 del año pasado, hay un caso muy grave, muy triste de una niña de 5 años que pierde un ojo por un artefacto explosivo”. El uso irresponsable de la pólvora y los lesionados que dejó la alborada, no fueron los únicos problemas de esa madrugada del primero de diciembre: “tenemos tres personas lesionadas por balas perdidas, esto es absolutamente absurdo y reprochable, nosotros no podemos entender como esa mezcla de pólvora, armas de fuego y el inicio de la navidad se convierten en tragedia para habitantes”, explicó Suárez. Gregorio Enríquez historiador y urbanista de Medellín explica que la cultura de la alborada obedece a la desmovilización paramilitar de alias “don berna” en el 2003, y nunca perteneció para nada a la cultura paisa: “Entonces distribuyen un arsenal de pólvora en las comunas 13, 8, todas aquellas donde tienen presencia donde han dominado el territorio”. Diciembre se celebraba, tradicionalmente con la llegada de la virgen María a los hogares, el día de las velitas, el 7 de diciembre, pero ahora, el mes empieza con una tradición delictiva que deja decenas de víctimas.</t>
  </si>
  <si>
    <t xml:space="preserve"> Cada noche aprovechan el descuido de los propietarios de los vehículos para hurtarlos. En videos de seguridad quedó registrado el modus operandi de la banda.  </t>
  </si>
  <si>
    <t xml:space="preserve"> Noticias Caracol tuvo acceso a uno de los equipos más avanzados para el patrullaje de los ríos del sur de Colombia. Se trata de los hovercraft o aerodeslizadores, con los que la Infantería de marina mejoró los tiempos de reacción en la lucha contra la guerrilla y el narcotráfico . Gracias a estos equipos, las autoridades protegen a las comunidades más alejadas del país. La fuerza generada por su turbina, le permite a los hovercraft suspenderse a 80 centimetros sobre el nivel de la superficie y desplazarse sobre el agua y sobre las playas que aparecen en los ríos cuando llega el verano. Esto garantiza que los infantes puedan llegar a zonas donde una lancha o un buque podrían encallar. "Para mí lo más satisfactorio es lo moderno, lo que lo hace diferente, es algo que está en el aire, que vuela”, asegura el teniente Diego Fernando Palma. En operación En una acción de la Armada, primero entran las lanchas piraña, lanchas artilladas que aseguran la zona. Posteriormente, desde el hovercraft se desembarcan los infantes de marina. En total, 15 de estos hombres totalmente equipados pueden ser transportados en un hovercraft, lo que permite más efectividad en la vigilancia y protección en zonas donde delinque la guerrilla. Estos vehículos pueden superar los 40 nudos, es decir, unos 80 kilómetros por hora. “En donde gastábamos cuatro horas, lo estamos haciendo en media hora, por la velocidad que emplean ellos. Esto genera gran incertidumbre entre los bandidos”, dice el almirante Jhon Flórez comandante de la Fuerza Naval del sur. </t>
  </si>
  <si>
    <t xml:space="preserve"> Los tres hombres  se movilizaban en motos y seguían a sus víctimas hasta que los interceptaron en la entrada de este exclusivo club social ubicado en el sector de El Poblado, en cuestión de segundos cometieron el robo. El general José Gerardo Acevedo dijo que “ya en este momento se están haciendo las verificaciones de carácter judicial con la persona agredida, para poder judicializar y capturar los sujetos. El cuadrante es el que en primera instancia debería atender el caso, me imagino que estaba en otro sector de su jurisdicción, pero acá lo importante es que la comunidad informe oportunamente.  Aseguran los habitantes del sector que pese a la vigilancia, los robos son continuos, como lo afirma Jhon Jairo Vanegas: “yo veo mucho policía y hay mucha cámara de seguridad y todo, entonces yo no me explico realmente en qué va el problema, pues habiendo la policía y las cámaras qué es lo que pasa, eso nos preguntamos todos”. Para Jesús Giraldo, transeúnte del sector, “por aquí se ven robos a diario, atracadores y la policía no alcanza para custodiar todo El Poblado“. Al conductor le robaron una cadena de oro, dinero, entre otras pertenencias. Las autoridades buscan en hospitales a uno de los fleteros que terminó herido durante los disparos con un vigilante del club.</t>
  </si>
  <si>
    <t xml:space="preserve"> Una cámara de seguridad grabó a la mujer saliendo del edificio donde está el apartamento de una pareja que horas antes la había contratado para las labores domésticas. La sospechosa habla con los vigilantes unos segundos y sale de la unidad. Entre su ropa, según las víctimas, llevaba más de 15 millones de pesos en joyas y otros elementos. “Ella vino hacer el aseo en la casa. Nosotros salimos a las 9:00 a.m. y volvimos a la 1:00 p.m., y cuando volvimos ella había sustraído y roto una caja fuerte, había sustraído plata en efectivo, dólares joyas y equipos de tecnología”, denuncia uno de los afectados. La mujer, recuerda el denunciante, fue contratada por recomendación de vecinos. Los rasgos de la  supuesta empleada de servicio son muy parecidos a los de la mujer que aparece en otro video y en donde se le ve al parecer mezclando una extraña sustancia con el jugo de naranja que después le ofreció a la persona que la contrató. Todo con el fin de dormirla y desocuparle el apartamento, en el norte de la ciudad. La Policía asegura que ya está detrás de la sospechosa y la banda a la que pertenecería. Incluso afirma que la organización está infiltrando a sus mujeres en las empresas de servicio doméstico. Las autoridades también pidieron a las empresas de vigilancia extremar los controles de ingresos y salidas de las empleadas de servicio en los edificios para poder combatir ese tipo de robos.</t>
  </si>
  <si>
    <t xml:space="preserve"> Esta emergencia ambiental que sufren hoy más de cuatro millones de habitantes de seis localidades de Bogotá ya estaba advertida. Así lo confirma un documento de ocho puntos firmado por las respectivas autoridades ambientales del Distrito, que conjuntamente con la Policía ambiental y los bomberos, encontraron el 11 de diciembre del año 2013, durante un operativo en el lugar, varias irregularidades. "En el momento de la visita el señor Jorge Beltrán, administrador del parqueadero, informa que la empresa responsable de dicho acopio es Greener Group, la cual tiene sus oficinas en el barrio El Recodo de la localidad de Fontibón, y que le empresa en cuestión tiene otra bodega utilizada para la acumulación del mismo material. Sin embargo esta llegó a su límite de almacenamiento", se lee en el informe. Almacenamiento, que según los funcionarios, violaba todas las normas ambientales y de seguridad, y que fue resumido así en el acta de visita al lugar: "acumulación de llantas usadas y no confirmes en los dos lotes, con un total aproximado de 1.100.000 llantas a 1.300.000 (…) parqueadero en el cual se estacionan vehículos con combustible, el cual puede desencadenar un incidente de grandes magnitudes". También se reporta "la acumulación de llantas a cielo abierto general alto riesgo en la zona dado que en la temporada decembrina podría caer algún tipo de material o artefacto pirotécnico sobre las llantas dispuestas generando incendio en el área del parqueadero". En el documento también la autoridades ambientales dieron  cuenta de  empresas  que por su actividad aumentaban el riesgo de un incendio en la zona. "Sus actividades utilizan energía eléctrica de alta tensión que en algunas oportunidades generan chispas de fuego", dice el informe. También advirtieron de un colapso en el parqueadero y de la presencia de un alto número de roedores: “al estar al aire libre son focos de vectores como roedores, moscas, zancudos y mosquitos, los cuales afectan gravemente la salud de la población aledaña". Ante los graves hallazgos la Subdirección de Control Ambiental de la Alcaldía de Bogotá, tomó una medida preventiva en su momento, suspender las actividades en  el lugar y retirar las llantas.</t>
  </si>
  <si>
    <t xml:space="preserve"> El video muestra a un vehículo que por poco se estrella con una camioneta que está a punto de entrar al conjunto residencial, de inmediato dos hombres en moto abordan al conductor y le roban sus pertenencias, el vigilante reacciona y los ladrones huyen en medio de la balacera. Las autoridades dicen que ya tienen pistas de los responsables, Sergio Vargas, secretario de Seguridad de Medellín, aseguró que “hay un trabajo interesante que está adelantando Policía Judicial, lo que nos va a permitir no solo individualizar, sino que se libren las órdenes de captura para proceder a la materialización de la captura de estos delincuentes”. A pesar de la vigilancia que prestan las cámaras de seguridad, los habitantes del sector dicen que se sienten inseguros. Francisco Mejía, habitante de la zona, asegura que “aquí no se ve un agente vigilando a pesar de que hay ejercito aquí en Isa, pero acá en ningún momento vemos gente pendiente de la seguridad”.  La Policía asegura  que en el sector tiene un cuadrante con varios agentes, sin embargo, El Poblado tiene gran extensión y número de habitantes, por tal motivo, dicen ellos, muchas veces no llegan a tiempo. María Mercedes Sierra, habitante del sector dice que “en este tiempo se agudiza y con toda seguridad la Policía no es oportuna. Ni la Policía ni los azules”. La Policía pide extremar las medidas y sobre todo no dar “papaya” por estas fiestas decembrinas.  </t>
  </si>
  <si>
    <t xml:space="preserve"> Noticias Caracol conoció un video en el que dos mujeres se trenzan en una pelea en el sur de Barranquilla, en medio de la juerga y celebracion de sus vecinos ante el deplorable espectáculo.  Episodios como este ya son frecuentes en el país. El enfrentamiento se habría originado por la mala convivencia entre vecinas. Lo más grave, es que una encuesta del DANE revela que más del cincuenta por ciento de las riñas en el país se inician por agresiones verbales o por irrespeto. Bogotá es la ciudad donde más choques callejeros se presentan.</t>
  </si>
  <si>
    <t xml:space="preserve"> Como Sandra Milena Velásquez Henao, de 34 años, fue identificada la mujer que cayó del piso 17 de un conjunto residencial ubicado en el barrio Los Colores. Sergio Vargas, Secretario de Seguridad de Medellín, explica que la víctima sufrió politraumatismos en distintas partes del cuerpo y ya se avanza en la investigación. “Los hechos se presentan el día de ayer a las 19:30 horas en la carrera 76 con 53, donde una señora de aproximadamente de 34 años se lanza al vacío, según la información que se obtuvo en primera instancia por parte de su esposo que se encontraba también al interior del apartamento; sin embargo, lógico, es necesario que las autoridades ahonden y establezcan realmente qué pudo haber pasado alrededor de este hecho tan lamentable”, explicó Vargas. Este es el segundo caso en menos de un mes. Ya una mujer había muerto al caer del piso 16 de un apartamento en el barrio El Poblado, al parecer de manera accidental mientras colgaba el alumbrado navideño.</t>
  </si>
  <si>
    <t xml:space="preserve"> 15.000 descargas gratuitas tiene Biinmo desde el día de su lanzamiento el pasado viernes 21 de noviembre. Biinmo, es la primera aplicación móvil del país desarrollada sobre sistemas operativos IOS y Android para buscar y publicar propiedades residenciales y comerciales a través de un sistema de geolocalización en tiempo real, la cual ya cuenta con más de 5.500 inmuebles publicados en todo el territorio nacional y 1.600 inmobiliarias que ya están ofertando . Biinmo es un proyecto impulsado por Certicámara S.A., entidad líder en seguridad informática y que ha sido llevado a cabo gracias a recursos del Ministerio TIC, ejecutados por el  Fondo de Modernización e Innovación para las Mipymes- a través de su iniciativa Mipyme Vive Digital y el sector privado-.  Con una inversión cercana a los 6.128 millones de pesos, esta aplicación ya cuenta con 1200 beneficiarios inmobiliarios en los 32 departamentos del país y espera 900 más en los próximos cuatro meses, a quienes se les proporcionará dispositivo móvil, Internet gratuito, descarga de la aplicación y  capacitación sobre TICs, redes sociales aplicadas al sector inmobiliario y sobre la misma aplicación: Biinmo. Estos beneficiarios inmobiliarios del proyecto Biinmo serán los pioneros en la publicación de las ofertas inmobiliarias que podrán ser vistas también por todas las personas que descarguen la ´app´. La aplicación móvil Biinmo que significa bienestar inmobiliario, será el mejor aliado de los usuarios a la hora de arrendar, comprar y vender apartamentos, o el inmueble que deseen.  Descargue la aplicación en: Apple IOS: https://itunes.apple.com/us/app/biinmo-arriendo-y-venta-inmuebles/id934891689?l=es&amp;ls=1&amp;mt=8 Google Android: https://play.google.com/store/apps/details?id=com.biinmo</t>
  </si>
  <si>
    <t xml:space="preserve"> Los bomberos y policías que llegaron atender la emergencia encontraron que el motociclista que estaba debajo del bus aún tenía signos vitales pero segundos después el hombre falleció por el fuerte golpe. El conductor del bus, que estaba consternado por lo ocurrido, no quería bajarse de su vehículo. Los testigos del accidente manifestaron que el motociclista excedió la velocidad. El grupo técnico de criminalística de tránsito realizó la inspección de cuerpo del hombre de 25 años. El otro accidente, en el que está implicada una camioneta de una empresa de seguridad,  ocurrió esta madrugada en la Autopista Norte con calle 100. El conductor asegura que otro vehículo lo cerró, él perdió el control de su carro y terminó volcado en el carril del Transmilenio.    </t>
  </si>
  <si>
    <t xml:space="preserve"> El sitio web aloja videos de atracos a mano armada, captados por cámaras de seguridad o testigos, para poner en evidencia a los delincuentes.</t>
  </si>
  <si>
    <t xml:space="preserve"> Como el “Pereirano” fue identificado el hombre que resultó herido luego de enfrentarse a tiros con otra persona en el municipio de Tamesis, suroeste antioqueño, la balacera dejó dos personas muertas y dos más heridas. Según el comandante de la Policía Antioquia, Coronel Ramiro Riveros, en el intercambio de disparos en el que participó alias “El Pereirano”, murió un hombre de 77 años de edad que pasaba por el sitio coincidencialmente. El oficial señaló que alias “El Pereirano” tiene procesos pendientes con las autoridades por los delitos de homicidio, tentativa de homicidio y porte ilegal de armas. “Esta persona ya ha sido capturada, hay unos procesos investigativos. Se encuentra con la debida custodia, pero ya le fueron notificados sus derechos de capturado y con el fiscal venimos adelantando todas las acciones pertinentes para vincular a otras personas que estuvieron alrededor de este hecho”, afirmó el Coronel Riveros. Tras un consejo extraordinario de seguridad las autoridades han señalado que se reforzará la seguridad para evitar enfrentamientos entre las estructuras delincuenciales que se disputan el control del microtráfico.</t>
  </si>
  <si>
    <t xml:space="preserve"> El alcalde de Itagüí, Carlos Andrés Trujillo, valoró que todos los esfuerzos que se han hecho en materia de seguridad en su municipio, y que han llevado a que, a la fecha, en 319 días de 2014 no se hayan presentado homicidios, sean en beneficio de la comunidad. Como premio a este esfuerzo el Gobierno Nacional entregó una nueva subestación de policía y 50 patrulleros para reforzar la seguridad que actualmente cuenta con 200 cámaras de vigilancia.</t>
  </si>
  <si>
    <t xml:space="preserve"> El gobierno federal anunció que asumirá las labores de seguridad pública en el municipio de Iguala, en el sur de México, donde la policía local presuntamente atacó y desapareció a estudiantes.   El comisionado nacional de Seguridad, Monte Alejandro Rubido, informó que los policías municipales fueron desarmados por el Ejército y serán reemplazados por elementos de la recién creada Gendarmería para garantizar la seguridad y colaborar en la búsqueda de  los estudiantes.   En un mensaje a la prensa en el que no se permitieron preguntas, Rubido dijo que los policías municipales fueron enviados a un centro de capacitación y que se revisan sus armas para ver si las han usado en la comisión de actos delictivos.   No precisó el número de elementos enviados por la Gendarmería, una nueva división de la Policía Federal anunciada en agosto.   Las autoridades localizaron el fin de semana seis fosas clandestinas con 28 cuerpos calcinados y se investiga si son de algunos de los 43 estudiantes del magisterio desaparecidos hace poco más de una semana.   Hasta ahora se ha dicho que policías municipales de Iguala, vinculados a un cártel de las drogas, habrían sido los responsables de la desaparición de los alumnos de la Normal Rural de Ayotzinapa, de formación de profesores de educación básica.   El anuncio del envío de la Gendarmería ocurrió horas después que el presidente Enrique Peña Nieto ordenara a su gobierno dar con los responsables y evitar que haya impunidad en los hechos de Iguala, localidad del estado sureño de Guerrero ubicada unos 200 kilómetros al sur de la ciudad de México.   El caso ha alertado a organizaciones internacionales de que sea un posible caso de ejecuciones sumarias.</t>
  </si>
  <si>
    <t xml:space="preserve"> El video de la campaña contra el exceso de velocidad fue elaborado por la agencia 20something para el Instituto Belga para la Seguridad Vial. &lt;&lt;Vea aquí el video completo&gt;&gt; En las imágenes se ve cómo varias personas, en su mayoría jóvenes, son invitadas a reunirse con unos amigos, pero finalmente se encuentran en su propio funeral. Allí, frente a un ataúd y en medio de coronas, ven a familiares y amigos llorando por su supuesto fallecimiento. Finalmente, los protagonistas reciben el abrazo de sus seres queridos, que les piden que en adelante manejen con cuidado y respetando los límites de velocidad. &gt;&gt; Si quiere ver el video completo del padre que grabó a su hija, semana a semana, desde que nació hasta los 14 años, ingrese a este enlace.  </t>
  </si>
  <si>
    <t xml:space="preserve"> El enfrentamiento se registró en una calle del centro de la población, cuando varias personas departían en un bar. El secretario de gobierno local, Alonso Pérez, aseguró que el incidente obedece a un ajustes de cuentas entre pandillas. En el sitio murieron Leonel Millán, quien al parecer era el objetivo de los sicarios, y Luz Adriana Rueda, de 34 años, quien estaba con unos  amigos y no tenía ningún problema con la justicia. “Era comerciante y era hasta el momento una muchacha muy buena y buena vecina del municipio de El Cerrito” declaró José Garcés, allegado de la víctima. La disputa entre pandillas, se suma a los graves problemas de seguridad que afronta la localidad, denuncian habitantes.</t>
  </si>
  <si>
    <t xml:space="preserve"> La plenaria de la Cámara de Representantes de Colombia aprobó la reforma del fuero penal militar, iniciativa con la que el Gobierno busca brindar seguridad jurídica a los miembros de las Fuerzas Armadas y que ha sido duramente criticada por defensores de los derechos humanos.     El Ministerio de Defensa definió en un comunicado como "votación histórica" el apoyo recibido por el proyecto, de 105 papeletas a favor y cinco en contra.   "Aquí lo que se busca es seguridad jurídica para las Fuerzas Armadas, que no es más que seguridad para los colombianos", señaló el ministro de Defensa, Juan Carlos Pinzón, en el comunicado.     Con esta reforma, el Gobierno busca ampliar las competencias de los tribunales castrenses para juzgar actos cometidos por militares en servicio.     Sin embargo, el ministro del Interior, Juan Fernando Cristo, dijo que la Cámara, por solicitud del propio Gobierno, modificó el texto que ya había sido aprobado en el Senado para que las investigaciones que lleva a cabo la Fiscalía sobre ejecuciones extrajudiciales de civiles por parte de militares, conocidas como "falsos positivos", sigan en la justicia ordinaria.   "Hemos blindado esa posibilidad para que no se admita ninguna interpretación en esa materia porque los delitos de 'falsos positivos' son muy graves", manifestó el titular de Interior.     Según Cristo, esto se hizo para "que no le quede ninguna duda a los colombianos ni a la comunidad internacional" sobre los alcances del fuero penal militar.     Por su parte, el ministro de Defensa aseguró que la votación "demuestra la legitimidad política, (y) democrática" del proyecto y el apoyo del Congreso a las Fuerzas Militares y a la Policía.     Pinzón recordó que fue el propio presidente colombiano, Juan Manuel Santos, quien pidió colocar "todas la garantías necesarias para que, en ningún caso, de ninguna manera, falsos positivos (...) pasen a la Justicia Penal Militar".     En una rueda de prensa que dio la semana pasada en Bogotá, el director para las Américas de Human Rights Watch, José Miguel Vivanco, arremetió contra el ministro Pinzón, al que acusó de organizar una "emboscada legislativa" con este proyecto de ley para "blindar" los crímenes cometidos por militares en el marco del conflicto armado.     En la Fiscalía hay registradas hasta 4.300 víctimas de "falsos positivos", es decir, civiles que fueron reclutados bajo la promesa de un empleo para luego ser asesinados y presentados ante la opinión pública como guerrilleros muertos en combate por militares que buscaban beneficios o ascensos.     Pinzón aclaró que este acto legislativo es un mecanismo que garantiza que los miembros de las Fuerzas Armadas puedan actuar "sin dudarlo, de manera decidida y en defensa de la Constitución, de la Ley, en protección a los derechos de los colombianos".     El proyecto de reforma cumplió con este los cuatro primeros debates en el legislativo y le falta además la conciliación con el texto aprobado en el Senado para terminar su primera vuelta.     En octubre de 2013 la Corte Constitucional de Colombia declaró inconstitucional (que no procede) una ley que reformó el fuero penal militar con el argumento de que contenía vicios de forma, lo que obligó al Gobierno a presentar esta nueva iniciativa. </t>
  </si>
  <si>
    <t xml:space="preserve"> Los hombres ingresaron hasta una bodega dentro del lugar donde funciona también el área administrativa. Llevaban cascos de motociclistas para cubrir sus rostros. El robo quedó grabado en cinco cámaras de seguridad instaladas en el local y las autoridades creen que puedan estar aún dentro del municipio.</t>
  </si>
  <si>
    <t xml:space="preserve"> La pelea comenzó cuando el senador liberal Guillermo García Realpe criticó al Centro Democrático por sus recientes declaraciones en contra del gobierno Santos. Mientras García hablaba, Uribe comenzó a gritar pidiendo también la palabra, pero el congresista Jaime Durán, quien presidía la sesión, levantó la plenaria. La transmisión nacional se suspendió, pero las cámaras de seguridad siguieron grabando. Uribe se levantó de su silla y se dirigió hacia donde estaba García Realpe. “Se trataron mal, desde el punto de vista personal, y afortunadamente por la intervención de varios senadores no se fue a mayores”, explicó el vicepresidente del Senado, Durán. La discusión subió de tono en la parte exterior de la plenaria, al punto que llamó la atención de los parlamentarios. “Evitamos una confrontación que hoy tendríamos que lamentar”, continuó Durán, “es un suceso que no le trae bien ni a ellos ni al Congreso”, sentenció el senador. En dos oportunidades Uribe intentó volver al recinto a pesar de los esfuerzos de Serpa.  El presidente del Congreso, José David Name, se refirió a este enfrentamiento y dijo: “podemos tener diferencias políticas, de conceptos, de ideologías, pero no podemos ante el país quedar mal con agresiones físicas ni verbales”. Noticias Caracol vio el video de las cámaras de seguridad que muestran algunos momentos del enfrentamiento, pero cuando intentamos grabarlo nos dijeron que dicho video no existía. Luego de la acalorada discusión entre los dos senadores, los ánimos se calmaron y el incidente terminó sin hechos que lamentar.    </t>
  </si>
  <si>
    <t xml:space="preserve"> Procuraduría General de la Nación inició indagación preliminar por accidente de embarcación que transportaba estudiantes en el río Amazonas, así lo informó en un comunicado: “En ejercicio de sus funciones constitucionales, la Procuraduría inició indagación preliminar para determinar las posibles responsabilidades disciplinarias por acción u omisión frente a los protocolos de seguridad y los reglamentos que rigen la navegación fluvial en el río Amazonas, por los hechos registrados el jueves 2 de octubre, cuando un accidente provocó la muerte de la menor María Camila Velandia Prieto y heridas a doce de sus compañeros. En las diligencias iniciales se tomó la declaración de uno de los empleados de la empresa prestadora del servicio turístico. Así mismo, con el propósito de determinar si los protocolos de seguridad fueron adecuadamente seguidos, la Procuraduría Regional  ofició a la Capitanía de Puerto de Leticia, al Comando de Guardacostas y demás entes públicos a cargo de la seguridad y operaciones fluviales, para que en el término de tres días hábiles brinden la información correspondiente. El Ministerio Público se solidariza con las familias de la menor de edad fallecida y de los estudiantes que se encuentran en recuperación tras este lamentable accidente”.</t>
  </si>
  <si>
    <t xml:space="preserve"> 
El aparato no pudo superar la cerca de alambre de 3,6 metros (12 pies), y las autoridades dijeron que están tras la pista de las dos personas acusadas de tratar de meter contrabando a la prisión de máxima seguridad.
La búsqueda inició el 21 de abril, cuando funcionarios encontraron un pequeño drone que cayó entre arbustos afuera de los muros del Instituto Correccional Lee en Bishopville, según Stephanie Givens, vocera del Departamento de Correccionales. En el lugar, Givens dijo que funcionarios encontraron además objetos que se supone no deben tener los reos, incluidos teléfonos, tabaco, marihuana y marihuana sintética. Ha sido arrestada una persona.
Givens agregó que los funcionarios no están seguros hacia dónde se dirigiría exactamente el drone si hubiera volado sobre el muro. Según Givens, es la primera ocasión en que funcionarios tienen conocimiento de que se ha utilizado una aeronave no tripulada para meter de contrabando objetos prohibidos a una prisión en Carolina del Sur.
El año pasado, en Georgia fueron acusadas cuatro personas por utilizar una aeronave operada a control remoto para meter tabaco y teléfonos celulares a un prisión estatal.
"La tecnología mejora cada vez más y tenemos que ingeniárnosla para combatir eso", dijo Givens.
 Funcionarios de correccionales han dicho desde hace mucho tiempo que el uso de teléfonos celulares en las prisiones es una amenaza de seguridad, tanto para miembros de la agencia como para el público. En 2010, el entonces capitán de correccionales Robert Johnson recibió seis disparos en su casa de Sumter en un ataque que según la policía fue planeado por un reo utilizando un teléfono celular metido de contrabando a la prisión. Johnson, quien trabajaba en Lee, sobrevivió y ahora está jubilado.
En el caso del drone de Carolina del Sur, una persona está acusada de posesión de droga y de tratar de proporcionar objetos de contrabando a reos. Documentos de la corte señalan que Brenton Lee Doyle, de 28 años, no tiene abogado. Givens señaló que éste no ha cooperado con los investigadores.
</t>
  </si>
  <si>
    <t xml:space="preserve"> Dos vehículos están a punto de estrellarse. En el último segundo, todo se congela. Los conductores salen de sus autos y entablan un diálogo tan duro como el desenlace de esta historia. El video se titula "Errores" y hace parte de una campaña lanzada por las autoridades de tránsito de Nueva Zelanda contra el exceso de velocidad en las vías. El final, tan dramático como el comienzo, deja una enseñanza: "Los demás cometen errores, baja la velocidad". Un total de 83 personas muertas y 408 con lesiones graves dejaron los accidentes de tránsito en Nueva Zelanda en 2013, según cifras suministradas por la Agencia de Transporte de ese país. Desde su salida al aire, este comercial ha sido visto más de siete millones de veces en YouTube. Para facilitar su entendimiento, esta es la traducción de la conversación entre los conductores y el mensaje final de este anuncio: "Conductor 1: Lo siento, pensaba que me daba tiempo.Conductor 2: Usted salió de la nada. No tengo tiempo para parar.Conductor 1: Vamos, amigo...ha sido un simple error.Conductor 2: Lo sé. Si yo fuera un poco más despacio...Conductor 1: Por favor, llevo a mi hijo atrás.Conductor 2: Voy muy rápido...lo siento.Otras personas cometen errores. Vaya más despacio."</t>
  </si>
  <si>
    <t xml:space="preserve"> 
"Desde el principio de la confrontación hemos perdido más de 100 personas", aseguró Alexandr Turchínov, uno de los dirigentes del principal partido opositor, Batkivschina (Patria), desde la tribuna de la Rada Suprema o Parlamento de este país.
El diputado Sviatoslav Janenko, del partido opositor ucraniano Svoboda (Libertad), jefe del servicio médico del denominado Estado Mayor de Resistencia Nacional, indicó más temprano que las víctimas eran 60 y que la mayoría de muertos y heridos se ha producido junto la plaza de la Independencia (el Maidán), corazón de las protestas que estallaron en Kiev hace tres meses.
Las fuerzas de seguridad "están utilizando balas de combate comunes y antiblindados. Disparan a matar", dijo, citado por la oficina de prensa de esa formación.
Por su parte, el ministro del Interior de Ucrania, Vitali Zajárchenko, ordenó la entrega de armas de combate a la policía para hacer frente a los violentos disturbios que han estallado.
"En el marco de las acciones del Centro Antiterrorista estamos firmando las correspondientes decretos: a las fuerzas de seguridad se les han entregado armas de combate", afirmó Zajárchenko en un mensaje dirigido a la nación.
Informó que los manifestantes opositores ucranianos retuvieron a 67 policías cuya suerte se desconoce y advirtió que "para la liberación de sus colegas las fuerzas de seguridad tienen derecho a emplear todos los medios que les permite la ley, incluidas las armas".
El ministro, cuya dimisión es exigida por la oposición por utilizar la violencia contra los manifestantes desde noviembre pasado, constató que "la tregua está rota", ya que "los extremistas continúan atacando" y cifró el número de muertos en "varias decenas".
Según la legislación, la policía tendrá que emplear las armas para defender a los ciudadanos y a los propios agentes del orden de ataques que amenacen su vida y también para liberar a los secuestrados, agregó.
También podrán disparar en caso de ataques contra edificios gubernamentales, viviendas, inmuebles protegidos y convoyes policiales.
"Hoy se ha disparado contra los efectivos policiales con armas de fuego. En las calles mueren no solo los agentes del orden, sino los ciudadanos pacíficos, han comenzado los pogromos en Kiev y las regiones occidentales de Ucrania", dijo.
Zajárchenko aseguró que "el Ministerio del Interior exige a los extremistas que entreguen voluntariamente sus armas y retornen al marco de la protesta pacífica".
"Y a los líderes de la oposición que son capaces de analizar racionalmente la situación que se desliguen de los radicales y no apoyen más sus acciones", añadió.
"Los delincuentes destruyen todo a su alrededor, toman edificios oficiales y tiendas, prenden fuego a automóviles y viviendas. Los líderes del (grupo ultranacionalista) Sector de Derechas llama a la gente a alzarse en armas y ocupar las estructuras estatales", dijo.
"No se encontrará ni un solo país democrático en el que las estructuras policiales hayan mostrado tanta contención y tanta tolerancia", subrayó.
El partido Svoboda denunció que las fuerzas de seguridad fueron las que rompieron la tregua al abrir fuego a las 08.00 hora local (06.00 GMT) contra los congregados en la plaza de la Independencia (Maidán).
La prensa local informó y publicó imágenes sobre la presencia de francotiradores en varios de los edificios oficiales del centro de la capital ucraniana y también de efectivos de seguridad con fusiles de asalto Kaláshnikov.
</t>
  </si>
  <si>
    <t xml:space="preserve"> Tatiana Franco es una de las profesionales que refleja la realidad de los colombianos que, pese a su preparación académica, no logra conseguir cargos públicos.Ella es politóloga de la Universidad Javeriana y es candidata a doctorado en Seguridad, pero ha fracaso dos veces.  Dice que ha llevado toda la documentación y ha estado al tanto del proceso, pero que ni siquiera ha obtenido una respuesta.  Hay quienes también manifiestan que las personas que llegan a los cargos estatales tuvieron ayudas, conocidos o palancas y que pese a que existen los concursos para ingresar a la carrera administrativa en este caso no aplica siempre la meritocracia. Académicos argumentan que esto genera que las personas no se presenten y queden contratados quienes ni siquiera tienen la profesión que aplica.</t>
  </si>
  <si>
    <t xml:space="preserve"> En un video de las cámaras de seguridad de la Fábrica de Licores de Antioquia se observa a un trabajador cuando hurtaba una considerable cantidad de etiquetas de aguardiente. El empleado saca de una caja los sellos de seguridad y los pone sobre una mesa, y evita despertar sospecha continuando con su rutina de trabajo. Minutos después el trabajador vuelve y se acerca al punto donde había dejado las etiquetas y en una maniobra las guarda dentro de su bolsillo. Según las directivas de la empresa de licores, el proceso de investigación duró un año y se determinó que 500 etiquetas iban a ser vendidas en el mercado ilegal  para marcar botellas de licor adulterado.     “Lo que estamos castigando es el hurto de las etiquetas. Paralelamente sigue una investigación penal para iniciar el proceso judicial”, expresó Alejandro Osorio, secretario de Gestión Humana de Antioquia.  El video registrado formó parte de la investigación y fue revelado para que el trabajador que llevaba ocho años en la empresa quedara a disposición de las autoridades. “Destitución e inhabilidad de 10 años para este operario, que estaba hurtándole a la Fábrica de Licores de Antioquia”, anunció Osorio como sanción. En lo que va corrido de diciembre más de mil litros de licor adulterado han sido incautados.  </t>
  </si>
  <si>
    <t xml:space="preserve"> Representantes del Observatorio de Violencia aseguran que Venezuela ya se ubica  como el segundo país más violento del mundo. Informaron, además, que diciembre ha sido uno de los meses con mayor índice de muertes y que, a pesar de los esfuerzos del Gobierno por disminuir las cifras, los ciudadanos se sienten desprotegidos y temerosos. Este año también fueron asesinados 132 funcionarios de seguridad en el área metropolitana de Caracas.</t>
  </si>
  <si>
    <t xml:space="preserve"> Villamizar, responsable de los esquemas de seguridad de las más altas personalidades del país y de personas amenazadas, escribió en su cuenta de Twitter: Hoy presentaré mi carta de renuncia al cargo de Director General de la Unidad Nacional de Protección. — Andrés Villamizar (@villamizar) diciembre 23, 2014 Agradezco al Presidente @JuanManSantos su confianza y apoyo estos tres años, especialmente en los momentos difíciles. — Andrés Villamizar (@villamizar) diciembre 23, 2014 Mensaje a los protegidos de la Unidad: Queda a su servicio una entidad sólida, robustecida, depurada de corrupción y de malos manejos. — Andrés Villamizar (@villamizar) diciembre 23, 2014 A los escoltas: fue un honor haber liderado este grupo de personas que arriesgan su vida para proteger a otros. Vienen buenos tiempos. — Andrés Villamizar (@villamizar) diciembre 23, 2014 "Fue una decisión del presidente" En diálogo con Blu Radio, Andrés Villamiza dijo que la decisión de separarse de su cargo fue tomada por el presidente Juan Manuel Santos. “Es una decisión del presidente que me comunicó el ministro Juan Fernando Cristo. Yo siempre lo dije: desde que inicié este cargo me preguntaban cuánto tiempo va a estar frente a la entidad y yo dije que hasta  que el presidente lo decida”, indicó, al agregar que entiende y comparte la decisión. Además, señaló que es un buen momento para que haya una renovación “ya que la entidad está saneada y robustecida”. En cuanto a los casos de corrupción conocidos en la entidad, Villamizar argumentó que durante su administración “se hizo un esfuerzo muy grande para depurar la institución”.</t>
  </si>
  <si>
    <t xml:space="preserve"> 
Los desmanes ocurrieron en el barrio El Triunfo, localidad Rafael Uribe Uribe, en el sur de la ciudad, cuando habitantes de dos conjuntos residenciales que estacionan sus vehículos en un sitio prohibido se enfrentaron con las autoridades que buscaban recuperar el espacio público.
Diez grúas de la Secretaría de Movilidad, varios polícias y funcionarios de la Alcaldía local llegaron a la medianoche hasta el lugar y, aunque dijeron que se llevarían los carros que más pudieran, no fue mucho lo que lograron hacer.
Los dueños de los carros dicen que no tienen dónde dejarlos, por falta de parqueaderos y de seguridad.
</t>
  </si>
  <si>
    <t xml:space="preserve"> "Aquí sigo esperando que me pague Corfecali, nada que me pagan, nada que me pagan”, dice un fragmento de la canción. “Después de tres meses me llamaron, muy elocuentemente, a explicarme que era que me faltaba un documento”, afirma el cantante Carlos Guerrero.   Ante los reclamos, la directora de Corfecali, Luz Adriana Latorre respondió: “todas las personas que contratan deben tener los aportes a seguridad social por cada contratación que realizan y él presentó una planilla de pago que no es suficiente como soporte de seguridad social”. La funcionaria señaló que espera que Guerrero entregue la documentación completa para pagarle.</t>
  </si>
  <si>
    <t xml:space="preserve"> La justicia antioqueña dictó medida de aseguramiento contra el capitán retirado del Ejército que hizo parte de la Guardia Presidencial en el segundo gobierno del presidente Uribe Vélez y que hacia parte del llamado Clan “Úsuga”. El capitán retirado del Ejército Nacional, Johan Arenas Rúa, alias “Capi”, aceptó, ante el Juzgado Tercero Penal Municipal Ambulante de Antioquia, con funciones de control de garantías, ser jefe de finanzas del denominado Clan “Úsuga” en el Magdalena Medio antioqueño. Al militar retirado se le dictó medida de aseguramiento por el delito de concierto para delinquir agravado. Según el  subcomandante de la Policía Antioquia, Coronel Ramiro Riveros, el hombre manejaba una nómina superior a los 160 millones de pesos mensuales. “En el tema del narcotráfico era el encargado de coordinar los envíos vía marítima hacia Centroamérica, esta persona generaba esta acción delincuencial de recoger las finanzas especialmente del tema de extorsión y narcotráfico”, afirmó el Coronel Riveros. Arenas Rúa, quien estuvo más de 13 años como oficial de las Fuerzas Militares e hizo parte del Batallón Guardia Presidencial entre los años 2006 y 2008, fue capturado cuando almorzaba en un restaurante de la vereda Carrizales de El Retiro. Luego de su captura,  en un apartamento suyo en el barrio Calasanz de Medellín, le fueron incautados cuatro celulares y siete millones 300.000 pesos en efectivo.  Desde el pasado martes, quedó confinado en la cárcel de alta seguridad de Itagüí.</t>
  </si>
  <si>
    <t xml:space="preserve"> En zona rural del municipio de La Estrella, el Cuerpo de Bomberos apoyó las labores de rescate de los cadáveres de dos jóvenes. “Hicimos un apoyo a la Sijín donde anunciaban dos cadáveres flotando en la laguna del municipio. Se despachó la tripulación con la Policía, a la laguna, que está a dos horas de camino. Allá con el Ejército hacen el rescate y bajan el cuerpo hasta el carro de la Sijín”, relata Luis Fernando Arango, capitán de bomberos de La Estrella. Según las autoridades, una de las víctimas era un joven de 16 años. Los  cuerpos fueron encontrados maniatados y con signos de tortura. “Parece, no se puede asegurar, uno de ellos no tenía una de sus partes”, agrega Arango. El doble homicidio causó alarma entre los habitantes del municipio de La Estrella. “Para la comunidad no es nada agradable. Deberían mirar la forma de que haya más apoyo de la Policía, que haya más seguridad, porque esto es lamentable”, expresó Carlos Yepes, habitante del municipio. Las autoridades abrieron una investigación para establecer los móviles del crimen y capturar a los responsables. </t>
  </si>
  <si>
    <t xml:space="preserve"> A las 4:30 a.m. llegó al aeropuerto de Catam, en Bogotá, el grupo de estudiantes que se accidentó en una lancha en el Amazonas. En el hecho falleció una alumna de 17 años, de grado once. Otros siete estudiantes y un adulto fueron valorados por sus lesiones y trasladados en ambulancias a centros asistenciales. El cuerpo de la menor de edad fallecida había llegado al aeropuerto El Dorado a la medianoche. El rector del Colegio de Inglaterra The English School lamentó la tragedia y aclaró que esta salida era netamente académica, en un programa de responsabilidad social: “los estudiantes de once viajan con el propósito de hacer un trabajo social y apoyo de reconocimiento con comunidades indígenas del Amazonas. Este es un viaje que lleva por lo menos en nuestro colegio 14 años”, explicó Luis Eduardo Rivas, quien dijo que este viaje estaba programado desde mayo. Aseguró, además, que la organización del viaje contó con los procesos de contratación que se tienen establecidos: atendimos al proceso de contratación que el colegio tiene, hay un contrato establecido, unas pólizas establecidas. Hay un acuerdo de los padres de familia para que los niños asistan a esta salida pero todo esto es objeto de investigación”, insistió. Rivas detalló cómo había ocurrido el accidente, de acuerdo con la información que recibieron: “la lancha chocó con otra lancha que la embistió. También sabemos que la lancha era peruana porque también tuvimos el apoyo inmenso de la Armada peruana y la Armada colombiana para retirar los niños del sitio del incidente”. No obstante, la Armada Nacional ha explicado que hay una prohibición para navegar antes de las cinco de la mañana por el río Amazonas, pero según las versiones que le dan al colegio se violó esa norma. Bluefields, empresa que estuvo encargada  del viaje de los estudiantes al Amazonas, en su página de internet dice tener 18  años de experiencia en el manejo de grupos grandes. Noticias Caracol habló con su gerente, Andrés González, quien no se pronunció en cámara, porque según él estaba atendiendo la  emergencia, sin embargo aceptó dar su versión vía telefónica: “ayer hacia la madrugada dicen algunos que a una hora, otros que a otra hora, entonces eso no ha sido fácil de determinar. Bluefields siempre ha  manejado  el tema de  seguridad con una infraestructura y capacitacion por parte del staff”. Sobre quién sería el responsable del accidente, González dijo: “claramente, ahí la responsabilidad está clarísima en el tema de una lancha que viaja sin luces por el río Amazonas impacta nuestra embarcación por un aspecto desconocido”. “Nosotros tenemos conocimiento del incidente a las 5:20 de la mañana, declaramos la emergencia y nos reunimos en la oficina”, dijo Mauricio Ortiz, gerente administrativo y financiero de Bluefields.  </t>
  </si>
  <si>
    <t xml:space="preserve"> Tres hombres vestidos de policías y uno de civil cometieron el millonario robo. Los ladrones desarmaron y amordazaron al uniformado que prestaba seguridad en la residencia del político. El comandante de la Policía de Barranquilla, José Vicente Segura, detalló: “amordazaron al policía, le quitan su arma, encierran a las empledas del servicio, a una vecina que se encontraba en la casa y le hacen entregar las joyas, además de dinero que se encontraba en la casa. Se movilizaban en una Toyota Fortuner color champaña. Estamos trabajando sobre esa situación y esperamos dar muy pronto con los responsables de ese hecho”.</t>
  </si>
  <si>
    <t xml:space="preserve"> La banda de ladrones, integrada al parecer por 12 personas, tuvo tiempo, incluso, para desmontar el sistema de cámaras de seguridad. </t>
  </si>
  <si>
    <t xml:space="preserve"> El hombre que logró acceder a la Casa Blanca el pasado viernes tras saltar la verja de seguridad, tenía 800 cartuchos de municiones en su vehículo, dos hachas y un machete, informó hoy un fiscal federal. El fiscal federal asistente David Mudd indicó que, además de los 800 cartuchos de munición, las hachas y un machete, González ya había sido arrestado en julio en el suroeste de Virginia por llevar una escopeta de cañón recortado y un mapa de la Casa Blanca. Y, en agosto, había sido interrogado cerca de la residencia presidencial cuando portaba un hacha en su mochila, pero los agentes le dejaron ir al registrar su coche y comprobar que solo llevaba equipos de montaña. Estas revelaciones se conocieron durante la comparecencia de González, de 42 años y veterano de guerra, ante el juez John M. Facciola del Distrito de Columbia, en Washington. Tras la breve audiencia, Facciola ordenó que el veterano de guerra, originario de Texas, permanezca detenido, ya que "su obsesión con la Casa Blanca y su acumulación de gran cantidad de munición en un periodo de tiempo aparentemente corto representaba un peligro para el presidente". En el documento judicial, firmado por el agente del Servicio Secreto, David Hochman, y al que tuvo acceso el diario Washington Post, consta que después de ser detenido González explicó que estaba preocupado porque la "atmósfera se estaba colapsando" y necesitaba informar al presidente. El incidente, el primero en el que un asaltante lograr ingresar en la residencia presidencial, ha provocado que la directora del Servicio Secreto, Julia Pierson, iniciase una revisión "integral" de lo ocurrido el viernes por la noche. Por su parte, el portavoz de la Casa Blanca, Josh Earnest, dijo en su rueda de prensa diaria que se había ordenado aumentar la vigilancia alrededor de la Casa Blanca.  En el momento del asalto de González, el presidente estadounidense, Barack Obama, no se encontraba en la Casa Blanca, ya que se había trasladado con su familia a la residencia de Camp David (Maryland) para un fin de semana de descanso. Obama fue preguntado hoy por lo ocurrido en un acto, y aseguró que el Servicio Secreto hace "un gran trabajo" y expresó "su agradecimiento por todos los sacrificios que hacen en mi nombre y en el de mi familia". La próxima comparecencia de González está prevista para el 1 de octubre.</t>
  </si>
  <si>
    <t xml:space="preserve"> Diana Rodríguez estuvo en una jornada de entrenamiento de los hombres del Ejército que trabajan para garantizar la seguridad en Colombia. </t>
  </si>
  <si>
    <t xml:space="preserve"> 
Las cámaras de seguridad de un parqueadero en Canadá captaron una bola de fuego que atravesó el cielo.
La enorme luz, que se cree, era un meteoro, pudo ser vista poco antes del amanecer este martes a lo largo de una extensa franja desde Nueva Escocia hasta New Brunswick.
Testigos aseguran que vieron una luz brillante en el cielo, acompañada de un sonido fuerte como el de un trueno. Otra cámara ubicada sobre un supermercado captó el objeto, luminoso y brillante, que se precipitaba velozmente hacia el suelo.
</t>
  </si>
  <si>
    <t xml:space="preserve"> El general Rubén Darío Alzate, tiene pleno conocimiento, sobre cómo operan las FARC en el Chocó, pues lidera la Fuerza de Tarea Titán, una de las más importantes en la lucha contraguerrilla en la zona del país donde fue plagiado.  El pasado domingo a las 3:30 de la tarde, el alto oficial pidió un bote en la brigada 15 del Ejército para desplazarse por el río Atrato, desde Quibdó hasta el caserío de Las Mercedes, ubicado a 20 minutos. Lo hizo sin seguridad, de civil y vestido con una pantaloneta. Viajó a la zona  acompañado del cabo  Jorge Rodriguez,  la abogada Gloria Urrego y un soldado.  Según las FARC, Alzate y sus acompañantes fueron interceptados por unidades del bloque Iván Ríos. No obstante, un habitante de Las Mercedes, dio una versión distinta de lo que habría ocurrido. Dice que allí los esperaban otros hombres vestidos de civil. “Ellos estaban sentados ahí en unas bancas estaban de civil y en ese momentico llegó una panga del ejército, que venían con 4 personas  y estaban vestidos de civil, lo que pudimos captar fue que él se vino a entregar más bien”, aseguró Cirilo Romaña Rodríguez. Los testigos agregan que no hubo violencia para ejecutar el secuestro. “Ellos llegan allá donde ellos están, los abordan y se los llevan eso fue. Eso fue cuestión de 10 minutos y se van”, declaró Romaña Rodríguez. Según la versión del Ejército, revelada por el ministro de Defensa, Juan Carlos Pinzón: “cuando desembarcan fueron sorprendidos por hombres de civil armados  con fusiles que los retienen comenzaron las requisas" Expertos consultados por Noticias Caracol, advirtieron que para cualquier desplazamiento de un alto oficial, como Alzate, a zonas rojas, se requiere un esquema de 80 hombres. Sostienen que no creen que se trate de una torpeza del uniformado. "No está claro como una persona con un rango de general más de 30 años de experiencia en un país como Colombia, se pueda comportar como una persona ingenua o que no tenga las medidas mínimas se seguridad. Creo que muy seguramente se trataba de otra operación y falló", indicó Jairo Libreros, analista en seguridad. Alzate, quien es el primer general en ser secuestrado en el país, fue director de Gaula del Ejército, comandante de la Escuela de Caballería, y realizo el curso de lancero. Por su desempeño ha merecido 10 condecoraciones. </t>
  </si>
  <si>
    <t xml:space="preserve"> En medio de sus parrandas vallenatas regalaba fajos de billetes en el sector de El Rodadero, en Santa Marta. Aseguró en su momento que lo hacía porque le gustaba ayudar a la gente de bajos recursos. No volvió a hacerlo porque las autoridades le pidieron que, por su seguridad, mejor comprara mercados o donara en causas sociales. El pasado miércoles falleció y las primeras versiones indican que se habría tratado de asfixia por la espina de un pescado que estaba consumiendo.</t>
  </si>
  <si>
    <t xml:space="preserve"> La responsable de protección a la infancia del Gobierno colombiano, Cristina Plazas, calificó como "delito atroz" la prostitución a la que eran sometidos cerca de medio centenar de menores por una red desmantelada por la Policía con el apoyo de la Agencia de Seguridad Nacional de EE. UU. Plazas, directora del Instituto Colombiano de Bienestar Familiar (ICBF), hizo un llamamiento a las demás autoridades del país para que incrementen su trabajo en la prevención de la prostitución de menores. La funcionaria hizo esta solicitud en una rueda de prensa tras la desarticulación este fin de semana de una red que explotaba sexualmente a casi medio centenar de niños y niñas en las ciudades de Cartagena, Medellín y Armenia y destacó: "no podemos permitir que ellos (los niños) sigan siendo víctimas de este atroz delito". La operación policial se saldó este fin de semana con la detención de 12 colombianos y un ciudadano estadounidense, según informó la Fiscalía. En Cartagena las detenciones se hicieron en las Islas del Rosario, un archipiélago cercano a esta ciudad del Caribe colombiano donde se celebraba una fiesta en la que se ofrecían servicios sexuales de menores de edad a colombianos y extranjeros. "Las instituciones del Estado debemos trabajar de forma conjunta en función de la prevención de este delito, así como en la judicialización de los responsables de estos hechos para evitar que más niñas y niños sean víctimas de este doloroso delito", aseguró Plazas. En referencia a la operación policial internacional, Plazas se mostró sorprendida porque cuando hablaron con las niñas que eran víctimas de la organización criminal, revelaron que "todas fueron llamadas por redes sociales". Por su parte, la Defensoría del Pueblo emitió un comunicado en el que recordó que en lo que va de 2014 se han registrado 120 casos de menores rescatados de la prostitución infantil, frente a los 688 de 2013, si bien destacó que el temor a denunciar genera que se produzca un "subregistro". Por ello, la institución destacó que ha estado "liderando y acompañando programas de prevención y adecuación institucional" para proteger los derechos y garantizar el acceso a la justicia de los menores que son explotados por estas redes.</t>
  </si>
  <si>
    <t xml:space="preserve"> Se desempeñó como jefe de seguridad del presidente Andrés Pastrana y fue condenado a 42 meses de prisión por construir un edificio de estacionamientos y un lujoso apartamento, de los cuales no pudo justificar el dinero invertido. La Fiscalía lo acusó de incrementar su patrimonio en 1.600 millones de pesos y de tratar de justificar ese dinero con documentos con sellos notariales falsos. Terminó su matrimonio con la cantante de tecnocarrilera luego de que ella denunció supuesto maltrato físico.</t>
  </si>
  <si>
    <t xml:space="preserve"> Un sismo de 5.8 grados en la escala de Richter, se registró en las últimas horas en el municipio de Cumbal, Nariño, en la frontera con Ecuador. El temblor se sintió con fuerza en Ipiales, en donde una cámara de seguridad registró a los feligreses de una iglesia mientras corrían, asustados por el sismo. Ante el aumento de la actividad sísmica, el servicio geológico colombiano elevó a alerta naranja la condición del volcán Chiles -Cerro Negro, en donde se originó la cadena de sismos.</t>
  </si>
  <si>
    <t xml:space="preserve"> El vicealcalde de Gobernabilidad, Seguridad y Servicio a la Ciudadanía, Luis Fernando Suárez Vélez, fue designado por el Alcalde Aníbal Gaviria Correa como alcalde encargado de la ciudad, desde el 10 hasta el 15 de diciembre. El  alcalde Aníbal Gaviria Correa estará en la Universidad de Oxford en Inglaterra,  para participar en el encuentro  “Desafíos de Gobierno 2014: Ciudades Florecientes” que lidera la Escuela de Gobierno Blavatnik de la Universidad de Oxford, en Londres, Inglaterra. El alcalde encargado tomó posesión de su cargo ante la jueza Primera Civil Municipal, Blanca Norela Ochoa Jaramillo. Gaviria Correa reasumirá sus labores en la ciudad de Medellín el próximo martes 16 de diciembre.</t>
  </si>
  <si>
    <t xml:space="preserve"> 
Ciencia y tecnología no se detienen en la búsqueda del que pueda ser el anticonceptivo perfecto. El más reciente candidato es un implante inalámbrico que se pone debajo de la piel y se puede activar y desactivar con un mando a distancia, es decir como con un control remoto.
De esta misma manera se pueden ajustar las dosis de la hormona que libera y fuera de eso, está diseñado para durar 16 años. 
En este momento ningún método disponible dura más de 5 años. El implante se encuentra en pruebas de seguridad y eficacia. 
</t>
  </si>
  <si>
    <t xml:space="preserve"> Con la intención de desestimular el hurto de automotores, la Alcaldía de Medellín inició el proceso de chatarrización de 200 motocicletas, las cuales habían sido entregadas en comodato hace varios años a la Policía Metropolitana del Valle de Aburrá y que a la fecha concluyeron su vida útil. La decisión se tomó debido a que rematarlas con sus documentos en regla podría incentivar el hurto de motocicletas, explicó el vicealcalde de Gobernabilidad, Seguridad y Servicio a la Ciudadanía, Luis Fernando Suárez Vélez. “Lo que hemos hecho es renovar el parque automotor de la Policía Metropolitana, pero dando de baja los bienes que ya no están cumpliendo esa función”, afirmó el Vicealcalde Suárez Vélez. En agosto, la Policía Metropolitana del Valle de Aburrá, recibió 576 motocicletas y 62 camionetas, con una inversión superior a 18.186 millones de pesos.</t>
  </si>
  <si>
    <t xml:space="preserve"> En las imágenes de las cámaras de seguridad del sector la Bayadera se ve cuando dos niñas abordan dos taxis estacionados en plena vía, luego un transeúnte en moto intenta negociar con otra joven. Más adelante, las cámaras registran cómo en la calle las menores son sometidas a ejercer la prostitución. Al llegar al sitio, la cámara del ojo de la noche, fue testigo de la forma como decenas de jóvenes, la mayoría menores de edad y consumidoras de drogas son abordadas desde los vehículos para negociar sus servicios. Hasta el lugar llegaron en la madrugada del viernes más de 100 hombres de la Policía en compañía de funcionarios de la Personería y de Derechos Humanos de la Alcaldía. “Se logró detectar que este sitio es muy frecuentado por taxistas y por vehículos particulares de alta gama. Se encontró también en el sector consumo de estupefacientes. Hasta el momento, llevamos tres menores, iniciaremos una ruta con ellas para reestablecer sus derechos”, dijo el coronel Pedro Ruiz, comandante de Servicios Especializados de la Policía. En carros y camiones e incluso cambuches improvisados, dicen las autoridades que eran usados como cuartos para la prostitución y explotación de menores en el sector. "Estamos en una recuperación de un sector conocido como la 40 donde se conoció que había explotación de niños, niñas y adolescentes”, indicó Ruiz. Por lo menos, cinco menores fueron rescatadas de la zona. Las autoridades investigan a los grupos ilegales que manejan la prostitución infantil en el sector. </t>
  </si>
  <si>
    <t xml:space="preserve"> Unos mensajes de texto llegaron al celular de Mauricio Correal el pasado miércoles sobre el mediodía, a través de ellos el banco Davivienda le avisaba sobre tres transacciones que supuestamente se estaban realizando desde su cuenta en la oficina Lisboa de esa entidad bancaria...   En total fueron 53 millones de pesos los que, según él, desaparecieron de su cuenta de ahorros.   “Yo estoy aterrado de que esto pase en un banco, que llegue una persona a hacer un retiro de estos y así de fácil", dijo el afectado.   De acuerdo con Mauricio, la entidad financiera aún no le ha dado una respuesta clara sobre su caso. “El 8 de octubre me da una respuesta de lo que pasó pero mientras tanto me bloquearon la cuenta y no me entregan el estado de cuenta para saber yo que movimientos hice para tener un apoyo verdadero".   Por vía telefónica, Paola Andrea Ramírez, la funcionaria que recibió su reclamo, aseguró que la entidad ya inició una investigación: “En este momento don Mauricio tiene conocimiento sobre todo lo que usted me está preguntando, él lo tiene clarísimo, tiene un número de radicación con el cual el banco le va a dar respuesta".   Correal confía en que con la ayuda de las cámaras de seguridad de la oficina donde se hicieron las transacciones, se pueda esclarecer el hurto del que dice ser víctima.  </t>
  </si>
  <si>
    <t xml:space="preserve"> 
Wendy Rose, directora de asuntos comunitarios de la Oficina de la Policía del Condado Sarasota, dijo que el piloto y un pasajero de la aeronave no resultaron lesionados cuando la avioneta Piper Cherokee cayó este domingo en la tarde.
En un comunicado, Rose agregó que la menor fue trasladada por aire a un hospital y se cree que se encuentra en estado crítico. Indicó que el aeropuerto de Venice dio aviso a la policía sobre un piloto en peligro, añadiendo que el avión no podía regresar al aeropuerto.
Los investigadores de la Junta Nacional de Seguridad del Transporte de Estados Unidos se dirigen al lugar del accidente.
</t>
  </si>
  <si>
    <t xml:space="preserve"> En redes sociales el joven de 22 años, encargado de impartir seguridad en el subterráneo de Sao Paulo, se ha vuelto popular por estas fotografías. </t>
  </si>
  <si>
    <t xml:space="preserve"> Está ubicado en noroccidente de Bogotá donde ladrones asaltan, en bicicleta, las residencias. Inseguridad y movilidad, principales problemas de la ciudad.</t>
  </si>
  <si>
    <t xml:space="preserve"> La delincuencia hizo de las suyas en el barrio El Libertador de la localidad Rafael Uribe Uribe. El blanco de los ladrones fue una bodega, de la cual sustrajeron dos fotocopiadoras. El robo quedó registrado en video, gracias a cámaras de seguridad. En las imágenes se aprecia cómo accedieron al sitio destruyendo rejas. Los delincuentes estuvieron haciendo de las suyas por cuatro horas. En los videos  se observa la forma en que los amigos de lo ajeno entran y salen del lugar como si se tratara de los propietarios y empleados. Ni siquiera los policías desconfiaron de los delincuentes que corren para sacar más objetos de la bodega. “No les importó que llegara la luz del día, porque hasta pasadas las 5 de la mañana seguían sacando las fotocopiadoras” declaró Nubia Ariza, afectada por los delincuentes. En el barrio, la comunidad dice que no aguanta más los robos. En menos de dos semanas  han sido asaltadas varias viviendas, bodegas y hasta una fábrica de lámparas. “Al parecer los delincuentes viven en el mismo sector, porque como ha ocurrido en otros asaltos, en cuestión de minutos esconden lo que se roban”, aventuró otro afectado, Wilson Noguera. Los habitantes del barrio El Libertador dicen sentirse presos en sus casas, por lo que piden a la Policía que les provea mayor seguridad. </t>
  </si>
  <si>
    <t xml:space="preserve"> Los candidatos que según las encuestas son los más opcionados para llegar a la Alcaldía de Bogotá, se dieron cita en el gran debate de Noticias Caracol, a partir de las 10:30 p.m. de este jueves. Sin embargo, el clima electoral se agitó más temprano. Desde el atardecer, seguidores y comitivas de los candidatos se apostaron a las afueras de las instalaciones del canal en barrio La Floresta. Allí, el enfrentamiento no radicó en programas ni discursos: fue con vuvuzuelas, cornetas y pitos. Cada llegada de un candidato activaba un pico de ruido, que estoicamente soportaron guardias de seguridad y personal de recepción.  Entrada la noche hicieron su entrada a las instalaciones de Caracol Televisión, en su orden: Francisco Santos, Clara López, Rafael Pardo y Enrique Peñalosa.   En un clima distendido, incluso Clara López y Francisco Santos se hicieron una selfie juntos. EN VIVO: Los candidatos a la Alcaldía llegan al debate #BogotáDecide pic.twitter.com/hpVAbgVBCb — Noticias Caracol (@NoticiasCaracol) octubre 23, 2015 La discusión entre los aspirantes tuvo cinco ejes: seguridad, movilidad, educación, cultura ciudadana y ambiente.  #VIDEO @MabellorenaLara los invita a participar en el debate #BogotáDecide, a partir de las 10:30 p.m. pic.twitter.com/KPsQOWAVw5 — Noticias Caracol (@NoticiasCaracol) octubre 23, 2015 Enrique Peñalosa, puntero en la encuesta Gallup contratada por Noticias Caracol, interpretó así los resultados de los sondeos #VIDEO ¿Qué dijo @EnriquePenalosa sobre últimos resultados de encuesta Gallup? Ya viene debate#BogotáDecide pic.twitter.com/l99bRdUYZb — Noticias Caracol (@NoticiasCaracol) octubre 23, 2015 A las 10:30 p.m. inicia el debate. Los moderadores: Mábel Lara y Juan Roberto Vargas. De acuerdo con las reglas del debate, cada candidato tiene un minuto para responder las preguntas formuladas por los moderadores, 30 segundos para contestar dilemas y 30 segundos para formular o responder una réplica a otro candidato. Empieza el debate con los candidatos a la Alcadía #BogotáDecide https://t.co/P1zuKGs639 — Noticias Caracol (@NoticiasCaracol) octubre 23, 2015 El primero en contestar fue Enrique Peñalosa. “Vamos a tener metro, vamos a tener un Transmilenio mejorado”, prometió el candidato de Podemos Bogotá. Esto respondió @enriquepenalosa sobre la movilidad en Bogotá #BogotáDecide https://t.co/qJgS3xbDMI — Noticias Caracol (@NoticiasCaracol) octubre 23, 2015 “Voy a contratar el metro en el primer año de Gobierno”, aseguró Pardo, quien además se comprometió con intervenir la avenida Caracas e intervenir las principales intersecciones. Esto dijo @rafaelpardo sobre la movilidad en Bogotá #BogotáDecide https://t.co/iRP0aLS0BC — Noticias Caracol (@NoticiasCaracol) octubre 23, 2015 “El metro va, palabra de mujer”, declaró Clara López. Quien además anunció un plan de choque mientras se concreta la megraobra. Habla @claralopezobre sobre las obras en la capital https://t.co/BRsFcZhy0H — Noticias Caracol (@NoticiasCaracol) octubre 23, 2015 Francisco Santos hizo hincapié en la construcción de la Autopista Longitudinal de Occidente (ALO). “Los bogotanos se van a aguantar el trancón si ven que hay obras que los van a resolver”, dijo el candidato del Centro Democrático La solución a los trancones según @PachosantosC #BogotáDecide https://t.co/eklaKhrd9n — Noticias Caracol (@NoticiasCaracol) octubre 23, 2015 “La moto es una realidad”, dice Rafael Pardo, defendiendo su propuesta de carriles exclusivas para motocicletas. Además, aseguró que se necesitan más vías y parqueaderos para bicicleta, así como mejorar el SITP. Clara López, interrogada sobre la ALO, aseguró que protegerá los humedales. “Con mucho cuidado técnico y garantías de que vamos a defender el agua y la naturaleza de nuestro principal tesoro” “¿Si no tiene plata le toca aguantarse el trancón?”, le pregunta Mábel Lara a Pacho Santos sobre su propuesta de peajes urbanos. “Los peajes en la ciudad siempre van a tener la alternativa de no pago”, indicó el expresidente quien comparó el pago del peaje con el gasto de combustible a un costo aproximado de $8.000 lo que constaría el uso de la concesión.   Peñalosa habla de un “metro más económico, rápido y agradable”. Habla además de su plan de hacer la calle 63 en forma subterránea, así como la necesidad de destrabar las calles 13 y calle 127. Al cierre del tema de Movilidad, Pacho Santos cuestiona a Peñalosa sobre su propuesta de hacer vías subterráneas. El candidato de Podemos Bogotá respondió: “Es necesaria la vía 63, vía concesión que no le va a quitar recursos a otras vías”.  Frente a los diversos endosos y apoyos recibidos, y las deudas que estos plantean, el exministro de Trabajo respondió: .@rafaelpardo responde a pregunta de un usuario. #BogotáDecide https://t.co/sAudC37crw — Noticias Caracol (@NoticiasCaracol) octubre 23, 2015 Sobre su propuesta de metro, el candidato de Equipo por Bogotá, aclaró: .@Enriquepenalosa responde preguntas de los tuiteros #BogotáDecide https://t.co/7lNtXO2H3q — Noticias Caracol (@NoticiasCaracol) octubre 23, 2015 “No nombraría a Timochenko en mi gabinete porque no corresponde a nuestro principio ideológico”, @EnriquePenalosa #BogotáDecide — Noticias Caracol (@NoticiasCaracol) octubre 23, 2015 “No nombraría al señor Timochenko en mi gabinete”, @PachoSantosC #BogotáDecide — Noticias Caracol (@NoticiasCaracol) octubre 23, 2015 . @RafaelPardo dice que tampoco integraría a Timochenko en su gabinete si así se lo sugirieran #BogotáDecide — Noticias Caracol (@NoticiasCaracol) octubre 23, 2015 “La integración de mi gabinete corresponde al fuero de la alcaldesa y no de recomendaciones del Gobierno”, @ClaraLopezObre #BogotáDecide — Noticias Caracol (@NoticiasCaracol) octubre 23, 2015 Pacho Santos defiende su propuesta de seguridad ciudadana y desmiente que sea la semilla de cuerpos paramilitares. Esto respondió @pachosantosc sobre la seguridad en Bogotá. #BogotáDecide https://t.co/4VTdLh4k9O — Noticias Caracol (@NoticiasCaracol) octubre 23, 2015 Secretaría de seguridad, la propuesta de Peñalosa. “Tiene que haber alguien del más alto nivel, vamos a invertir en tecnología”, asegura. La propuesta de seguridad de @Enriquepenalosa #BogotáDecide https://t.co/oaLuzSoRyS — Noticias Caracol (@NoticiasCaracol) octubre 23, 2015 “Mi propósito es convertir en una ciudad realmente segura”, dice Pardo, quien promete Unidades de Reacción Inmediata de la Fiscalía en todas las localidades. Clara López dice que en el combate de la delincuencia es clave facilitar la denuncia ciudadana.  Esto dijo @rafaelpardo sobre seguridad en Bogotá. #BogotáDecide https://t.co/y9s17KOW86 — Noticias Caracol (@NoticiasCaracol) octubre 23, 2015 Clara López dice que en el combate de la delincuencia es clave facilitar la denuncia ciudadana. Esta es la propuesta de seguridad de @claralopezobre #BogotáDecide https://t.co/RjQsZwI2Q5 — Noticias Caracol (@NoticiasCaracol) octubre 23, 2015 “A partir del primero de enero me pongo a buscar dónde estarán estas 70 mil viviendas gratis”, @RafaelPardo #BogotáDecide — Noticias Caracol (@NoticiasCaracol) octubre 23, 2015 ¿Dónde construirá las viviendas? @Rafaelpardo responde #BogotáDecide https://t.co/WQQ9dMFIlt — Noticias Caracol (@NoticiasCaracol) octubre 23, 2015 Usos mixtos y clases sociales mezcladas, así buscaría construir las casas gratis @ClaraLopezObre #BogotáDecide — Noticias Caracol (@NoticiasCaracol) octubre 23, 2015 .@claralopezobre respondió sobre construcción de vivienda en Bogotá. #BogotáDecide https://t.co/TtnzD7pM6u — Noticias Caracol (@NoticiasCaracol) octubre 23, 2015 Esto respondió Peñalosa: ¿Donde construiría viviendas? Esto respondió @enriquepenalosa. #BogotáDecide https://t.co/FJywV4vO7K — Noticias Caracol (@NoticiasCaracol) octubre 23, 2015 "Se van a quedar con los crespos hechos", responde la candidata de izquierda ante la suposición de que pueda perder los comicios en la capital. Pregunta de un usuario a @claralopezobre https://t.co/UmK4XxkKL5 — Noticias Caracol (@NoticiasCaracol) octubre 23, 2015 Frente a la articulación de Bogotá en el marco de la paz, en un eventual mandato del candidato del Centro Democrático, Pacho Santos respondió que no privilegiará a desmovilizados Así respondió @pachosantosc a un usuario en redes. #BogotáDecide https://t.co/X8Q6ArbFGQ — Noticias Caracol (@NoticiasCaracol) octubre 23, 2015 Las relaciones de la capital de la República con su población vecina, también fue objeto de debate. Clara López prometió mayor apoyo a los desplazados. Pacho Santos dijo que la integración debe darse con la Sabana. Peñalosa prometió tren de cercanías y vía elevada a la entrada de Bogotá desde el Sur. Pardo por su parte prometió acercarse a los dirigentes de las ciudades vecinas. Así respondió @pachosantosc a un usuario en redes. #BogotáDecide https://t.co/X8Q6ArbFGQ — Noticias Caracol (@NoticiasCaracol) octubre 23, 2015 Así respondió @enriquepenalosa sobre la relación Bogotá - Soacha. #BogotáDecide https://t.co/9JxC1M8YOP — Noticias Caracol (@NoticiasCaracol) octubre 23, 2015 . @PachosantosC habla del futuro de la sabana de Bogotá #BogotáDecide https://t.co/lpmdhMk5wd — Noticias Caracol (@NoticiasCaracol) octubre 23, 2015 Como primicia, Noticias Caracol reveló en el debate que el próximo lunes, el presidente Santos otorgará los fondos del cheque simbólico que le entregó al alcalde Petro para financiar el metro. La pregunta, ¿qué haría usted como alcalde electo en esta situación? Estas fueron las respuestas de los candidatos: “Vamos a hacer el metro pero de la manera en que sea más económico”, @EnriquePenalosa #BogotáDecide — Noticias Caracol (@NoticiasCaracol) octubre 23, 2015 Esto me ratifica en mi compromiso para iniciar la construcción del metro en el primer año de gobierno, @RafaelPardo #BogotáDecide — Noticias Caracol (@NoticiasCaracol) octubre 23, 2015 Esta es la petición que le hace @pachosantosc a @JuanManSantos #BogotáDecide https://t.co/ZEaFXtaN88 — Noticias Caracol (@NoticiasCaracol) octubre 23, 2015 “Amo esta ciudad y me duele como se ha venido deteriorando, los invito a que nos unamos y tengamos un gran triunfo”, @EnriquePenalosa — Noticias Caracol (@NoticiasCaracol) octubre 23, 2015 “Yo necesito su voto para unir a Bogotá y hacerla la más segura de América Latina (…)” @RafaelPardo #BogotáDecide — Noticias Caracol (@NoticiasCaracol) octubre 23, 2015 “Estoy convencida que es posible erradicar la pobreza”, @ClaraLopezObre #BogotáDecide — Noticias Caracol (@NoticiasCaracol) octubre 23, 2015 “Durante los próximos cuatro años voy a escucharlos y servirles”, @PachoSantosC #BogotáDecide — Noticias Caracol (@NoticiasCaracol) octubre 23, 2015</t>
  </si>
  <si>
    <t xml:space="preserve"> Cámaras de seguridad de ultra alta definición ya dieron sus primeros resultados en Bogotá. Un hombre, con actitud sospechosa, fue captado y seguido por el lente. Luego se ve a otro hombre que se acerca y ambos, rápidamente, alcanzan a un transeúnte y lo intimidan con un cuchillo. Un tercer ladrón se acerca a la víctima, entre los tres lo acorralan y lo roban. (Vea también: Estudiantes del Sena, azotados por delincuentes en el centro de Bogotá) La Policía, que estaba haciendo seguimiento a esta situación, fue avisada del hecho y capturó a los tres delincuentes en la Avenida Caracas con calle 19. Máximo Noriega, gerente del Fondo de Vigilancia, explicó que las cámaras también generan alertas si hay aglomeraciones o si son abandonados paquetes sospechosos. (Vea también: Policía frustró millonario robo en centro comercial de Fontibón) Cada dispositivo costó 13 millones de pesos y en total serán instaladas 1.000 en zonas azotadas por el hurto en Bogotá. </t>
  </si>
  <si>
    <t xml:space="preserve"> Noticias Caracol recorrió las calles de Bogotá y vio que son pocos los pasajeros que cumplen con la norma, que acarrea una sanción de $322.200.</t>
  </si>
  <si>
    <t xml:space="preserve"> La inseguridad obligó a poner más de seis cámaras de seguridad en la zona para actuar de manera oportuna frente a estos hechos.</t>
  </si>
  <si>
    <t xml:space="preserve"> Noticias Caracol conoció en exclusiva el video de una cámara de seguridad del centro de Bogotá en donde se ve el momento en el que un hombre camina hasta la fábrica de muebles con un objeto en la mano, se acerca y comienza a introducir lo que, al parecer, son materiales inflamables debajo de la puerta.  Todo esto bajo la mirada de dos policías que llegaron hasta el lugar en una moto. Luego de ver de que las llamas tomaron fuerza, los policías se retirar junto a los dos sujetos. Minutos después, las llamas crecen hasta alcanzar los 12 metros de altura y es necesario evacuar varias casas del sector. La fábrica de muebles quedó totalmente consumida por las llamas. Las víctimas del incendio exigen una investigación por la actuación de los dos patrulleros.</t>
  </si>
  <si>
    <t xml:space="preserve"> En el barrio Santa Rita, ubicado en el sur de Bogotá, habitantes aseguran que es necesario un muro para evitar nuevas tragedias.</t>
  </si>
  <si>
    <t xml:space="preserve"> Cámaras de seguridad de un local en el barrio Restrepo registraron el momento en que los carros se ven afectados por las fuertes lluvias.</t>
  </si>
  <si>
    <t xml:space="preserve"> El momento exacto del accidente fue grabado en video por una cámara de seguridad del sector. Hacia las 7:11 a.m. dos volquetas salen de una intersección. En la imagen se ve cuando el bus del SITP intenta esquivar a una de ellas, pero al percatarse de que otro vehículo de carga sube por el carril opuesto, intenta retomar su curso y, al parecer, por la velocidad que llevaba su conductor pierde el control y termina volcado. Después de unos minutos llegan los habitantes del sector y los vehículos de emergencia que socorren a los heridos. Martha Gutiérrez, quien iba dentro del bus del Sistema Integrado, resultó ilesa pero narró su versión de lo que ocurrió: “empezó como a culebrear, a moverse muy feo y, de un momento a otro, dio el bote y se arrastró un rato así. Yo quedé al lado del vidrio. Sentí que me iba a cortar la cara”. Sobre la hipótesis de que el vehículo se habría quedado sin frenos, Juan Luis Molano, jefe de mantenimiento del concesionario SUMA, dijo: “está activado el freno de seguridad. Se puede ver que el vehículo está frenando entonces ya es materia de investigación determinar cuál fue la causa real del accidente”. Once ambulancias atendieron la emergencia en el barrio El Mochuelo Bajo de Ciudad Bolívar, en el sur de Bogotá.</t>
  </si>
  <si>
    <t xml:space="preserve"> Uno de los sectores que se ha convertido en botadero de los infractores se encuentra en la calle 170 con 51A, en el barrio Hacienda Britalia de la localidad de Suba. Las imágenes fueron captadas por una cámara de seguridad de un colegio que está junto a la zona.</t>
  </si>
  <si>
    <t xml:space="preserve"> En el video se observa a tres personas que llegan en un camión a una vía del municipio de Jamundí, dos de ellos vestidos con prendas de una empresa de telefonía. Los falsos funcionarios ubican señales de prevención, abren la tapa del cajón donde se encuentran los cables, los cortan, luego el conductor del vehículo lo ubica para facilitar el robo y huyen. "Hay estructuras, organizaciones identificados ya suplantando la función de los empleados de Emcali, con uniformes, con cascos, con vehículos, con conos", manifestó el coronel Germán Huertas, jefe de seguridad de Emcali. Tras el hecho al menos 2000 usuarios, no solo de telefonía móvil sino también de internet, se vieron afectados. Según las Empresas Municipales de Cali, aunque el delito ha descendido luego de haber sido tipificado en 2013, esta situación sigue generando ingresos a los delincuentes. "La gente queda sin servicio y el mal que le hace al usuario es el que sufre y más empresas también porque tienen demanda de trabajo y gastos", dijo José Tovar, usuario afectado. De acuerdo con las autoridades, el cobre cuyo valor es de $15 mil el kilo, no solo se comercializa en la capital del Valle, sino que también es llevado a Buenaventura y de ahí a otros países para su venta. Se trata de bandas de delincuencia organizada dedicadas al hurto de cables telefónicos. En lo corrido del año, 17 personas han sido judicializadas por el robo a la infraestructura de Emcali. </t>
  </si>
  <si>
    <t xml:space="preserve"> Una cámara de seguridad registró el momento en que un hombre la ataca por la espalda con arma blanca. Investigan móviles del crimen. </t>
  </si>
  <si>
    <t xml:space="preserve"> En la localidad de Suba se encuentra uno de los corredores para el tránsito de estos vehículos más grandes, el de la calle 127; allí se han registrado un gran número de denuncias de hurtos de bicicletas. En el 2014 se hicieron 2.199 denuncias por hurto con esta modalidad en Bogotá.  Usuarios relatan que han sido víctimas de los delincuentes, incluso en varias oportunidades. Denuncian que, en ocasiones, no hay suficiente policías para prestar la seguridad adecuada.  Policía Nacional informó de puntos en la ciudad en donde se ha identificado el mayor número de casos en ese sector de la ciudad: *Calle 13 con carrera sexta *Calle sexta con carrera décima *Calle 13 con carrera 11</t>
  </si>
  <si>
    <t xml:space="preserve"> Sofisticados equipos permitieron la identificación de los presuntos delincuentes, que horas antes habían hurtado el computador de un extranjero. </t>
  </si>
  <si>
    <t xml:space="preserve"> Con linternas y sus rostros cubiertos, los delincuentes hicieron de las suyas en el barrio Quiroga. </t>
  </si>
  <si>
    <t xml:space="preserve"> En las imágenes de una cámara de seguridad del sector, se observa el momento en el que Duván Ramírez de 28 años, sale de un establecimiento nocturno del sector conocido como Cuadra Picha, en el sur de Bogotá. Afuera lo esperaba un sujeto, que sin mediar palabra, le propinó 5 puñaladas. Según su familia, el joven se encontraba en el lugar viendo un partido de futbol. La víctima vivía de la venta de tintos en la localidad de Kennedy. Su madre lo recuerda como una persona trabajadora y solidaria. “Amistoso con todo el mundo, con todos le iba muy bien. Si tenía que quitarse el pan de la boca para alguien, él lo hacía”.</t>
  </si>
  <si>
    <t xml:space="preserve"> El periodista Francisco Miranda, quien pasó por debajo del puente tan sólo 10 minutos antes de que ocurriera la emergencia, dijo que no había señales de seguridad en la estructura. Esta obra se adjudicó en el año 2013 por parte del Ejército a la constructora Constructec S.A., por un valor de más de 3 mil 100 millones de pesos y tenía un plazo de ejecución de 80 días, es decir, debía haberse entregado a comienzos del año 2014. Emergencia anunciada Amalia Muñoz, la madre de uno de los soldados bachilleres que subieron al puente para hacer la prueba de resistencia, dijo que su hijo le manifestó que un día antes del desplome del puente la estructura comenzó a fallar. "Él me dijo que el sábado habían estado allá y que el puente había reventado una cuerda y empezó a sonar. Todo el mundo escuchó y todo eso se sabía. No entiendo por qué tuvieron que mandar más muchachos y no respetaron eso", explicó.</t>
  </si>
  <si>
    <t xml:space="preserve"> La clínica de maternidad Veraguas en Bogotá, donde mujeres en estado de embarazo debían subir cuatro pisos por las escaleras para ser atendidas, fue cerrada por las autoridades de salud. Jaime Poveda, interventor de la entidad, dijo que el Distrito deberá comunicar dónde serán atendidos los pacientes y responsabilizó a la EPS sobre el plan de choque para dicha reubicación.  “Yo no soy mago ni soy la persona que hace que aparezca el dinero, la EPS tiene la tarea de hacer el plan de reubicar los pacientes”, dijo Poveda. Este es el comunicado emitido por la Secretaría de Salud: SECRETARÍA DE SALUD CIERRA CLÍNICA VERAGUAS DE SALUDCOOP, TEMPORALMENTE Y DE FORMA PREVENTIVA Clínica Veraguas no cumple actualmente con resolución 2003 de 2014 que ordena contar con ascensores o rampas para movilización de pacientes. El cierre implica que, a partir de la fecha, no ingresarán nuevos pacientes a la IPS. Los pacientes que se encuentran hospitalizados continuarán siendo atendidos hasta ser dados de alta. Clínica Veraguas deberá solucionar las causas que ocasionan el cierre para que la Secretaría de Salud levante la medida de seguridad. Bogotá, Octubre 7 de 2015. Una vez adelantada visita de inspección, vigilancia y control a la Clínica Veraguas de Saludcoop en Bogotá, como respuesta a la denuncia interpuesta por la ciudadanía y los medios de comunicación, la Secretaría de Salud toma la decisión de cerrar esta IPS de manera temporal y preventiva, por no contar con ascensores que faciliten la movilización de los pacientes. De acuerdo con la resolución 2003 de 2014, se debe garantizar el acceso adecuado de los pacientes a los servicios de salud, ya sea que las personas se encuentren en condiciones de movilidad normal, reducida o en condición de discapacidad. Con este fin, las IPS deben cumplir los siguientes requisitos. En Instituciones Prestadoras de Servicios de Salud que funcionen en edificaciones de hasta tres pisos deben contar con ascensores o rampas. Las IPS ubicadas en edificaciones de cuatro o más pisos deben contar con ascensores. Si la Institución presta servicios de hospitalización, urgencias, UCI, servicios quirúrgicos y obstétricos, debe contar con ascensores tipo camilleros. Teniendo en cuenta que la Clínica Veraguas tiene 5 pisos, se presenta el incumplimiento expreso a la Resolución citada, lo que representa un riesgo para usuarios y pacientes. Ante esto, la Secretaría de Salud espera que la Clínica cumpla con la normatividad vigente para el levantamiento correspondiente de la medida de seguridad. Es importante aclarar que el cierre implica que, a partir de la fecha, no ingresarán nuevos pacientes a la IPS. Los pacientes que se encuentran hospitalizados continuarán siendo atendidos hasta ser dados de alta. La Clínica Veraguas es una IPS con énfasis materno infantil con 40 camas, 2 quirófanos, 2 salas de partos y 16 servicios habilitados, entre ellos obstetricia, cuidado neonanatal, ginecología y urgencias.</t>
  </si>
  <si>
    <t xml:space="preserve"> Dos videos ponen en evidencia el clima de intolerancia que se vive en la localidad del sur de Bogotá. ¡Basta ya!, es el clamor de los vecinos.  </t>
  </si>
  <si>
    <t xml:space="preserve"> El registro de una cámara de seguridad en el noroccidente de Bogotá captó el momento en que un prestamista baleó a un deudor, al parecer por una acreencia de 500.000 pesos. Los hechos se registraron en el barrio Rincón de Suba.  La reacción de policías del cuadrante no se hizo esperar y el asesino fue rapidamente capturado. Las autoridades constataron posteriormente que el victimario tenía anotaciones por seis delitos diferentes. El arma homicida, según el capturado, se la habían dejado en calidad de prenda por otro préstamo.   </t>
  </si>
  <si>
    <t xml:space="preserve"> Raúl Díaz tenía 26 años, era cinta negra en karate y trabajaba para pagarse sus estudios de Medicina. Familia pide explicaciones a la empresa.</t>
  </si>
  <si>
    <t xml:space="preserve"> Sobre las nueve de la noche del domingo, Andrea Sánchez de 19 años y su compañero de 23, salieron de trabajar de una importante cadena de supermercados ubicada en el norte de la ciudad. Cuando intentaron cruzar la avenida Boyacá con calle 170, el conductor de una camioneta los arrolló y se escapó. Andrea, que llevaba tan solo 20 días trabajando, murió sobre la vía por el fuerte impacto, mientras que su acompañante fue trasladado hasta la Clínica La Colina, donde se encuentra bajo supervisión médica.  La Policía busca al conductor responsable que quedó registrado en varias cámaras de seguridad de la zona.</t>
  </si>
  <si>
    <t xml:space="preserve"> Un sujeto, con chaleco antibalas, esposas y un vehículo de alta gama, se hizo pasar por cliente para robar en un restaurante del barrio La Aurora, en la localidad de Usme. Estando en el lugar, sacó una pistola, la cargó y amenazó a las dos personas que atendían el negocio. En cuestión de minutos, el delincuente tomó de la caja registradora todo el dinero de las ventas del día. Mientras tanto, el conductor de la camioneta donde iba escapar llegó al sitio, verificó que el asaltante estuviera a punto de salir, dio reversa, lo recogió y se marchó. Propietarios afirman que en las últimas semanas los ladrones no los han dejado trabajar y esperan que la policía actúe con los videos de las cámaras de seguridad.</t>
  </si>
  <si>
    <t xml:space="preserve"> Como parte de acompañamiento a los organismos de seguridad y justicia, la Secretaría de Seguridad puso a disposición del Laboratorio Regional de Policía Científica y Criminalística N° 6 dos nuevos sistemas de identificación balística y dactilar, que permitirán la obtención técnica y tecnológica de la prueba para quitar terreno a la impunidad. “De esta manera seguimos mejorando el laboratorio de criminalística y se sigue fortaleciendo el compromiso de tecnología para la seguridad que tiene la Alcaldía de Medellín, con el acompañamiento de la Policía y del Gobierno Nacional”, expresó el alcalde Aníbal Gaviria Correa, durante el acto de entrega oficial, que contó con la presencia de funcionarios del orden presidencial. Esta inversión en tecnología para la seguridad supera los $6.780 millones y comprende la adquisición del Sistema Integrado de Identificación Balística –IBIS-con el cual a partir de una base de datos de imágenes digitales de proyectiles disparados y vainillas percutidas, se puede identificar la participación de una misma arma de fuego en diferentes hechos delictivos. Este sistema, comercializado por la empresa Ultra Electronics Forensic Technology Inc., fue creado en 1992 y actualmente está instalado en 72 países, 22 de ellos en América, entre los que se cuentan Perú, Chile, México, Belice, Bahamas y Barbados. La DIJIN, en Bogotá, tiene esta tecnología desde hace 15 años. A la fecha, Medellín es la única ciudad colombiana que cuenta con una versión HD, la cual ofrece hasta un 15% más precisión y calidad en la visualización de las muestras de balística. Su valor fue $5.066 millones. El segundo proyecto es AFIS, un Sistema Automático de Identificación Dactilar (Automatic Fingerprinter Identify System), que permite el registro de las impresiones dactilares de forma digital, con el fin de almacenarlas en bases de datos para cruzar información y judicializar eficazmente a quienes cometan actos delictivos. La contratación se realizó con la empresa Morpho Sucursal Colombia, con una inversión superior a $1.714 millones. “Las felicitaciones son muy grandes por parte del Gobierno Nacional. Cuenten con nuestra disposición para luchar por todos los medios para que mejore la seguridad ciudadana y para que estas herramientas tecnológicas de comunicación hagan que la reacción de las autoridades sea mucho más rápida que la del delito”, manifestó el Ministro de Defensa, Luis Carlos Villegas Echeverri. Los sistemas IBIS y AFIS, que fueron adquiridos por la Secretaría de Seguridad y que entraron en funcionamiento en junio pasado, aportan a la rápida identificación y captura de criminales, lo que sin duda ayudará a desestimular la comisión de conductas delictivas en la medida que potenciales agresores considerarán las altas probabilidades de afrontar la ley.  </t>
  </si>
  <si>
    <t xml:space="preserve"> Imágenes de una cámara de seguridad pone en evidencia a los delincuentes.  Según Asopartes, 160 vehículos de lujo han sido robados en la capital este año.  </t>
  </si>
  <si>
    <t xml:space="preserve"> Cámaras de seguridad captaron cuando un hombre entró a robar a un almacén de accesorios para motos. El hombre, que todo el tiempo hace como si estuviera hablando por celular, se hace pasar por un comprador y en un descuido toma un casco de alta gama. Las autoridades están investigando quién es esta persona que está plenamente identificada gracias a las tres cámaras de seguridad del local comercial.</t>
  </si>
  <si>
    <t xml:space="preserve">   La mujer dice que es víctima de una persecución por parte de los uniformados. La jurista tendría varios antecedentes por irrespeto a la autoridad.</t>
  </si>
  <si>
    <t xml:space="preserve"> Hurtos menores quedan registrados en las cámaras de seguridad. Policía dice que la principal dificultad para combatir los crímenes es la falta de denuncias. </t>
  </si>
  <si>
    <t xml:space="preserve"> El mandatario, al término del consejo de seguridad extraordinario, dijo que las pruebas apuntan hacia esta guerrilla. </t>
  </si>
  <si>
    <t xml:space="preserve"> Las circunstancias en las que desapareció la pareja tienen preocupados a sus familiares. Gracias a las cámaras de seguridad se conoció que Diego abordó un taxi y se dirigió a recoger a Ana, su novia. En cuanto se supo de su desaparición, han utilizado las redes sociales y las entrevistas a conocidos para descubrir las circunstancias que llevaron al joven a tomar la decisión. Una carta es la única pista que hasta el momento permiten formular hipótesis de esta desaparición. En esta, el joven agradece a sus familiares por el cariño y el cuidado y asegura que algún día se comunicará con ellos. A pesar de la tranquilidad del mensaje de la carta, su abuelo solicita ayuda para localizarlo. Solicitó que quien tenga información sobre los menores la comunique al celular 310 321 21 74 o 320 885 21 45.</t>
  </si>
  <si>
    <t xml:space="preserve"> La motocicleta fue robada en la carrera 27 con calle 4, sur de la ciudad. Más de 2170 motos han sido hurtadas en el 2015.</t>
  </si>
  <si>
    <t xml:space="preserve"> El asalto a una droguería ubicada en el barrio San Rafael, en la localidad de Puente Aranda en Bogotá, quedó registrado gracias a varias cámaras de seguridad del lugar. Los ladrones fueron captados en flagrancia cuando se llevan el producido de un día de la caja registradora. Según las denuncias, el asalto tuvo lugar el martes 26 de mayo hacia las 8:30 p.m. Desde la cámara que está afuera del local, se aprecia cuando los dos hombres ingresan con un arma de fuego. Uno de ellos,  amenaza a los trabajadores mientras, el otro salta la vitrina, abre la caja registradora y hurta el dinero. Posteriormente los delincuentes requisan hasta los bolsillos del cajero y de la persona que estaba pintando. Al no encontrar nada, vuelve a saltar la vitrina. Finalmente, los dos asaltantes salen del lugar caminando, Según la denuncia, se llevaron más de un millón de pesos Hace menos de un mes se registró otro robo en un restaurante del sector y según su propietario. El coronel Ferney Vásquez, comandante de Policía de la localidad de Puente Aranda, dijo que ésta es la modalidad usada por los asaltantes en los negocios de esa zona. Las autoridades aseguran que los vídeos serán utilizados para identificar a los asaltantes. </t>
  </si>
  <si>
    <t xml:space="preserve"> El escolta fue denunciado por el empresario al que le ofrecía seguridad luego de ver las imágenes del asalto a un asadero a través de Noticias Caracol.      </t>
  </si>
  <si>
    <t xml:space="preserve"> En Bogotá fue capturado Andrés Tenjo, alias ‘el Diablo’, un joven de 22 años señalado de abusar sexualmente de una niña de siete años el pasado 25 de enero. Tenjo, según las autoridades, tras ser denunciado, huyó del barrio en el que residía. Fue hallado por las autoridades en la localidad de Usme, que reportaron que además había cambiado su apariencia de forma drástica, cortándose el pelo y usando lentes de contacto. Un video obtenido de cámaras de seguridad de la zona, el día del abuso, fueron claves para identificar al presunto agresor. </t>
  </si>
  <si>
    <t xml:space="preserve"> En las casas de tres mujeres, señaladas de ser las jefas de la organización criminal, ubicadas en Bogotá, Medellín y Cali, los investigadores encontraron planchas, cintas de seguridad y sellos utilizados para la falsificación. Intendente Gustavo Galvis, perito de la Dijín, explicó cómo descubrieron que no eran verdaderos los billetes: “los exponemos a la luz ultravioleta, una máquina que tiene la mayoría de tenderos, y se debe tener en cuenta que el esfinge o rostro en el billete auténtico no sale, mientras que el dibujo del falso si aparece en la luz”. También detalló otras claves para identificar cuando un papel moneda es falso: La marca de agua se debe ver a la luz del día, la textura de un papel falsificado es delgada y del auténtico es gruesa, se debe sentir alto relieve de la tinta al tacto. Galvis, por otra parte, derribó algunos mitos que la mayoría de las personas creen que sirven para saber si un billete es verdadero, pero realmente no funcionan: ¿Si suelta la tinta, el billete es falso? Este es un mito. Un billete verdadero también lo hace.  ¿Arrugar el papel sirve? Este es otro mito. Tanto el falso como el verdadero se arrugan, así que esto tampoco funciona para saber la autenticidad de un billete. Además debe verificar que en el sello de seguridad, que debe ser observado cuidadosamente, aparezcan las iniciales BRC, logo que es casi imposible falsificar, según la Policía.</t>
  </si>
  <si>
    <t xml:space="preserve"> Un video muestra cuando el supuesto agresor conducía al menor a un parque, en el barrio Tibaná, donde le propinó 30 puñaladas. El hombre terminó recientemente su relación con la madre de la víctima. Vecinos del sector auxiliaron al niño de 13 años, que se encontraba tendido en el suelo. Testigos aseguran que uno de ellos logró detener la hemorragia, lo que permitió que el joven sobreviviera. Se encuentra internado en el Hospital San José, en el centro de Bogotá. La Policía Metropolitana de Bogotá intensificó la búsqueda del responsable. Gracias a varias cámaras de seguridad que registraron la huida, se logró identificar y se está a la espera de la orden judicial por parte de la Fiscalía.</t>
  </si>
  <si>
    <t xml:space="preserve">   Caracol Televisión transmitirá en vivo este jueves 22 de octubre, desde las 10:30 p.m., el debate Bogotá Decide, con el apoyo de la Universidad de Los Andes y Probogotá y en alianza con Twitter. Los candidatos Rafael Pardo, Enrique Peñalosa, Clara López y Francisco Santos responderán a través de una sencilla dinámica las inquietudes sobre temas de gran interés e importancia como seguridad, movilidad, educación, cultura ciudadana y ambiente; además cada uno tendrá la oportunidad de presentar sus programas de campaña. Los televidentes podrán interactuar con las redes sociales haciendo preguntas vía Twitter, Instagram y Facebook al candidato que quieran usando la etiqueta #BogotaDecide. Otra de las novedades será el planteamiento de Dilemas: “Con un dilema se puede definir el talante de un gobernante, es saber qué decisión tomaría cada candidato sobre un tema coyuntural pero que ellos solo sabrán hasta el momento en que se les haga la formulación del dilema. Con esto buscamos que los colombianos observen la capacidad de decisión que ellos tienen, tal como a diario deben ejecutar todos los gobernantes”, comentó Juan Roberto Vargas, Director de Noticias Caracol y quien estará como moderador del debate junto a la presentadora Mábel Lara. Dentro de la mecánica del debate, los candidatos tendrán un minuto para responder las preguntas formuladas por los moderadores, 30 segundos para contestar a los dilemas y también contarán con 30 segundos por si quiere hacer alguna réplica a otro candidato. De la misma manera habrá espacio de responder a las réplicas que les sean formuladas con una duración de 30 segundos. A las 11:30 p.m., en Última Edición se conocerán todas las reacciones del debate, lo más destacado y los detalles de cómo se vivió desde las redes sociales, la presentación de los cuatro candidatos a la Alcaldía de Bogotá, a pocos días de la jornada electoral del próximo 25 de octubre.   Por ejemplo, si su inquietud es para Rafael Pardo, debe usar la etiqueta #LePreguntoaPardo, y así con cada uno de los aspirantes. Enrique Peñalosa - #LePreguntoaPeñalosa Clara López - #LePreguntoaClara Francisco Santos - #LePreguntoaPacho Noticias Caracol recibirá sus preguntas este lunes 19 y martes 20 de octubre. El debate con estos cuatro candidatos a la Alcaldía de Bogotá será el jueves 22 de octubre, a las 10:30 p.m. Envíe ya su video, porque usted es el que decide quién gobernará a Bogotá.</t>
  </si>
  <si>
    <t xml:space="preserve"> Varios estudiantes del Sena y otros ciudadanos de que deben transitar por la Avenida Caracas con Jimenez  han sido víctimas de delincuentes debido a la inseguridad en la zona. Las directivas de la institución pidieron al Director de la Policía Metropolitana más presencia de uniformados en la zona para evitar que los aprendices sean víctimas de estas banda. Tras las denuncias, la Policía hizo presencia la noche del jueves frente a las instalaciones del Sena e informó que les brindará más seguridad a los estudiantes que deben transitar por el lugar de 6:00 p.m. a 6:00 a.m.</t>
  </si>
  <si>
    <t xml:space="preserve"> Con ocasión del Campeonato del Mundo de Atletismo de Menores 2015 que se realizará en Cali del 15 al 19 de julio, la Policía Nacional dispuso de 1450 uniformados para garantizar la seguridad de este importante evento deportivo. Según la Policía de Cali, el dispositivo de seguridad estará encaminado a proteger a los asistentes y participantes del certamen, quienes provienen de 159 países. Entre ellos se cuentan 1.214 atletas, 1.885 personas entre jueces, médicos, entrenadores y turistas, así como 150 periodistas y camarógrafos. “Los estamos recibiendo en el aeropuerto, tienen seguridad en los desplazamientos, en los hoteles y seguridad en todo los espacios donde se desarrollará el evento deportivo. Vamos a garantizarle la seguridad a los participantes, visitantes y caleños”, el coronel, Wílliam Sánchez, comandante operativo de la Policía de Cali. Además, custodiarán los espacios de acogida de las diferentes delegaciones, entre los que se incluyen el Estadio Olímpico Pascual Guerrero, Estadio de Atletismo Pedro Grajales, hoteles, centros comerciales y sitios turísticos.  “La Policía tiene 1450 hombres, entre personal de Cali y Bogotá. Estarán en todos los sitios turísticos de la ciudad, hoteles, centro comerciales, entre otros espacios, por lo tanto, no tendremos ningún problema de seguridad en la ciudad”, indicó la secretaria de Gobierno de Cali, Laura Beatriz Lugo Marín. El Campeonato es organizado por la Asociación Internacional de Federaciones de Atletismo, IAAF, cada dos años. [[{"fid":"156382","view_mode":"default","fields":{"format":"default","field_file_image_alt_text[und][0][value]":"","field_file_image_title_text[und][0][value]":""},"type":"media","attributes":{"class":"media-element file-default"}}]]    </t>
  </si>
  <si>
    <t xml:space="preserve"> Un experto en manejo de sustancias inflamables pudo determinar que el tanque funcionaba bajo peligrosas condiciones de seguridad industrial y que por fortuna no se produjo una tragedia.  Fue encontrado por las autoridades en la ladera del barrio Ciudadela Sucre, en Soacha, al sur de Bogotá. Inmediato al tanque se encontraba un taller de soldadura, separado por una lámina de acero. Policía encontró en el lugar 41 cilindros llenos, los cuales eran recargados sin ningún tipo de protocolo de seguridad. Tres personas que se encontraban en el sitio fueron capturadas y deberán enfrentar un proceso por usurpación de derechos de propiedad, uso ilegítimo de patentes y receptación.</t>
  </si>
  <si>
    <t xml:space="preserve"> Los habitantes del barrio San Cipriano de la localidad de Suba, norte de Bogotá, están atemorizados por los constantes robos que se están presentando en la zona. Aseguran que en menos de dos semanas delincuentes ha robado una estación de servicio, varias viviendas, dos locales comerciales y hasta una droguería. Los últimos dos asaltos quedaron registrados en video. En uno de ellos, dos delincuentes llegaron al local e intimidaron con un arma de fuego a clientes y empleados. Uno saltó el mostrador para robar el dinero de la caja registradora y en cuestión de minutos sacó el dinero y hasta cheques producto de las ventas del día. Comerciantes le piden a la Policía más seguridad porque no quieren seguir siendo víctimas de la delincuencia.  </t>
  </si>
  <si>
    <t xml:space="preserve"> A pesar de la amplia cantidad de parqueaderos y celdas de parqueo con los que cuenta Medellín, muchos ciudadanos continúan estacionando sus vehículos en lugares indebidos. Esto, además de generar incomodidades para el resto de los medellinenses y afectar la movilidad, puede ocasionarle una sanción económica. Andenes, antejardines y zonas verdes son los sitios más frecuentes en los que muchos dejan su carro. La sanción que usted puede recibir por no cumplir con esta norma es de quince salarios mínimos diarios legales vigentes, lo que equivale a $322.170. Para que usted no reciba un comparendo por este valor, evite parquear su vehículo en estos lugares: Sitios prohibidos: - Andenes, zonas verdes o espacio público destinado para peatones, recreación o conservación. - Vías arterias, autopistas, zonas de seguridad, o dentro de un cruce. - Vías principales y colectoras en las cuales expresamente se indique la prohibición o la restricción en relación con horarios o tipos de vehículos. - Puentes, viaductos, túneles, pasos bajos, estructuras elevadas o en cualquiera de los accesos a estos. - Zonas expresamente destinadas para estacionamiento o parada de cierto tipo de vehículos, incluyendo las paradas de vehículos de servicio público, o para personas con limitaciones físicas. - Carriles dedicados al transporte masivo. - A una distancia mayor de treinta centímetros de la acera o mayor a cinco metros de la intersección. - En doble fila de vehículos estacionados, o frente a hidrantes y entradas de garajes. - Curvas. - Donde interfiera con la salida de vehículos estacionados. - Zonas de seguridad y de protección de la vía férrea, en la vía principal, vías secundarias, apartaderos, estaciones y anexidades férreas. - Lugares de comercio u obras de construcción de los perímetros urbanos con el objeto de cargar o descargar, fuera de las zonas y horarios determinados para tal fin. - Bloquear una calzada o intersección con un vehículo, salvo cuando el bloqueo obedezca a la ocurrencia de un accidente de tránsito. Recuerde que si parquea en sitios permitidos, también debe tomar ciertas precauciones: - En vías urbanas donde está permitido el estacionamiento, debe realizarse lo más cercano posible al andén o al límite lateral de la calzada. - Encender las señales reflectivas de peligro si es de día o las luces de estacionamiento y señales luminosas de peligro si es de noche. - En caso de reparaciones en vía pública, en los perímetros rurales, debe ubicar las señales de peligro a distancia entre cincuenta y cien metros adelante y atrás del vehículo. - Tenga en cuenta que en las zonas de estacionamiento prohibido, permanecer por un tiempo superior a 30 minutos, es suficiente para su remolque. La Secretaría de Movilidad tiene desde este año un vehículo con una cámara de fotodetección que permite enviar comparendos a quienes infringen la norma. En lo que va corrido de 2015 se han impuesto más de 4.600 comparendos por este medio y en operativos de los agentes de tránsito se han impuesto 29.160. Algunos de los sectores donde más se infringe esta norma son: la Plaza de Mercado de las Flores, centro de la ciudad; Provenza y Manila, en El Poblado; y el Primer y Segundo Parque de Laureles. En el centro de Medellín, ciudadanos han realizado actividades en contra de los mal parqueados, como es el caso de la “Palacé para todos” en donde un colectivo de jóvenes se tomó esta avenida para exigir la recuperación del espacio público a comerciantes de vehículos que exhiben sus carros en las aceras de los concesionarios. (Lea también: Con ‘jugocicletas’ protestaron en Palacé) Aunque en Medellín no se han visto acciones de los ciudadanos que involucren directamente a los vehículos o conductores de los mismos, en redes sociales sí se ven frecuentemente videos de otros países con fuertes campañas como esta del Perú: ¡A ver si así les da pena! Posted by 104.3 FM Austin on Martes, 5 de mayo de 2015 O incluso se encuentran videos con agresivas sensibilizaciones: Esto es lo que pasa por aparcar en un sitio reservado para minusválidos. Posted by Cabronazi on Martes, 28 de julio de 2015 Para evitar estas manifestaciones, siga las normas y ubique su vehículo en los lugares adecuados.</t>
  </si>
  <si>
    <t xml:space="preserve"> El joven estaba tendido en la calle de un barrio de la localidad. Al parecer había cometido un hurto, indicó el coronel Libio Castillo. Le habrían disparado desde el carro que pretendía robar. Policía investiga el hecho con las imágenes de las cámaras de seguridad.</t>
  </si>
  <si>
    <t xml:space="preserve"> Las autoridades, alarmadas por los recientes casos de personas que mueren o resultan heridas al intentar colarse en Transmilenio, lanzaron un plan para evitar más tragedias y garantizar la seguridad en el sistema.  Y es que cuando la ciudadanía aún no se reponía del asombro que produjo la impactante muerte de un joven la semana pasada en una estación del sur de Bogotá, se conoció que otro muchacho, hincha del Santa Fe, perdió la vida arrollado por un articulado en la avenida NQS con 51. “Desafortunadamente, Leonardo Lozano muere después de ser trasladado en uno de nuestros vehículos (al hospital). Es importante hacer el llamado a la ciudadanía para que utilicen los senderos peatonales y los puentes, y evitar ser víctima de atropellos”, Arnoldo Martínez, subcomandante de la Policía de Tránsito de Bogotá.  Vea aquí el impactante video de una pareja arrollada la semana pasada al intentar colarse en Transmilenio: </t>
  </si>
  <si>
    <t xml:space="preserve"> Momentos de pánico se vivieron tras la balacera en el San Andresito de San José, en el centro de Bogotá. Decenas de policías evitaron que uno de los presuntos delincuentes fuera agredido por los comerciantes de la zona. El hombre, junto a otros tres, pretendía robar a un suboficial del Ejército que, al parecer, había retirado una gran suma de dinero. En el cruce de disparos pereció un habitante de la calle que pasaba por el lugar.  Policía informó que dos de los hombres involucrados en el posible caso de fleteo fueron capturados y que con videos de cámaras de seguridad busca identificar a los dos que escaparon.</t>
  </si>
  <si>
    <t xml:space="preserve"> Este lunes inicia el regreso de muchos ciudadanos que salieron a descansar en diferentes lugares del país. La Policía Nacional desplegó un dispositivo de seguridad para garantizar que la tranquilidad de quienes se desplacen en el término de este puente festivo. Los operativos estarán acompañados por más de 200 uniformados que estarán desplegados para el control de tráfico vehicular, la comisión de delitos y la prevención de accidentes de tránsito en los principales ejes viales de acceso y salida de la ciudad. Estos ejes viales son: Vía las palmas (túnel de oriente) Vía túnel de occidente (vía Medellín-Santafé de Antioquia) Autopista Medellín Bogotá, vía la Costas (alto de matasanos). Vía santa Elena (Parque Arví) Vía San Félix Vía San Javier Vía Angelópolis Vía Medellín la Pintada (alto de Primavera) Autopista Sur Loma del Escobero Terminales de trasporte del Norte y del Sur De igual manera se ubicarían puestos de prevención y control en los principales peajes del área metropolitana, así: Municipio de Girardota peaje el Trapiche autopista Norte Municipio de Copacabana peaje Copacabana Autopista Medellín - Bogotá Municipio de Envigado peaje variante Palmas Municipio de Medellín Peaje túnel de Oriente Municipio de Caldas Ye de la Primavera Las autoridades también recordaron las líneas de atención al ciudadano: Seccional de Tránsito y Transporte Medellín: 445 78 28 - 445 77 37 Tránsito municipal Medellín: 445 72 22 Desde cualquier teléfono celular: #767 Policía de Carreteras: 362 02 72 Más de 200 uniformados de @TransitoPolicia y otras especialidades comprometidos con tu regreso seguro #PlanRetorno pic.twitter.com/1Csoexzkk9 — BG. José G. Acevedo (@PoliciaMedellin) junio 15, 2015</t>
  </si>
  <si>
    <t xml:space="preserve"> En video quedó registrado el momento en que un ladrón ingresa a un centro de estética en el noroccidente de Bogotá, fingiendo hablar por teléfono, para aprovechar el descuido de los clientes y robarles el celular.  Según los propietarios del establecimiento, ubicado en el barrio La Floresta, en los últimos seis meses se han registrado dos robos con la misma modalidad. Las autoridaes analizan el registro de las cámaras de seguridad para capturar al responsable. </t>
  </si>
  <si>
    <t xml:space="preserve"> El candidato habló de movilidad, seguridad, salud, corridas de toros, sistema de basuras y comunidad LGBTI, entre otros.</t>
  </si>
  <si>
    <t xml:space="preserve"> El vicefiscal general de la Nación, Jorge Fernando Perdomo, informó que “se destaca la captura del líder de la célula subversiva conocido como alias ‘El Profe’, del que se tiene información que puede tener alguna vinculación laboral con la Universidad Nacional (y) la captura de dos personas que posiblemente se encuentran vinculados como funcionarios públicos de la Alcaldía de Bogotá en las Secretarías de Salud y de Educación”. Perdomo aseguró, además, que también harían parte de las personas capturadas estudiantes de la Universidad Nacional y Universidad Pedagógica en facultades como Ingeniería Agrónoma. En horas de la mañana de este miércoles un total de 14 personas, supuestos guerrilleros del Ejército de Liberación Nacional (ELN) presuntamente implicados en los atentados con petardos en la calle 72 y en el sector de Puente Aranda y otros hechos delictivos, fueron capturados en allanamientos realizados en las localidades de Ciudad Bolívar, Tunal, Suba, Simón Bolívar, Kennedy, Teusaquillo y Chapinero. La noticia fue confirmada por el presidente Juan Manuel Santos, quien inicialmente informó sobre la detención de 11 personas y luego anunció la captura de tres más.  Estos son los trinos del jefe de Estado sobre el operativo: Capturadas 11 personas del ELN responsables de petardos en Bogotá. Felicitaciones a @PoliciaColombia y @FiscaliaCol -Pagarán por atentados! — Juan Manuel Santos (@JuanManSantos) julio 8, 2015 Confirman otras 3 capturas por petardos en Bogotá. Continuaremos operativos para dar con todos los responsables de sembrar terror en capital — Juan Manuel Santos (@JuanManSantos) julio 8, 2015   &lt;&lt;Escuche los detalles en Blu Radio&gt;&gt;  La Fiscalía emitió el siguiente comunicado: "En distintos lugares de la ciudad de Bogotá ocurrieron una serie de actos terroristas, relacionados con la detonación de varios artefactos explosivos en las siguientes fechas durante el año 2014: •el 20 de junio junto al CAI del Lourdes de la localidad de Chapinero, que ocasionó lesiones a dos integrantes de la Policía y un civil; otro •el 29 de julio siguiente, explotaron 4 artefactos en distintos sitios de la capital, concretamente en la calle 26 con carrera 30, avenida Las Américas con carrera 73, autopista sur con calle 74 y en la autopista norte con calle 167. •Ese mismo día fue instalado otro artefacto explosivo en el puente de la calle 80 con carrera 119, el cual antes de su estallido fue neutralizado por las autoridades. •También, el 6 de octubre se intentó detonar un objeto explosivo en el puente de la carrera 6 con calle 6ª de Bogotá, el cual fue anulado por las autoridades. •Así mismo, el 20 de mayo de 2015, se produjo una alteración del orden público en las instalaciones de la Universidad Nacional y en las afueras de la misma, donde personas encapuchadas bloquearon por varias horas la carrera 30 y la calle 45 de la capital. Durante los disturbios los manifestantes detonaron varias “papas bombas” ocasionando lesiones a nueve integrantes del ESMAD y cuantiosos daños en inmuebles y vehículos. En desarrollo de estos hechos fueron incautadas 810 papas bombas. • El día de hoy, la Fiscalía con apoyo de la Policía Nacional, capturó a los presuntosresponsables de esta serie de actos de terrorismo, se trata de 13 personas integrantes del Ejército de Liberación Nacional –ELN-, a quienes se le imputarán los delitos de: a.Terrorismo b.Rebelión c.Lesiones personales agravadas d.Daño en bien ajeno •Las capturas se realizaron en 12 operativos de allanamientos en las localidades o barrios de Tunal, Suba, Ciudad Bolívar, Kennedy, Teusaquillo y Chapinero, donde además se capturaron dos personas más en flagrancia por encontrarse en su poder municiones (cartuchos). •En los operativos de captura se incautaron panfletos y banderas alusivas al grupo subversivo ELN, un teléfono satelital y varios teléfonos celulares. Gracias a las actividades investigativas seestableció una serie de elementos comunes que permiten inferir la participación de las personas capturadas en estos hechos que afectaron gravemente el orden público de la capital de larepública. De las personas aprehendidas se puede destacar lo siguiente: •La captura del líder de la célula subversiva conocido como alias “El Profe”, del que se tiene información que puede tener alguna vinculación laboral con la Universidad Nacional. •La captura de dos personas que posiblemente se encuentran vinculados como funcionariospúblicos de la Alcaldía de Bogotá (secretaría de salud y secretaría de educación). •La vinculación de las demás personas capturadas como estudiantes de las UniversidadNacional y Pedagógica, en facultades como de ingeniaría agrónoma. Estas personas además pueden estar involucradas en los atentados ocurridos recientemente en la Capital en las instalaciones de PORVENIR, hipótesis que será finalmente corroborada con los análisis de los videos captados por las cámaras de seguridad, los cuales se cotejan con la información obtenida en el caso que hoy presentamos. Identificación de los capturados: 1.- DAVID CAMILO RODRÍGUEZ HERNANDEZ, alias “El Profe”, “Carlos” o “El Cucho”, al parecer líder de la célula subversiva. (Al parecer profesor de la Universidad Nacional) 2.- HEILER ANDERSON LAMPREA FLOREZ, alias “El Mechudo” 3.- GERSON ALEXANDER YACUMAL RUIZ, alias “Nicolas” 4.- DANIEL EDUARDO HERNANDEZ MUÑOZ, alias “Gabi” 5.- ESTEFANY LORENA ROMO MUÑOZ. 6.- PAOLA ANDREA SALGADO PIEDRAHITA. (Abogada de la Secretaria de Salud, Hospital de Suba) 7.- VICTOR ORLANDO ARIZA GUTIERREZ. 8.- FELIX MAURICIO AUGUSTO GUTIERREZ DIAZ. 9.- LUIS DANIEL JIMÉNEZ CALDERON (Ingeniero agrónomo) 10.- SERGIO ESTEBAN SEGURA GUIZA.  (Al parecer trabaja en la Secretaría de Educación de Bogotá) 11.- LISET JOHANNA ACOSTA BOGOTÁ. 12.- JHON FERNANDO ACOSTA BOGOTÁ. 13.- ANDRES FELIPE RODRÍGUEZ PARRA.  Dos personas más en flagrancia". </t>
  </si>
  <si>
    <t xml:space="preserve"> Una cámara de seguridad registró el robo de una llanta de un automóvil estacionado afuera de un edificio ubicado sobre la Autopista Suroriental entre carreras 66 y 70, barrio El Limonar, sur de Cali. En el video se puede ver cómo los delincuentes habían estudiado esta forma de hurto. Inicialmente, se observa la llegada de la camioneta hacia las 3:15 p.m. y más de una hora después se acerca uno de los ladrones, se agacha, afloja la rueda con una cruceta y se va. Luego, tres minutos después, entra otro hombre más robusto que levanta el auto, mientras que el primer ladrón saca la llanta y se la lleva. El robo se presentó en plena luz del día y, a pesar de que hay cinco cámaras de seguridad, nadie vio nada. Los dueños del carro solo se dieron cuenta del robo cuando intentaron arrancar el vehículo. "El guarda dice que él no tiene que estar pendiente todo el tiempo y eso lo reconozco, porque sé que tiene que estar pendiente de quiénes ingresan y quiénes salen", expresó James Saa, víctima del hurto. Habitantes de la zona señalaron que este no ha sido el único caso y que ya han alertado a la Policía, pero que con frecuencia esta no llega, lo que ha perjudicado al sector. Por su parte, las autoridades ya tienen el video donde se ven con claridad los rostros de los dos delincuentes, por lo que se espera que con esta prueba se logre su captura. "En este caso, la filmación nos va a servir para identificar plenamente a los delincuentes y poder tener la ubicación de los mismos", señaló el general Hoover Penilla, comandante de la Policía de Cali.   Entre tanto, el propietario de la camioneta afectada espera una respuesta tanto de la administración del edificio, como de la compañía de seguridad.</t>
  </si>
  <si>
    <t xml:space="preserve"> Un video muestra a dos hombres atentos para cometer el robo de una moto en el sector de Bulerías, en el occidente de Medellín. En cuestión de segundos actuaron, pero después de encender la moto se llevaron una sorpresa: la motocicleta tenía un candado puesto en el freno de disco que frustró el robo. “Por acá se ve mucho fletero de esos y de carros, usted va en su carro, en su vehículo y llega un tipo por un lado, el otro por el otro, le tocan el vidrio con un revólver y le roban sus pertenecías”, cuenta Roberto Casas, cuidador de carros. El dueño de esta moto, por precavido, se salvó de que se la robaran. Esta es la recomendación para los ciudadanos. “No se llenen de confianza tengan unas medidas mínimas de auto cuidado y otra cosa no compren a reducidores de partes de motos, porque nosotros mismos estamos contribuyendo a que cada vez se presente este delito”, indicó Jair Jiménez, subsecretario de Seguridad de Medellín. Aseguran las autoridades, que la modalidad que más utilizan los ladrones en Medellín es el halado. “Hemos recibido denuncias por cerca de 2.900 hurtos de motos, con una reducción del 5% frente al año anterior, pero lo que más preocupa es que el 50% de este delito se presenta en la modalidad de halado, que es cuando el ciudadano lleno de confianza deja su vehículo en un parqueadero, en espacio público, en centros comerciales, en la calle”, agrega Jiménez. El parque automotor crece en la capital de Antioquia y los delincuentes están atentos pescando incautos.</t>
  </si>
  <si>
    <t xml:space="preserve"> Alexander Urrego, recapturado en el puente aéreo de Bogotá cuando intentaba viajar a Pasto el pasado domingo, duró internado tres meses en un apartamento tras escapar de un centro médico, en 2013. Posteriormente viajó a Bolivia y Perú. Desde el país vecino realizaba visitas esporádicas a sus familiares radicados en Bogotá. Así lo reveló el comandante de la Sijin, coronel Javier Barrera. Las informaciones de la Sijin revelan que la facilidad para abandonar el país se debía gracias a la autenticidad de los documentos que presentaba ante las autoridades: cédula con las marcas de seguridad reglamentarias. Alias ‘Pijarvey’ habría pagado $1.000 millones por el operativo con armas de grueso calibre que permitieron la fuga de Urrego, miembro importante en la estructura criminal que se dedicaba a fortalecer las relaciones de narcotráfico y venta de armas con países cercanos.  </t>
  </si>
  <si>
    <t xml:space="preserve"> Fue en una estación de gasolina ubicada en la calle 152 con avenida Boyacá, en el norte de Bogotá, donde un conductor de bus del SITP atropelló a María Eugenia Combita de 42 años de edad. La mujer que trabajaba en la gasolinera, acababa de tanquear el vehículo y perdió la vida, al parecer, cuando el conductor dio reversa. El conductor ha sido identificado y está colaborando con las autoridades, aseguró el generla Humberto Guatibonza, comandante de la Policía de Bogotá. Combita fue trasladada a la Clínica la Colina, ubicada a pocas cuadras, pero por la gravedad de las heridas falleció. La Policía ya tiene en su poder, como parte de cadena de custodia, los videos de la cámara de seguridad donde quedó registrado el accidente. </t>
  </si>
  <si>
    <t xml:space="preserve"> En video se ve al hombre ingresar a un conjunto residencial  del barrio El Cortijo en el occidente de Bogotá y se lleva una bicicleta valorada en dos millones de pesos. Según la víctima, el robo se cometió en colaboración con un empleado del conjunto residencial. Los habitantes del sector aseguran que no es la primera vez que en esta zona de la capital se cometen este tipo de hechos, dicen que no hay control por parte de las autoridades.</t>
  </si>
  <si>
    <t xml:space="preserve"> Cámaras de seguridad registraron a los delincuentes, que amenazaron a los empleados con armas de fuego, mientras saqueaban la caja y cuando fueron detenidos.</t>
  </si>
  <si>
    <t xml:space="preserve"> Con el apoyo de cámaras de seguridad, intentan identificar al hombre que huyó del lugar del accidente en la calle 49 sur, barrio Casa Blanca. </t>
  </si>
  <si>
    <t xml:space="preserve"> Andrea Torres era buscada sin descanso desde julio de 2014 cuando en cámaras de seguridad quedó registrado el hurto a tres apartamentos en 20 minutos, informó el Gaula de la Policía. Tiene 13 anotaciones, dos órdenes de captura vigentes y estuvo una vez en la cárcel. Tras varias intervenciones quirúrgicas fue moldeando su cuerpo y pronunciando sus partes más voluptuosa, lo que usaba como señuelo para distraer a los vigilantes de los conjuntos residenciales.  Foto tomada de la Policía Nacional. Capturada alias 'Yayita'. Con su cara bonita distraía a los vigilantes mientras sus cómplices hurtaban apartamentos. pic.twitter.com/e7LO5u97de — MG. H. Guatibonza (@PoliciaBogota) enero 20, 2015</t>
  </si>
  <si>
    <t xml:space="preserve"> Rosmery Yépez, de 24 años de edad y madre de dos hijos de 7 y 9 años, fue asesinada a manos de su pareja con un arma blanca muy cerca de su vivienda, en Purísima. Luego de cometer el asesinato, el hombre se dirigió voluntariamente a la estación de Policía y confesó su delito. La comunidad se acercó hasta el lugar para tomar justicia por sus propias manos, por lo que el hombre tuvo que ser custodiado y trasladado al municipio de Lorica, para garantizar la seguridad. Los mismos vecinos aseguraron que la mujer era constantemente maltratada por su pareja. En Bogotá, Laura Sánchez asegura que fue golpeada brutalmente por su pareja. Narra la mujer que medio minuto fue suficiente para recibir la agresión del hombre con el cual tiene una hija de 2 años. La versión de Laura da cuenta de un ataque imprevisto por parte del hombre cuando ella conversaba con su pareja actual. Sin excusa alguna el presunto agresor la emprendió contra una motocicleta de su propiedad; al hacer el reclamo la atacó y le causó las heridas en parte de su cara. Este es tan solo uno de los casos que se registran en Bogotá, cuya cifra en ataques contra la mujer es el más alto del país. En promedio, 664 mujeres son agredidas cada mes en la capital. El otro caso corresponde a una mujer en Barranquilla que recibió 14 heridas con arma blanca por parte de su pareja y se recupera del brutal ataque en un centro médico de la ciudad. Narra que al hombre no le importó que su primogénita, de 6 años, presenciara lo ocurrido. Manifiesta que no es la primera vez que es víctima de las agresiones de este hombre y aprovechó para enviar un mensaje de solidaridad a todas las mujeres que sufren el ataque de sus parejas para que denuncien.</t>
  </si>
  <si>
    <t xml:space="preserve"> Una cámara de seguridad logró captar a los delincuentes que se estacionan frente a un auto y le quitan la rueda y el rin. </t>
  </si>
  <si>
    <t xml:space="preserve"> El gremio puede recibir hasta $640 millones diariamente, es decir el 18% de los ingresos de Transmilenio, pero muchos no cuentan con seguridad social.</t>
  </si>
  <si>
    <t xml:space="preserve"> Medellín es la ciudad de Colombia con mayores avances en el último año para mejorar la calidad de vida de sus habitantes. Así lo dio a conocer un estudio presentado en Bogotá de la Red de Ciudades cómo Vamos, que hizo su estudio con las 14 ciudades más grandes de Colombia. El informe afirma que: “Medellín es la ciudad con mejores indicadores tanto objetivos como subjetivos en cuanto a la gestión de sus finanzas públicas. Con el mayor músculo financiero para hacer inversión por habitante, con la menor dependencia en las transferencias nacionales, con el mejor indicador de gobierno abierto, y con la mejor percepción ciudadana frente al manejo de los recursos públicos y en general de la gestión del Alcalde”. El 46 por ciento de los ciudadanos consultados por la Red considera que la Administración Municipal realiza acciones para mejorar la calidad de vida y ha experimentado una notable mejoría desde 2012. “Medellín es la única de Colombia que tiene Metro y un sistema de transporte público en el que articula a diversos modos como el cable aéreo, buses troncales con carril exclusivo, bicicletas compartidas, así como buses y microbuses integrados”,  destaca el informe. El informe también dice que la población de Medellín, en general, tiene una buena percepción de su seguridad y está satisfecha con el sistema de transporte de la ciudad.</t>
  </si>
  <si>
    <t xml:space="preserve"> “Es mi hijo, tenía la misma ropa del día en que desapareció”, declaró la madre del menor. En Nochebuena prosigue la búsqueda del pequeño. </t>
  </si>
  <si>
    <t xml:space="preserve"> Producto de la oportuna acción de las autoridades en el noroccidente de Bogotá, fueron detenidas seis personas. Cuatro de ellas resultaron heridas. </t>
  </si>
  <si>
    <t xml:space="preserve"> El candidato del Movimiento Libres habló de seguridad, movilidad, comunidad LGBTI, educación y desplazamiento, entre otros temas.</t>
  </si>
  <si>
    <t xml:space="preserve"> Las cámaras de seguridad del local captaron el momento en el que el sujeto ingresa y, aprovechando que solo había un cliente, desenfunda un arma de fuego con la que intimida al trabajador encargado de la caja registradora. Policía aseguró que el hombre ya es reconocido por cometer este tipo de hurtos y se realiza el procedimiento para emitir la orden de captura. Alias ‘James’ tiene antecedentes judiciales por delitos relacionados al cometido recientemente. Durante el 2015 se han reducido los hurtos en un 32% con respecto al mismo lapso del año pasado. Son 60 casos, frente a 93 registrados en 2014. Por robo a comercio en el área metropolitana de Barranquilla, han sido capturados 164 personas. </t>
  </si>
  <si>
    <t xml:space="preserve"> En el cruce de la Avenida Ciudad de Cali a la altura de la entrada al sector de Charco Azul, oriente de la capital del Valle del Cauca, una cámara de seguridad captó el momento cuando dos hombres le disparan a otro que, al igual que los agresores, se movilizaba en una motocicleta. Los sicarios tropezaron contra el vehículo de la víctima, quien cayó unos metros más adelante. En ese momento, uno de los delincuentes se bajó de la moto para ultimarlo, pero dos policías que se encontraban en un semáforo reaccionaron. En medio de una balacera, los uniformados dieron de baja al agresor que conducía la motocicleta cuando intentaba escapar con su compañero, quien resultó herido y luego fue capturado. "Ellos tienen que hacer uso de la armas de dotación que le entrega el estado para proteger la integridad de terceros y de sí mismos", indicó el general, Hoover Penilla, comandante de la Policía de Cali. Las autoridades señalaron que el hombre víctima del ataque murió pese a los esfuerzos para trasladarlo a un hospital y fue identificado como Orlando Ibargüen Valencia, de 41 años. Estos hechos que se dieron a conocer recientemente tuvieron lugar el pasado 4 de abril, según informó la Policía de Cali.</t>
  </si>
  <si>
    <t xml:space="preserve"> Es probable que usted haya escuchado chistes o ideas novedosas sobre llegar en helicóptero al aeropuerto José María Córdova para ganar tiempo y no tener que someterse al viaje por tierra que tarda entre 35 y 45 minutos. Las aerolíneas Helicol y Heli Air se unieron a la agencia de viajes Aviatur y decidieron ofrecerle este servicio a sus clientes, que por 150.000 pesos pueden llegar en un tiempo aproximado de diez minutos al aeropuerto de Rionegro en un vuelo en el que pueden ir entre seis y siete personas. El servicio estará disponible a partir del 15 de julio y según Gilberto Rios, gerente regional de Aviatur, ya se está terminando de adecuar un helipuerto en Rionegr, que estará al lado de la glorieta ubicada a la entrada del aeropuerto. La opción de trasladarse en helicóptero entre Rionegro y Medellín se ofrecerá de domingo a domingo entre las 6 de la mañana y las 5:30 de la tarde y los usuarios podrán llevar una maleta que no supere los diez kilos de peso. Un servicio similar existió en los años 90, pero fue suspendido por motivos de seguridad, por eso para evitar inconvenientes quienes deseen viajar en este taxi aéreo deben someterse a todos los controles de seguridad a pedido de las autoridades gubernamentales, aeroportuarias o  de la empresa transportadora y seguir unas recomendaciones básicas de seguridad antes de iniciar el vuelo. </t>
  </si>
  <si>
    <t xml:space="preserve"> La autoridad carcelaria (Inpec) informó hoy de la recaptura de Crístofer Chávez Cuellar, alias ‘el Desalmado’, presunto asesino de cuatro hermanos menores de edad fugado de la cárcel este domingo en circunstancias que se investigan y que, admitió, están plagadas de errores de seguridad. En rueda de prensa, máximos responsables del Instituto Nacional Penitenciario y Carcelario (Inpec) reconocieron que "hubo fallas en los protocolos de seguridad" que facilitaron que el delincuente escapara. Chávez Cuéllar permanecía en la prisión de Las Heliconias, en Florencia, en el departamento de Caquetá, tras ser detenido el pasado febrero por el homicidio de cuatro menores de entre 4 y 17 años en esta región. Las primeras investigaciones tras la fuga, descubierta en el conteo de presos de este domingo, señalaron que el criminal se habría escapado, al parecer, por una de las rejas que rodean la cárcel, que rompió con un cortafrío cuya procedencia se desconoce. Los investigadores afirmaron hoy que no descartan que ‘el Desalmado’ poseyera la herramienta desde hace días y que estuviera esperando una ocasión propicia para utilizarla, algo que se habría dado cuando la prisión registró un problema eléctrico como consecuencia de un fuerte aguacero. Además, la celda donde permanecía Chávez no tenía candado, reveló el director del Inpec, el general Jorge Ramírez, quien anunció que se investiga a al menos 20 uniformados de la prisión para determinar si hay cómplices en la fuga. "Esta se da por una falla, unas deficiencias en la prestación de servicio, uno es la falta de un pasador, que debió haber sido colocado en una celda, y la aparición de una herramienta cortante que le permitió a esta persona salir", dijo en entrevista radial. La hipótesis de que fue ayudado a la hora de escapar toma fuerza porque el criminal portaba un teléfono móvil en el momento de la fuga, indicó este lunes el director de la Policía, general Rodolfo Palomino. "Esta fuga no se produce solamente con la genialidad perversa del delincuente. Esa fuga se produce porque seguramente hubo una cooperación por parte de quienes tienen la obligación de estarlo custodiando", aseveró en rueda de prensa. Tras el incidente, Chávez será trasladado en las próximas horas a una cárcel de máxima seguridad por determinar, si bien figuran como candidatas Cómbita (Boyacá) La Picota (Bogotá) y Picaleña (Tolima), anunció Ramírez.</t>
  </si>
  <si>
    <t xml:space="preserve"> El accidente ocurrido en una competencia deportiva realizada en las calles de Corabastos, en donde un carro se volcó y terminó encima de los espectadores, le dejó varias heridas en cara y cuello a Gustavo Javela, uno de los trabajadores de la plaza de mercado que presenciaba el espectáculo. Además, otras dos personas, el hijo de Gustavo y la conductora del vehículo, también resultaron lesionadas. Varios comerciantes de la central de abastos cuestionaron la carrera. “Pienso que Corabastos no es la plataforma indicada para hacer eventos, cuando realmente nosotros necesitamos en Corabastos es que las ventas se incrementen, tenemos que respetar a nuestros clientes, a los visitantes”, expresó Julio César Ladino, presidente del Comité de seguridad de la plaza. Por su parte, los organizadores aseguraron que el evento fue autorizado y que tenía todos los permisos. El accidente es materia de investigación de las autoridades de Tránsito y movilidad de Bogotá.</t>
  </si>
  <si>
    <t xml:space="preserve"> En el video de una cámara de seguridad de un inquilinato del centro de Medellín, quedó registrado el momento cuando cuatro niños indígenas estaban jugando con más de 50 globos que de repente explotaron. Wilson Rodallega, testigo del suceso, afirmó que el incidente ocurrió porque uno de los niños, para soltar los hilos que ataban los globos, encendió un mechero. En el video se puede observar los dramáticos momentos de la explosión cuando los niños asustados buscaron ayuda. Pero, ¿qué generó la explosión si el helio con que llenan globos no es inflamable? Carlos Gil, director del Dagred, aseguró que los globos peligrosos son aquellos inflados con un helio mezclado con hidrógeno casero, soda caustica, además de agua oxigenada que contienen partículas de hierro y de aluminio. Los niños, que hacen parte de la comunidad indígena embera, a esta hora se encuentran en diferentes centros asistenciales de Medellín. Los más graves son atendidos en el Hospital San Vicente de Paul, un pequeño de 7 y otro menor de 14 años. </t>
  </si>
  <si>
    <t xml:space="preserve"> Ya son cinco las ocasiones en las que se ha visto a un menor de diez años robando en establecimiento comerciales y utilizando la misma modalidad: gateando y metiéndose detrás de los mostradores hasta llegar a las cajas registradoras. Los hurtos quedaron registrados en videos de cámaras de seguridad, en los que el menor está acompañado por cuatro mujeres que tienen como objetivo distraer a los vendedores mientras el niño ejecuta el delito. Dos de los hurtos han sido en  Medellín, uno en Sabaneta, otro en Copacabana y el último en el municipio de Jardín. La suma de estos robos asciende a más de cuatro millones de pesos. “Me parece algo muy cruel utilizar a un menor de edad para hacer esto (robar)”, afirma una de las víctimas de esta modalidad de robo. Andrés Lopera, comerciante afectado, manifestó que le parece increíble que habiendo tanta policía no hayan dado con el paradero de estas mujeres. Noticias Caracol buscó al general José Acevedo, comandante se la Policía Metropolitana de Medellín, para obtener una explicación sobre el caso, pero no fue posible contactarlo.</t>
  </si>
  <si>
    <t xml:space="preserve"> A partir del 9 de marzo, la Secretaría de Tránsito de Cali comenzará a fiscalizar si los vehículos están al día con la revisión técnico mecánica y el Soat, a través de 46 cámaras de fotodetección fijas y móviles. Esta nueva medida permitirá ejercer un mejor control sobre los vehículos para que los conductores se abstengan de movilizarse sin tener esta documentación al día. El secretario de Tránsito, Omar de Jesús Cantillo, afirmó que “con un software se conocerá los conductores que están o no al día, esta medida nos permitirá ver la vigencia del Soat y la revisión técnico mecánica, con el fin de acrecentar el tema de cultura ciudadana en formación en seguridad vial y garantizar a las personas que transitan por la ciudad la legalidad de los vehículos”. El funcionario señaló que la notificación de los comparendos llegarán a sus casas, pero en un principio serán sanciones didácticas. “El proceso iniciará con una formación pedagógica, es decir que a las casas les llegará un comparendo didáctico, después se iniciarán los comparendos sancionatorios”, afirmó Cantillo. “Lo importante para nosotros es generar cultura y no sancionar, lo que deseamos es que durante esta semana las personas sepan e interioricen el cumplimiento de las normas y documentos que deben estar al día  para mejorar la seguridad vial”, concluyó. Según datos de la Secretaría de Tránsito, en los dos primeros meses del 2015, se realizaron 497 comparendos a conductores que no tenían la revisión técnico mecánica, esto les representó una sanción  de 15 salarios mínimos diarios legales vigentes. Además impusieron 137 comparendos por falta de Soat que tiene una sanción de 30 salarios mínimos diarios. La dependencia recordó que el Soat y la revisión técnico mecánica, son dos herramientas de seguridad que permiten brindar las garantías mínimas para circular en las vías y responder en caso de ocasionar o sufrir un accidente. [[{"fid":"143658","view_mode":"default","fields":{"format":"default","field_file_image_alt_text[und][0][value]":"142 nuevos guardas de tránsito se posesionan en Cali. Foto: cortesía Alcaldía de Cali","field_file_image_title_text[und][0][value]":"142 nuevos guardas de tránsito se posesionan en Cali. Foto: cortesía Alcaldía de Cali"},"type":"media","attributes":{"height":425,"width":640,"alt":"142 nuevos guardas de tránsito se posesionan en Cali","title":"142 nuevos guardas de tránsito se posesionan en Cali","class":"media-element file-default"}}]] Cali con 142 nuevos guardas de tránsito Las calles de Cali ya cuentan con 142 nuevos guardas de tránsito para regular la movilidad en la ciudad, lo confirmó la Secretaría de Tránsito municipal. “La labor principal de estos guardas será aumentar o hacer intensivos los operativos hacia la informalidad, claro sin descuidar las demás áreas que tránsito realiza”, aseguró el secretario de Tránsito, Omar de Jesús Cantillo. La posesión de estos agentes se dio el pasado miércoles en la Dirección de Desarrollo Administrativo de la ciudad, estas personas cumplieron con los requisitos del cargo para vincularlos a la Secretaría. “Se posesionaron 137 agentes, los cinco restantes estarán posesionados este fin de semana y así iniciar los trabajos con nosotros, ya que con los 142 guardas este lunes y martes vamos a tener la reinducción en el manejo de comparendos, manejo de motos y de condiciones administrativas internas”, concluyó el funcionario. Con estas nuevas vinculaciones Cali quedó con 420 agentes de tránsito aproximadamente que regulan la movilidad según la Secretaría de Tránsito municipal.      </t>
  </si>
  <si>
    <t xml:space="preserve"> El sendero peatonal que rodea el sector conocido como La Mota, en el occidente de la ciudad, se convirtió en el lugar preferido de los ladrones. Así lo denuncia la comunidad del sector y lo corrobora una serie de videos de cámaras de seguridad que, en la última semana, han registrado tres atracos llevados a cabo por personas que se movilizan en motocicleta. En el más impactante de los videos se observa como un par de hombres en moto le roban a un hombre su motocicleta, no sin antes hacer un cruce de disparos. Sin embargo, los ladrones lograron escapar. En otro video una mujer es la víctima. En este un hombre desciende de una moto e intenta robarla. Por fortuna, la comunidad lo detiene hasta que la Policía hizo presencia en el lugar. La comunidad denuncia que la poca presencia de las autoridades les facilita la labor a los ladrones.</t>
  </si>
  <si>
    <t xml:space="preserve"> En un video de seguridad de una tienda en el barrio Manrique, nororiente de Medellín, quedó registrado el momento cuando un hombre se le acercó a una niña de nueve años, y tras cruzar un par de palabras con ellas, le arrebató un billete de 50 mil pesos. La niña forcejeó por unos instantes con el maleante. Por fortuna la menor no resultó herida. Este hecho generó la indignación de la comunidad, quien pidió a las autoridades capturar al responsable del hecho. Así mismo, la Policía envió un mensaje a la comunidad para que tenga cuidado con sus hijos y no les entregue dineros que pueden convertirlos en presa de los ladrones.</t>
  </si>
  <si>
    <t xml:space="preserve"> En vehículos de color negro, con una franja lateral cuyo diseño se reglamentará próximamente, entrarán a operar los taxis de lujo en Colombia. Esta es la entrada formal al país del servicio de Uber, a la que dio paso el Gobierno Nacional a través del Ministerio de Transporte con un decreto. En líneas generales, el servicio podrá ser  prestado por las empresas que ofrezcan al usuario vehículos de alta gama, de 1.600 centímetros cúbicos en adelante, con capacidad para un mínimo de cinco pasajeros, dijo la ministra de Transporte, Natalia Abello. Igualmente, los vehículos tendrán que tener elementos de seguridad poco habituales en Colombia como frenos ABS, apoyacabezas y airbag, agregó la ministra. "Estamos estableciendo reglas claras en el mercado para crear condiciones de competencia, estamos dando un paso más en la modernización del sector transporte", dijo Abello en un acto encabezado por el presidente colombiano, Juan Manuel Santos, al que asistieron representantes de Uber y del gremio de taxistas. Las empresas que deseen prestar el servicio deben tener, además, plataforma tecnológica propia o subcontratada y certificar a los conductores en atención al usuario y competencias laborales. La representante de las empresas de taxis, Maritza Díaz, aseguró que con el decreto se hace un esfuerzo por contar con un servicio superior al actual. "Damos nuestro voto de confianza a la iniciativa reglamentaria del nivel de lujo dentro de la modalidad del servicio de taxi (...) que le apunta a combatir la ilegalidad y la piratería del sector en defensa del usuario del servicio", manifestó Díaz. Por su parte, el gerente de Uber, Mike Shoemaker, afirmó que la reglamentación del servicio es un "paso firme" en la adopción de nuevas formas de transporte público en el país para aquellos que buscan "servicio premium". "Vemos con optimismo la apertura a considerar nuevas alternativas de movilidad que atiendan las necesidades de los colombianos", dijo Shoemaker. Uber, que llegó a Colombia a finales de 2013 y cuenta con al menos 20.000 socios conductores, ha tenido gran acogida en ciudades como Bogotá, donde numerosos usuarios se quejan de la calidad del servicio prestado por los taxis tradicionales. Mientras los taxistas han protagonizado numerosas protestas en contra de esta plataforma tecnológica, a la que acusan de brindar un servicio ilegal. </t>
  </si>
  <si>
    <t xml:space="preserve"> En las imágenes se aprecia cómo los vigilantes sustraían dinero y productos lácteos. Sucedió en Ocaña, Norte de Santander. </t>
  </si>
  <si>
    <t xml:space="preserve"> Por medio de las cámaras de seguridad de las autoridades se rastreó un vehículo de color oscuro, que había sido robado minutos atrás en las calles de Cali. El automóvil había ingresado al túnel de la autopista sur con carrera 34 en el oriente de la ciudad. Luego se observa al automotor cuando sale de la estructura y choca con otro carro y motocicleta. De forma rápida, los uniformados interceptan a los dos ladrones, uno de ellos trató de escapar pero fue alcanzado por los uniformados. El segundo sujeto decidió entregarse. “Se hace un cierre o un bloqueo de la cuidad y ¿qué hacemos nosotros? Informamos nosotros a nivel metropolitano las características del vehículo, las placas y, por medio de las cámaras que tenemos en toda la cuidad, empezamos a hacer el seguimiento por todos los corredores viales", informó el mayor Óscar Landazábal, comandante del Distrito 3 de la Policía de Cali. El vehículo fue hurtado a través de atraco a un hombre que llegaba a su casa en el sur de Cali. "Me cayeron dos personas, uno armado con un revólver y me lo puso en el estómago. Me dijo que pasara las llaves, yo se las tire al piso y me arrojaron contra la reja", afirmó la víctima del atraco. En la maniobra se logró recuperar el automotor, incautar un arma de fuego y capturar a los dos delincuentes. Según Cifras de Asopartes, entre enero y junio del 2015 se robaron 2.175 vehículos en Cali, por lo que es la tercera ciudad del país donde más se hurtan motos y carros después de Medellín y Bogotá. Sin embargo, el gremio reconoce que ha habido una disminución del 1 % frente a los hurtos registrados el año pasado.</t>
  </si>
  <si>
    <t xml:space="preserve"> Autoridades investigan si las ocupantes de la moto, que resultaron seriamente heridas, o el conductor de la volqueta tuvieron alguna responsabilidad en el accidente ocurrido en la localidad de Puente Aranda. Habitantes de la zona aseguran que no es el primer incidente que se registra y piden un semáforo o por lo menos un reductor de velocidad. En lo que va del 2015, se han presentado 4.532 accidentes de tránsito en Bogotá en los que se han visto involucradas motocicletas.</t>
  </si>
  <si>
    <t xml:space="preserve"> De acuerdo con la investigación, el asesinato del uniformado Augusto Mieles fue planeado durante dos meses y se iba a cometer 15 días antes, pero la falta de rutas de escape para los delincuetnes retrasó el crimen.  La captura que más sorprendió a los familiares del policía fue la de Adriana Silva, su esposa, quien según la Fiscalía ordenó el asesinato por el que se habría pagado una suma cercana a los dos millones de pesos. Los hermanos de la víctima piden justicia, pero también hablan de perdón para la mujer que durante 13 años hizo parte de su familia. Noticias Caracol conoció que alias Camilo, el segundo capturado por el homicidio, se desmovilizó de las FARC en el 2011 y pretendía huir hasta Ibagué y que alias Rusio, el presunto amante de la mujer, habría huido a Piendamó, Cauca.</t>
  </si>
  <si>
    <t xml:space="preserve"> Autoridades departamentales lanzaron un proyecto de seguridad alimentaria con el que se busca beneficiar a 427 familias vallecaucanas que han sido víctimas del conflicto armado. La iniciativa se desarrollará en los municipios Buenaventura, Candelaria, El Dovio, Florida, Tuluá y Trujillo. Dentro de la puesta en marcha de la iniciativa, denominada ‘Familias de Paz: fortalecimiento a iniciativas de seguridad alimentaria y de sostenibilidad para víctimas de desplazamiento forzado y de otros hechos victimizantes en municipios del Valle del Cauca’, se llevarán a cabo talleres y actividades para la población vulnerable. "Este convenio es una iniciativa de los seis municipios participantes y nace de una convocatoria realizada por la Unidad para la Atención y Reparación Integral de las Víctimas", indicó Jhon Antonio Castillo, secretario de Agricultura de Tuluá. El funcionario señaló que el proyecto contará con una inversión de $2.169 millones,  de los cuales 1.510 provienen de la Unidad de Víctimas, $304 de la Gobernación del Valle a través del Sistema  General de Regalías  y el resto de los municipios participantes. "Tuluá aportará $200 millones, el distrito de  Buenaventura $100 millones, $30 millones de Candelaria, $10 millones de Florida, $10 millones Trujillo y $5 millones el municipio del Dovio", agregó Castillo. El secretario resaltó además que Tuluá fue seleccionada para ejecutar y liderar 'Familias por la Paz', por su experiencia en la gestión de iniciativas en beneficio de la población víctima del conflicto armado. "Lo que hicimos con esta inercia fue demostrar que los municipios, aunque no tienen la capacidad económica, tienen la voluntad para ejecutar proyectos en pro de las familias del Valle y las víctimas", manifestó por su parte Paola Gómez, directora Territorial de la Unidad para la Atención a las Víctimas. La propuesta favorecerá a 110 familias de Buenaventura, 75 de Florida, 70 de Tuluá, 68 de Candelaria, 62 de Trujillo y 42 de El Dovio.</t>
  </si>
  <si>
    <t xml:space="preserve"> Dos de las órdenes son contra Roberto Jorge Rigoni y Francisco Elizondo, que se encuentran fuera del país, por lo que Fiscalía pedirá circular roja de la Interpol contra ellos. La multinacional habría dado dinero al frente de guerra oriental del ELN, en Arauca, para tener servicio de seguridad, permitir el paso de vehículos de carga y la no voladura de obras. Los pagos se habrían hecho a través de los guerrilleros Amaly Mesa, alias 'la Gorda'; Leidy Milena Méndez, alias 'Leidy', y Salvador Gaitán Garrido, alias 'Gaitán'.</t>
  </si>
  <si>
    <t xml:space="preserve"> La más reciente encuesta de Gallup muestra un escenario bastante reñido de cara a las elecciones para la Alcaldía de Bogotá. De acuerdo con el sondeo, que consultó cara a cara a 600 personas, los candidatos que copan la mayor parte de las preferencias en la capital colombiana son Rafael Pardo (24,2%), Enrique Peñalosa (22,5%) y Clara López (21,1%). Francisco Santos (13,4%), María Mercedes Maldonado (3,1%), Ricardo Arias (0,9%), Carlos de Roux (0,6%) y Daniel Raisbeck (0,3%) cierran el listado de aspirantes. La intención del voto en blanco suma el 13,9% de la opinión de los consultados. Clara López vence en los estratos 1 y 2 (24%), mientras que Rafael Pardo logra lo propio en el medio o 3 (26,3%) y Peñalosa alcanzaría el 26,1% de los apoyos en los estratos 4, 5 y 6. El aspirante con mayor favorabilidad según la encuesta Gallup es Rafael Pardo, con un 40% de imagen positiva, seguido de Clara López con un 38,6%. Peñalosa, por su parte, cierra el grupo del triple empate técnico con un 29,7% de aprobación. Petro sube  Con respecto a mayo de este año, la imagen positiva del alcalde Gustavo Petro subió en un 14,3%, para llegar a un 34,5% de favorabilidad, mientras que la  negativa cayó en un 17,6% y quedó en 54,4% en agosto. La encuesta muestra que mientras el 14,8% de las personas consultadas en Bogotá creen que la ciudad mejora, un 66,8% opina lo contrario, mientras que el 17,8% cree que las cosas van igual. Seguridad, la mayor preocupación  Consultados sobre cuál creen que es el principal problema de la ciudad, el 57,35% de los encuestados coincidieron en que es el tema de la seguridad. En segundo lugar está la movilidad con un 10,6% de opiniones, seguido de transporte público (8,4%), corrupción (6,8%), desempleo (4,3%), salud (3,5%), vías (2%) y violencia (0,5%). Aumenta el apoyo al proceso de paz  La encuesta de Gallup consultó a 3.000 colombianos en las cinco principales ciudades sobre el apoyo a las negociaciones entre el Gobierno y las FARC en La Habana, cuestión que mostró un leve incremento en los últimos tres meses. Mientras que en mayo un 15,9% de los encuestados manifestaba que el proceso iba por buen camino, para agosto la favorabilidad llegó al 18%. Así mismo, la imagen negativa pasó del 76,6% al 73,4%. La eventual refrendación de los acuerdos que se alcancen en La Habana entre el Gobierno y las FARC mantiene un panorama optimista, que va en ascenso. Mientas en mayo un 57,9% de los consultados afirmó que votaría a favor del proceso, en agosto este índice llegó al 63,8%. Los resultados de la encuesta pueden consultarse haciendo clic sobre este enlace.</t>
  </si>
  <si>
    <t xml:space="preserve"> Los domicilios aéreos a través de drones es la apuesta de algunos restaurantes en Medellín. Sin embargo, el método tiene sorprendidas a las autoridades que aseguran que para ello se necesita permiso de la Aeronáutica Civil. Así lo cree Luis Fernando Suárez, vicealcalde de Medellín, quien cree que en este tema existe un vacío normativo, “por ello debemos estar ajustados a las decisiones de la Aeronáutica”. Añade el Vicealcalde que además controlar la seguridad de estos aparatos es complicado ya que se podrían cometer actos ilícitos con ellos. “No cualquiera puede adquirir un equipo de estos, ya que incluso podría ser utilizado para un atentado terrorista”, aseguró. Por su parte, el gremio de los aeromodelistas ve como utópico que promocionen este tipo de domicilios por las características básicas que tienen los drones. Wilson Madrid, conocedor del tema, afirma que “realmente es muy difícil los domicilios con drones, ya lo hemos hablado entre muchos aeromodelistas y sería imposible porque los equipos no tienen la autonomía suficiente para hacer ese tipo de trayectos y la capacidad de soportar grandes pesos”. La Aeronáutica Civil asegura que los drones no están contenidos dentro de los reglamentos aeronáuticos de Colombia, pero su uso está tipificado solo para el entretenimiento.</t>
  </si>
  <si>
    <t xml:space="preserve"> La aplicación se llama Easy Moto y funciona en dispositivos móviles para llamar un servicio de mototaxi. El mecanismo ya funciona en Bogotá, Bucaramanga y Cali. Sus directivos, que no quisieron hablar ante las cámaras, señalan que no son una empresa de transporte, sino una aplicación tecnológica para acercar al usuario con un servicio. El secretario de Tránsito de Cali, Alberto Hadad, dijo que el mecanismo es “totalmente ilegal como sucede con el Uber” y señaló que los operativos se van a intensificar, porque la mayoría de las motos que ejercen el transporte pirata presentan irregularidades. “No tienen SOAT, no tienen revisión técnico mecánica, no llevan el casco, las motos no tienen ningún tipo de seguridad”, aseguró el funcionario. Entretanto, los taxistas de la capital del Valle del Cauca afirman que su gremio es el más afectado. “Es el colmo del descaro, donde queda demostrado que la ilegalidad en Colombia paga y perjudicando a un transporte legalizado, que ha venido por décadas pagando sus impuestos, tratando de sobrevivir”, sostuvo Johnny Rangel, líder de los taxistas en Cali. Directivos de Easy Moto dicen que ya cuentan con 1500 motociclistas afiliados en Bogotá, Bucaramanga y Cali. La tarifa mínima es de 1500 pesos y también ofrecen el servicio de entrega de paquetes.</t>
  </si>
  <si>
    <t xml:space="preserve"> Los vecinos habían advertido a los padres del niño de su llanto constante. La mujer fue denunciada ante autoridades argentinas. </t>
  </si>
  <si>
    <t xml:space="preserve"> Cámaras de seguridad muestran al homicida. La víctima fue identificada como Jhon Sebastian Garzón, de 23 Años.</t>
  </si>
  <si>
    <t xml:space="preserve"> Luego de las denuncias por el incremento de casos de robo en lugares como el cerro El Volador, la alcaldía de Medellín anunció una serie de medidas para reforzar la seguridad en los diferentes cerros tutelares que hay en la ciudad. (Vea también  Calles del cerro El Volador de Medellín ahora son trampas para asaltar a motociclistas) Sergio Vargas Colmenares, secretario de Seguridad, explicó que “se van a hacer requisas, identificación de personas y tomas institucionales con toda la oferta de la administración municipal para hacer mantenimiento y recuperación de áreas específicas en las que hemos identificado problemas de seguridad”. [[{"fid":"163315","view_mode":"default","fields":{"format":"default","field_file_image_alt_text[und][0][value]":"","field_file_image_title_text[und][0][value]":""},"type":"media","attributes":{"height":20,"width":20,"class":"media-element file-default"}}]] En lugares como el Cerro Nutibara se instalarán tres nuevas cámaras para un total de seis equipos de registro. Así mismo la Policía Metropolitana del Valle de Aburrá anunció refuerzo y mayor frecuencia de sus cuadrantes en los recorridos por estos sectores.</t>
  </si>
  <si>
    <t xml:space="preserve"> Pondrá en cintura, además, a las que desconozcan los parámetros de salud ocupacional. Multas podrán ir hasta los 644 millones de pesos.</t>
  </si>
  <si>
    <t xml:space="preserve"> Drogadicción, robos y otros delitos motivaron a 15 hombres a organizarse para proteger a la comunidad. ¿Qué tan efectivos son estos grupos?</t>
  </si>
  <si>
    <t xml:space="preserve"> Delitos como hurtos, extorsiones y corrupción, entre otros, podrán ser reportados desde un celular o un computador.      </t>
  </si>
  <si>
    <t xml:space="preserve"> Cansados de la inseguridad, habitantes del barrio La Resurrección en el sur de Bogotá, instalaron cámaras de seguridad. Las imágenes que permitieron obtener estos dispositivos han ayudado a desmantelar una banda de 10 menores de edad que cometía atracos en el sector. Otras imágenes obtenidas por el sistema de seguridad, dejan en evidencia el modus operandi de varios delincuentes. Uno de los videos permite ver la forma como los amigos de lo ajeno no tienen el menor escrúpulo para arrancar de sus cimientos las señales de tránsito del barrio.  </t>
  </si>
  <si>
    <t xml:space="preserve"> Además, en cámaras de seguridad ha quedado evidenciado cómo constantemente roban partes de vehículos estacionados en la calle.</t>
  </si>
  <si>
    <t xml:space="preserve"> Según la encuesta de victimización de la Cámara de Comercio de Bogotá, la percepción de inseguridad bajó en la ciudad, aunque aumentó el número de personas que manifestaron ser víctimas de delitos.   “La victimización en el primer semestre del año se ubicó en un 40 %, dos puntos por encima del mismo periodo del año anterior. La ´percepción de inseguridad se redujo 14 puntos, del 55% al41 %”, indicó la entidad en un comunicado. De acuerdo con el sondeo, en el que fueron consultadas 7.263 personas, el raponazo de celulares lidera el ranking de los robos.  Según las autoridades de Bogotá, el incremento en el número de delitos que se vive en Bogotá se debe a que las personas están denunciando más. “La gente está denunciando y está reportando más los delitos, la tasa de denuncia pasa del 18 por ciento al 40 por ciento, un aumento del 122%”, argumentó Daniel Mejía, secretario de Seguridad de Bogotá. Contrario a lo que piensa Mejía, se manifestaron varias personas consultadas por Noticias Caracol en las calles de la ciudad. “Lo que yo veo es que ha incrementado, no sé de dónde sacan esos estudios, cuando uno va por la calle es que se incrementa”, dijo Orlando Castiblanco. “He sido víctima de atracos y eso en los colectivos es muy peligroso, la inseguridad para mi concepto no ha bajado mucho”, declaró por su parte el ciudadano Jorge Garzón. Según los encuestados, los lugares más inseguros de Bogotá son las calles y los puentes peatonales y el delito que más afecta a la comunidad es el hurto a personas que subió del 79 al 80%.</t>
  </si>
  <si>
    <t xml:space="preserve"> Pese a ser instaladas, la falta de un software y base de datos impide utilizarlas. ¿De qué sirvió la inversión de $12.000 millones?</t>
  </si>
  <si>
    <t xml:space="preserve"> Con total descaro, a plena luz del día, los ladrones merodean en Ciudad Jardín sur. Semanalmente se reportan al menos cuatro casos.</t>
  </si>
  <si>
    <t xml:space="preserve"> Grupo de hasta ocho personas aprovecha la madrugada para hurtar. En la misma zona se cometió un fleteo.</t>
  </si>
  <si>
    <t xml:space="preserve"> Esté alerta, aunque se vistan de seda los ladrones siempre están al acecho. En las cámaras de seguridad  de un centro comercial del norte de Bogotá quedó registrado el momento en que un amigo de lo ajeno se queda con el celular de la dependiente de un local. “Trata de distraer a una de la vendedoras para irse de ahí, aprovecha el momento en que no estoy y saca el celular”, relató la víctima quien además aseguró que los delincuentes aprovechan las horas de mayor afluencia de público para hacer de las suyas. </t>
  </si>
  <si>
    <t xml:space="preserve"> La administración de Enrique Peñalosa dio a conocer una de sus estrategias a mediano plazo para combatir la inseguridad. Se trata de un nuevo centro de comando y control en el que se destinarán 80.000 millones de pesos. Allí se espera concentrar todos los organismos de emergencia y autoridades, y conectar las cámaras para enfrentar al hampa. El gobierno de la Capital aseguró que ya se identificaron las zonas de hurtos y riñas más críticas de la ciudad. El subsecretario de seguridad, Daniel Mejía, aseguró además, que las zonas de rumba serán unas de las más vigiladas. "Estos puntos calientes están en todo Bogotá, pero las zonas más críticas son, para lesiones personales y crímenes violentos,  las cercanas a los bares. Por ejemplo la zona de la Primera de Mayo, la Zona T y la calle 93”, indicó Mejía. El funcionario reveló además cuáles son las zonas donde más roban a los bogotanos. “En el tema de hurto a personas y crimen a la propiedad en general, es todo el corredor entre la calle 6 entre la Caracas y la Séptima, hasta la calle 72. Es la zona roja de Bogotá en temas de crimen a la propiedad”, añadió. El nuevo equipo de gobierno de Bogotá anunció que durante los primeros 100 días de la nueva administración se buscará desarticular 10 bandas que hurtan celulares y venden droga en los alrededores de colegios. </t>
  </si>
  <si>
    <t xml:space="preserve"> La víctima caminaba por un barrio de Puente Aranda cuando fue sorprendido por delincuentes en moto que se llevaron 19 millones de pesos.</t>
  </si>
  <si>
    <t xml:space="preserve"> Un video de seguridad dejó en evidencia la forma como un adulto mayor ingresa a un exclusivo restaurante del norte de Bogotá, y en un abrir y cerrar de ojos sustrae el bolso de una comensal. Por si fuera poco, tan solo minutos después del robo el presunto ladrón intentó retirar dinero de un cajero con la tarjeta que había robado. Un mensaje de texto notificó a la mujer que se intentaba violar su contraseña.  Las imágenes permiten apreciar el descaro del presunto delincuente, quien no tiene el menor empacho en correr una mesa para acceder fácilmente a las pertenencias de su víctima.</t>
  </si>
  <si>
    <t xml:space="preserve"> Con el beneficio de prisión domiciliaria fue cobijado un hombre sospechoso de disparar en repetidas ocasiones en contra de un vigilante en Bucaramanga. En las imágenes obtenidas por Noticias Caracol se observa cómo a sangre fría el verdugo persigue y dispara en repetidas ocasiones contra la víctima, durante un aparente acto de intolerancia.  De acuerdo con la Fiscalía se está formulando una imputación de cargos que permita el encarcelamiento en un penal del presunto homicida. </t>
  </si>
  <si>
    <t xml:space="preserve"> Dos petardos fueron detonados de manera controlada por miembros del escuadrón antiexplosivos de la Policía en Bogotá en inmediaciones del Parkway (barrio La Soledad) y la estación La Granja de Transmilenio. El primer artefacto había sido instalado frente a las instalaciones de Bancolombia en la calle 39 con carrera 24. petardo en la calle 39 cra 24 @Bancolombia explosión controlada por antiexplosivos @CaracolRadio @WRadioColombia pic.twitter.com/9vO48tZmG4 — YO SOY EL WILI (@castrowili) 31 de agosto de 2016 El segundo dispositivo explosivo estaba ubicado cerca de una sede del Banco de Bogotá en la calle 80 con carrera 78, en la localidad de Engativá. Según el subcomandante de la Policía Metropolitana de Bogotá, coronel William Sánchez, los explosivos presentaban características similares a los encontrados en el atentado del pasado martes 23 de agosto contra sedes de las EPS Cafesalud y Salud Total. Las autoridades analizan videos de cámaras de seguridad ubicadas en inmediaciones de las zonas de las detonaciones, con el fin determinar los responsables y la forma como se instalaron los artefactos.</t>
  </si>
  <si>
    <t xml:space="preserve"> Una supuesta banda de delincuentes conformada por dos hombres y una mujer, es señalada del robo de un casino en el sur de Bogotá. Cámaras de seguridad pusieron en evidencia el accionar de los presuntos delincuentes. La mujer, quien lideraría la asociación criminal, llega hasta un baño y al parecer destruye una tubería. Luego sale, da aviso a los empleados y una vez ellos están distraídos, sus secuaces saquean una máquina tragamonedas. Los sospechosos son señalados de robos a varios casinos  ubicados en el barrio 20 de julio de la localidad de San Cristóbal.  </t>
  </si>
  <si>
    <t xml:space="preserve"> Con estas fotografías en las que se aprecian los detalles de los delincuentes, las autoridades tratan de identificarlos. Los testimonios de la comunidad han sido pieza clave en la investigación. “Tenemos retratos hablados con informaciones de la misma ciudadanía y a través de video y fotografías que hemos estado ya analizando. Hemos hecho un acercamiento para poder dar con la captura de estos sujetos”, explican autoridades. En el video se ve cuando el fletero dispara contra Jeison Méndez quien había hecho un negocio minutos antes y al parecer llevaba el dinero en un maletín. En las fotos del video se ve el arma de fuego con la que se cometió el crimen y se detalla la motocicleta. “Lo que se logra ver es un arma un revolver al parecer 38 entonces estamos en esa localización las características de la moto la placa que había sido forrada con una cinta”, dice el coronel Óscar Daza, comandante de la Fuerza Disponible Policía de Bogotá. Las autoridades también tienen en su poder nuevos videos en los que aparecen los delincuentes llegando y huyendo del sector. “Tenemos nuevos videos en la zona, de los establecimientos públicos, sitios residenciales a la redonda por donde pudieron coger estos sujetos. Entonces la investigación es incansable las 24 horas”, señala el coronel daza. El cuerpo de la víctima identificada como Jeison Efraín Méndez Hernández, de 26 años, está siendo velado en el sur de Bogotá. Familia y amigos exigen resultados en las investigaciones.</t>
  </si>
  <si>
    <t xml:space="preserve"> Un video de seguridad obtenido por un televidente en Bogotá muestra el momento en que trabajadores de una grúa de Movilidad ingresan a su vivienda, que tenía la reja abierta, y sacan de manera descarada una motocicleta para inmovilizarla. El irregular acto fue captado por una cámara de seguridad y deja en evidencia, cuando menos, un abuso de autoridad, cuando no un robo descarado. Incluso, se aprecia cómo los 'trabajadores' de la grúa se acercan de manera sigilosa al vehículo y lo divertido que les parece la escena.  Otras denuncias llegan desde el barrio Dindalito, en el sur de Bogotá, donde una vía se ha convertido en el quebradero de cabeza de los vecinos. Y desde Briceño, Boyacá, estudiantes de un colegio rechazan que a punto de terminar el año no hayan tenido sino unas pocas semanas de español por cuenta de la salida de una docente. </t>
  </si>
  <si>
    <t xml:space="preserve"> En las ventanillas es fácil observar la cantidad de dinero que manejan los clientes, aseguran. Las ciudades con más casos son Cali, Medellín y Bogotá.</t>
  </si>
  <si>
    <t xml:space="preserve"> Investigadores de la Fiscalía reconstruyeron, paso a paso, el rastro del sindicado. Fueron analizados decenas de videos de seguridad.</t>
  </si>
  <si>
    <t xml:space="preserve"> Descontroladas fiestas con prostitutas y travestis eran organizadas por Rafael Uribe Noguera, principal sospechoso del secuestro, tortura, violación y asesinato de la niña Yuliana Samboní. Así lo dio a conocer el gerente de la empresa responsable por la seguridad  del edificio en el que apareció el cadáver de la menor, quien citó versiones de vecinos del inmueble. “Verbalmente dijeron que el señor Uribe entraba travestis, entraba mujeres y a las 5 de la mañana las sacaba. De niños no dijeron nada”, declaró Jesús Galindo, gerente de Advipor Seguridad. El celador de turno, Fernando Merchán quien posteriormente se suicidó según Medicina Legal, habría tardado en dar el reporte de lo acontecido. “El vigilante entrante, que no recuerdo su nombre, él fue el que nos llamó y nos contó lo sucedido. De inmediato se delegaron funciones, fueron los directivos de la empresa. Lo primero que se hizo fue informar a la red de apoyo de la Policía Nacional”, añadió Galindo. El gerente de la Advipor dijo que Merchán se veía nervioso en el momento en que hizo sus descargos con relación al caso de Yuliana Samboní. La empresa de seguridad entregó a la Fiscalía la minuta de diario, el disco duro del computador y los videos de siete cámaras para precisar qué pasó antes de que Yuliana Samboní fuera asesinada. Celador sí se suicidó: Medicina Legal  Medicina Legal confirmó que la muerte del vigilante Fernando Merchán Murillo fue producto de un suicidio.</t>
  </si>
  <si>
    <t xml:space="preserve"> En segundos, dos hombres quitan las partes de carros parqueados en el norte de Bogotá. Es la segunda vez que quedan registrados en cámara de seguridad.</t>
  </si>
  <si>
    <t xml:space="preserve"> Un video obtenido en Chía (Cundinamarca), muestra el accionar de una banda que en cuestión de segundos se roba las llantas de los vehículos. Según Asopartes, en los dos primeros meses del año han sido robadas más de 1.080 llantas en Bogotá.  Un video de seguridad muestra el sigilo con el que los delincuentes acomodan dos carros, a los cuáles les abren las puertas, para impedir que sus fechorías sean vistas por los transeúntes.   </t>
  </si>
  <si>
    <t xml:space="preserve"> Fiscalía emprendió búsqueda para dar con el taxista que trasladó a los hermanos Uribe Noguera a la Clínica Montserrat el pasado 4 de diciembre. Autoridades están convencidas de que su testimonio puede ser clave para saber de qué hablaron el confeso asesino de Yuliana Samboní y sus familiares. De acuerdo con  fotos y vídeos de cámaras de seguridad, el vehículo que manejaba era un Chevrolet Spark, que recogió a los Uribe Noguera en la esquina de la carrera Séptima con calle 68, a pocas cuadras del apartamento donde se cometió el atroz crimen contra la pequeña de siete años. María Paulina Riveros, vicefiscal general de la nación, explicó que “es un tema de colaboración con la justicia”, pero en ningún caso lo vinculará al proceso penal.</t>
  </si>
  <si>
    <t xml:space="preserve"> A la problemática de vecinos agresores que ha reportado Noticias Caracol en los últimos días se une ahora la denuncia de un ciudadano desde Alamos Norte, donde su inquilino aprovechó un momento de soledad para cometer un millonario hurto. Según el propietario del inmueble, el sujeto se llevó todo tipo de elementos tecnológicos y otros utensilios del apartamento. El trasteo que se llevó supera los $25 millones. La víctima denuncia que la seguridad del conjunto no cumplió con los protocolos que permitieran desmantelar las intenciones del inquilino. La respuesta de los vigilantes fue excusarse en que en ese momento funcionarios de servicios públicos realizaban mediciones. Las cámaras de seguridad captaron el movimiento sospechoso del sujeto; inclusive las placas del furgón quedaron registradas y el conductor fue ubicado. Al cuestionarlo por el hecho, manifestó que había sido contactado para un trasteo, labor a la que se dedica, y que el ladrón se hizo pasar por militar.</t>
  </si>
  <si>
    <t xml:space="preserve"> Según el propietario, dejó el carro parqueado en la calle por menos de cinco minutos, tiempo suficiente para la banda.      </t>
  </si>
  <si>
    <t xml:space="preserve"> Los hechos ocurrieron el pasado 22 de diciembre cuando los dos jóvenes se encontraban en un andén del barrio Villamaría, en la localidad de Suba. En las imágenes registradas en la cámara de seguridad se ve el momento en que una moto, al parecer de alto cilindraje, se dirige hacia ellos. Un hombre desciende y emprende el ataque con arma de fuego. De los dos hermanos, procedentes de Medellín, uno logró ser salvado mientras que el otro falleció. Los videos son pieza clave para dar con los culpables, quienes presuntamente son menores de edad. En 2016 se presentaron 161 ataques en circunstancias similares en la capital de la República.</t>
  </si>
  <si>
    <t xml:space="preserve"> Desesperados por continuos y violentos robos callejeros se declaran los habitantes del barrio Lucerna, en la localidad de Kennedy, en el sur de Bogotá. En varias cámaras de seguridad del sector, ha quedado el actuar de los delincuentes en motocicleta, que no sólo atracan a los transeúntes, sino que también los agreden a patadas y puños. En uno de los casos la víctima fue un joven que caminaba tranquilamente por la acera. Las imágenes permiten identificar a cuatro hombres, en dos motocicletas, que se aproximan con sigilo. Cuando la víctima se da cuenta de la situación de peligro intenta huir, pero uno de los atracadores lo hace trastabillar de una patada tras lo cual sus secuaces se abalanzan sobre él y le arrebatan sus pertenencias. En lo que va corrido del año, dicen las autoridades, se han presentado 231.000 robos en el país. Las localidades más afectadas en Bogotá son Kennedy, Suba, y Santa Fe.</t>
  </si>
  <si>
    <t xml:space="preserve"> Cerca de dos mil hombres, la mayoría de ellos investigadores de la Sijin, quienes contaron con apoyo aéreo, fueron llevados a la zona de tolerancia del barrio Santa Fe en el centro de Bogotá. El plan fue organizado por la Alcaldía para ejercer control sobre “población flotante”, aseveró el jefe de la Sijin. Los uniformados de la Policía de tránsito abrían paso a la caravana y en minutos, acordonaron el sector más de veinte cuadras a la redonda. La instrucción fue revisar todos los establecimientos nocturnos y de lenocinio para control de microtráfico y prostitución de menores de edad. La Policía tomó por sorpresa al personal de esos establecimientos y a sus clientes en sitios reconocidos como La Piscina y El Castillo. Trabajadoras sexuales señalaron que aunque el operativo perjudicó su trabajo, también puede representarles mejor prestigio en seguridad y, por ende, más clientes. "A veces por lo que el sector es mencionado de que es malo, de que matan, de que hacen esto y lo otro, casi no tenemos clientes. Por eso puede ser bueno...", reveló una trabajadora sexual. Prostitutas, desde Venezuela Llamó la atención de las autoridades que en uno de los lugares hallaron un numeroso grupo de 20 mujeres de nacionalidad venezolana ejerciendo ilegalmente la prostitución. Sin embargo, el lugar no fue sellado por la Alcaldía menor. Las mujeres quedaron a cargo de Migración Colombia.  </t>
  </si>
  <si>
    <t xml:space="preserve"> Un comerciante que se dedicaba a la venta de tintos fue víctima de conductor que, como quedó registrado en cámara de seguridad, cruzó a alta velocidad una intersección. Además, no acató la señal de pare y los reductores no bastaron para que manejara con mayor precaución. La imprudencia ocurrió alrededor de las siete de la mañana. En el siniestro, el ciclista salió volando y su cuerpo se arrastró aproximadamente 35 metros. El choque le produjo la muerte de manera inmediata. La víctima deja dos hijos, de 6 meses y de 9 años.</t>
  </si>
  <si>
    <t xml:space="preserve"> En el video revelado por la Policía Metropolitana de Bogotá se aprecia la silueta de quien podría ser Juan Sebastián Fuentes, el pequeño de 2 años que desapareció el año pasado en extrañas circunstancias cerca de su casa. La Policía explica que, al parecer, el pequeño perseguía un perro con el que estaba jugando y de repente cae a la alcantarilla. Las imágenes son reveladas tras la revisión de al menos tres mil horas de grabación tomadas de 320 cámaras de seguridad. Según el sistema de circuito cerrado, Juan Sebastián cae a la alcantarilla a la 1:39 minutos de la tarde. Los organismos de socorro que se habían unido a la búsqueda, habían desistido de continuar la búsqueda en el sistema de alcantarillado por las pocas probabilidades de que el cuerpo estuviera allí. Con tinturas en el agua y pelotas de colores intentaban seguir el posible recorrido pero las investigaciones no dieron los resultados esperados. Tras conocerse las imágenes, las autoridades llegaron hasta la alcantarilla para intentar hallar el cadáver del pequeño, pero hacia las cinco de la tarde se dio por terminado el operativo. Mañana lunes 8 de febrero habrá una reunión entre diferentes entidades para establecer un nuevo plan de búsqueda.</t>
  </si>
  <si>
    <t xml:space="preserve"> Las autoridades investigan el deceso del empresario Felipe Correa, quien tras ser reportado como desaparecido falleció tras caer de un noveno piso en un hotel ubicado en el sector de El Campín en Bogotá. Un video de seguridad y reportes de una pareja de comunicadores, Alejandra Quintero y Carlos García, permiten afirmar que el empresario estuvo a mediodía en inmediaciones del Centro Internacional de Bogotá. De acuerdo con la esposa de Correa, el empresario desapareció el martes en la noche, cuando había quedado de recogerla en el norte de Bogotá. </t>
  </si>
  <si>
    <t xml:space="preserve"> Un carro de alta gama llega a una de las entradas de la calle del Bronx en una madrugada de diciembre de 2015, tal y como lo muestra un video revelado por semana.com. La cámara de vigilancia de la Policía, graba cuando aparecen dos hombres. Uno de ellos se acerca al conductor mientras que el otro, que se protege del frio con una cobija, se acerca a dos mujeres que descienden del lujoso vehículo. Los dos hombres, señalados por las autoridades de hacer parte del esquema de seguridad del Bronx, conocidos como ‘los Sayayines’, escoltan a las mujeres y se internan en la calle. Pasan por un basurero y llegan hasta uno de los puntos más importantes de distribución de ácidos, un poderoso alucinógeno que debido a su precio consumen particularmente jóvenes de estratos altos de Bogotá. Para los investigadores, era frecuente en la zona la presencia de este tipo de carros y camionetas, hasta blindadas, los viernes y sábados en la noche. Incluso, aseguran que los delincuentes que en el día robaban las partes de vehículos cerca al Bronx, eran los mismos que cuidaban los carros de los ciudadanos de estratos altos cuando iban a comprar costosas drogas o se quedaban consumiéndolas en las discotecas adecuadas en el sitio exclusivamente para sus destacados visitantes... En poder de la Policía y la Fiscalía, se asegura que existe un libro de invitados especiales de los estratos más altos de Bogotá. </t>
  </si>
  <si>
    <t xml:space="preserve"> Un conductor ebrio sembró pánico esta tarde en Bogotá cuando omitió una señal de pare de las autoridades y, al emprender la huida, chocó a por lo menos trece vehículos y desató una impresionante balacera. “El conductor está alicorado. Esto inicialmente genera una multa que es probablemente de 16 millones pesos”, aseguró Juan Pablo Bocarejo, secretario de Movilidad. Uno de los carros estrellados pertenecía a un esquema de seguridad que al sufrir el impacto provocó la reacción de un escolta que empezó a disparar a la camioneta gris de vidrios polarizados. Después de ser perseguido por 55 cuadras, autoridades lograron inmovilizar el vehículo. El responsable fue llevado a Medicina Legal. Al escolta que disparó le fue incautada su arma y posteriormente lo llevaron a la URI de Kennedy.</t>
  </si>
  <si>
    <t xml:space="preserve"> Escandalizado se declaró un grupo de vecinos de Veraguas, en la localidad de Los Mártires, ante actos obscenos protagonizados por habitantes de la calle y registrados por cámaras de seguridad del barrio.  De acuerdo con los denunciantes, la inseguridad rampante y escenas inmorales se han convertido en el pan diario. Así mismo, hay quejas por el desaseo y la falta de acompañamiento de las autoridades frente a la difícil problemática.  Ante la situación, moradores de este sector del centro de Bogotá han convocado a una manifestación, en la que esperan sentar su voz de protesta frente a lo hasta ahora actuado por la Alcaldía de Bogotá. </t>
  </si>
  <si>
    <t xml:space="preserve"> Una mujer fue víctima de una brutal golpiza en el barrio Santa Lucía, en el sur de Bogotá. El hecho quedo registrado en un video de seguridad. Las imágenes han sido difundidas por la Policía con el fin de establecer la identidad del hombre que en pocos segundos propinó una seguidilla de puños, puntapiés y hasta rodillazos a la mujer que terminó perdiendo el sentido sobre la calle.   Si usted tiene información que permita identificar a este sujeto, puede comunicarse con la Policía Nacional al teléfon 112 o a la línea de atención de emergencias de Bogotá, 123. </t>
  </si>
  <si>
    <t xml:space="preserve"> La víctima, de 19 años, fue perseguida por los sujetos armados desde la calle 22 sur, en la localidad de San Cristóbal de Bogotá. El hombre fue ultimado a tiros en un sector del barrio Granada, donde al parecer también viven los asesinos. Testigos dicen que el crimen pudo obedecer a una retaliación por microtráfico. La víctima estaba indocumentada. Policía Metropolitana analiza videos de cámaras de seguridad en los que se ve el rostro de los presuntos homicidas.</t>
  </si>
  <si>
    <t xml:space="preserve"> Cámaras de seguridad develan cómo los presuntos ladrones, que se movilizaban en moto, fueron interceptados por uniformados tras el asalto. Según el coronel José Miguel Correa, comandante de la Policía de Cundinamarca, hubo un cruce de disparos antes de la captura. Se decomisó la moto, el dinero robado ($13.500.000) y dos armas de fuego, precisó el oficial. En operativos paralelos, en Soacha, fueron detenidas tres personas durante un allanamiento a una vivienda donde se encontró una fábrica ilegal de licor adulterado. En el lugar se incautaron de 3.000 botellas. La Policía también desarticuló una banda de vigilantes señalada de hurto y porte ilegal de armas en Chía. Mientras que en Tena fue capturado un grupo delincuencial que negociaba y vendía dólares falsos. Durante esta ofensiva en Cundinamarca, autoridades capturaron a 19 personas, entre ellas un menor de edad.</t>
  </si>
  <si>
    <t xml:space="preserve"> Cerca de 80 pruebas, al parecer muchas de ellas contundentes, tiene la Fiscalía para pedir la condena de Rafael Uribe Noguera como el autor de la atroz violación y crimen de la niña Yuliana Andrea Samboní. Entre ese material se encuentran 30 videos, incluidos los de las 7 cámaras de seguridad ubicadas en el edificio Equus66, donde apareció el cadáver de la menor de edad. En una de las grabaciones se ve a Uribe Noguera forcejeando con la pequeña al interior del vehículo usado para el rapto, indicaron investigadores. En otro se observa al sindicado dialogando con el celador Fernando Merchán. La Fiscalía cree que este último, que apareció muerto el viernes pasado, fue cómplice del crimen de Yuliana. Dentro de las pruebas está, además, el registro de cámaras de seguridad de la localidad de Chapinero en las que quedó grabado, paso a paso, el recorrido de Uribe Noguera el domingo 4 de diciembre. Las imágenes muestran, según la Fiscalía, no solo el momento en que el hombre secuestra a la menor en el barrio Bosque Calderón Tejada sino incluso agresiones. Adicionalmente, se tendrán en cuenta el material biológico hallado en la necropsia de Yuliana y los objetos de la niña encontrados en el carro y en el apartamento del Equus66. También los testimonios de testigos.  El fiscal Néstor Humberto Martínez estimó que el escrito formal de acusación contra Uribe Noguera se presentará a más tardar este jueves. El sindicado, detenido en La Picota, deberá responder por feminicidio agravado, acceso carnal violento, tortura y secuestro simple. El papel de Merchán  Nuevas revelaciones de la Fiscalía podrían aclarar cuál fue el papel del vigilante Fernando Merchán Murrillo en el crimen de Yuliana Samboní. Al parecer, el celador tenía conocimiento de las actividades de Rafael Uribe Noguera en el edificio Equus66. Sus anotaciones en el libro de ingresos serían imprecisas, razón por la cual Néstor Humberto Martínez habló sobre una coparticipación del vigilante.   “Tenía conocimiento de lo que estaba ocurriendo en ese momento en el piso y habría coparticipación”, señaló el fiscal general. Se estableció, además, que el vigilante dialogó durante varios minutos con Rafael Uribe Noguera. Esta conversación entre el sospechoso y Merchán se produjo en el sótano del edificio.  El encuentro tuvo lugar a las 9:40 a.m. del domingo 4 de diciembre, cuando presuntamente la pequeña ya estaba en poder de Uribe Noguera, y fue registrado en el video de una de las siete cámaras de seguridad instaladas en el complejo residencial.</t>
  </si>
  <si>
    <t xml:space="preserve"> Se llevaron $12 millones tras intimidar con armas de fuego a funcionarios y clientes. Con videos de seguridad, esperan identificarlos.</t>
  </si>
  <si>
    <t xml:space="preserve"> Una mujer fue brutalmente atacada por ladrones que intentaban robarle su cartera cuando transitaba por el barrio La Gloria, en el suroriente de Bogotá. Cámaras de seguridad captaron el momento en el cual dos encapuchados a bordo de una moto intentaron hurtarle el objeto personal a esta persona y ante su reacción, la arrastraron por la calle sin éxito en el acto delincuencial. La víctima resultó con una fractura de codo, múltiples hematomas en el cuerpo y un mes de incapacidad. Denunció que la comunidad del sector vive azotada por los constantes robos de los mismos individuos y que aún no se ha presentado ningún control policial para atender esta situación.</t>
  </si>
  <si>
    <t xml:space="preserve"> Una mujer camina, mientras observa cuál de las alarmas de los carros ubicados en un parqueadero de un centro comercial en Sabaneta acepta el código de un dispositivo electrónico que activa con una de sus manos. Una camioneta responde al transmisor y su sistema de bloqueo queda inerme. La presunta delincuente se percata e ingresa al vehículo sin que su alarma se active. Este caso, el más reciente, fue registrado en un video grabado por una cámara de seguridad. “Es un dispositivo o una aplicación que se le coloca a un aparato y que funciona como una alarma y desbloquea los carros. Estando un domingo en cine, entré, dejé el carro, cuando regresé, el carro no tenía ninguna de mis pertenencias adentro”, dice Jorge Guevara, víctima de quienes usan esta modalidad de robo. Durante varios minutos, la mujer revisa el interior del carro, incluso frente al paso de un guarda de seguridad del estacionamiento. Después desciende del carro con un bolso y un paquete. Al cerrar el vehículo, la alarma por fin se activa, pero nadie se percata del delito. “La cuantía de lo que se perdió fue más o menos e 3 millones de pesos. Los celulares de las empresas, cargadores”, cuenta la víctima de robo. Las cámaras de seguridad del centro comercial registraron el paso de la mujer y de un supuesto cómplice. Las autoridades del municipio advierten de los cuidados que hay que tener con los vehículos, incluso en parqueaderos privados. “Que cada uno sea el primer policía y nos ayude a cuidar en sectores. De igual manera fortalecemos el tema de cámaras de seguridad y el acompañamiento de auxiliares (de Policía) en sitios públicos”, manifestó Marcela Castañeda, la secretaria de Gobierno de Sabaneta. Pese a que la víctima interpuso la denuncia formal, las autoridades no han podido identificar a las personas que aparecen en el video. </t>
  </si>
  <si>
    <t xml:space="preserve"> Cámaras de seguridad registraron los últimos momentos de vida de Juan David Torres de 27 años, quien se desplomó sobre una calle del barrio Techo, en el suroccidente de Bogotá, y minutos después falleció. "Siento que en su asfixia estaba perdiendo el conocimiento. Solo levantó la mano para que alguien lo auxiliara, pero la gente pasó por el lado de él”, cuenta Dennis Torres, su hermano, sobre los últimos minutos de vida del joven comunicador. Entre tanto, un vecino que presenció la escena, narró lo que sucedió luego de que se desplomara: "llegó una patrulla de la Policía para poderlo llevar al hospital. Ya había pasado más de media hora ahí botado". Aunqe no se ha confirmado, la muerte del joven habría sido causada por un dolor de garganta que desde hacía varios días le incomodó. En una clínica del occidente de Bogotá le diagnosticaron faringitis. Ante la persistencia del dolor, acudió a otro centro médico y le dijeron que tenía resfriado común. "Él tuvo dos diagnósticos, dos oportunidades de vivir, de que lo hubieron podido salvar", denuncia el hermano del fallecido. Familiares esperan el dictamen de Medicina Legal para determinar si el dolor que lo aquejaba fue el causante de su deceso.</t>
  </si>
  <si>
    <t xml:space="preserve"> Un lujoso apartamento ubicado en el sector de La Cabrera, norte de Bogotá, fue allanado por un grupo de delincuentes que utilizaba su propio cuerpo para crear una especie de andamio y poder ingresar, tal y como lo muestra una cámara de seguridad. Rubén Darío Colmenares, propietario del lugar, denuncia el robo de joyas, lujosas colecciones de esferos, relojes y dinero, todo por un valor de $300 millones. Exige explicaciones tanto a la empresa como a la Policía ya que en la zona hay sedes diplomáticas. La víctima, además, asegura que los delincuentes permanecieron durante al menos tres horas en el apartamento y destaparon licores importados para ingerirlos allí mismo.</t>
  </si>
  <si>
    <t xml:space="preserve"> Un aparente crimen por intolerancia se registró en las últimas horas en las calles del barrio Quiroga, en el sur de Bogotá. La víctima, un joven de 18 años, fue asesinado según las primeras hipótesis por una riña que sostuvo con un conductor que por poco lo arrolla. Un video de seguridad permite observar al fallecido Diego Amaya. En un instante, un vehículo de color gris se detiene y de su interior le disparan en varias oportunidades, ocasionándole la muerte. La familia y conocidos de la víctima exigen justicia para que el caso no quede en la impunidad.</t>
  </si>
  <si>
    <t xml:space="preserve"> ¿Recuerdan estos asaltos a carros de valores y robos de cajeros electrónicos que se registraron al mejor estilo de las películas de acción? Este es uno de ellos: ocurrió en el norte de Bogotá en donde, como se observa en este video, una banda destruye y extrae con guayas y poleas el cajero electrónico para llevárselo en tan solo un minuto. Este asalto a un carro de valores sucedió en el sector de Galerías, en Bogotá, donde los  delincuentes se llevaron más de cincuenta millones de pesos después de intercambiar disparos con los empleados de seguridad de la empresa. Y otro se presentó en la localidad de Kennedy, en donde los ladrones se llevaron más de cien millones de pesos en una cinematográfica acción. La Fiscalía informó que capturó a los responsables de estos hechos. Según la investigación, se trata de una poderosa red denominada Los Fantásticos que habría infiltrado a la misma Policía. "Optaban por reclutar compañeros de trabajo tanto de la empresa transportadora de valores como de las empresas tercerizadas que apoyaban el servicio de mantenimiento técnico a los cajeros automáticos". Según las autoridades, este hombre, quien  es el  jefe de la organización, habría participado en la fuga de película que protagonizó Alexander Urrego en pleno centro de Bogotá, en un consultorio médico, hace tres años. Él sería la persona  que ingresó a la clínica con un fusil y que luego rescató al detenido. En la audiencia, la Fiscalía reveló uno de los videos que permitió la identificación de algunos integrantes y el organigrama de la organización que al parecer tenía control sobre otras bandas de delincuentes. Los tentáculos que presuntamente tenía la organización criminal obligaron a los investigadores de la Policía a adelantar reuniones secretas para evitar la filtración de la información que evitara su captura.</t>
  </si>
  <si>
    <t xml:space="preserve"> El gobierno de Colombia y las FARC firmaron este jueves, en el Teatro Colón de Bogotá, el pacto de paz definitivo que busca acabar con medio siglo de confrontación y que fue renegociado para incluir propuestas de la oposición. El tamaño del clásico teatro, recientemente remodelado, marcó el bajo perfil de la ceremonia en la que se rubricó el acuerdo por el presidente Juan Manuel Santos y el líder de las FARC, Rodrigo Londoño 'Timochenko'.  Así fue como se dispuso el recinto para el acto    A diferencia del pomposo evento de Cartagena, los invitados fueron menos. En esta ocasión se contó con alrededor de 800 invitados, entre los que asistieron legisladores, magistrados, víctimas del conflicto armado y representantes de organizaciones sociales. La ceremonia, que también se proyectó en pantallas gigantes en la plaza de Bolívar, se desarrolló en cuatro puntos: himno nacional, firma del acuerdo, palabras de Rodrigo Londoño y palabras del presidente Santos. A las nueve de la mañana la delegación de las FARC partió desde el centro San Pedro Claver, en el noroccidente de Bogotá, hacia el centro de la ciudad para su presencia en el Teatro Colón.    El desplazamiento del secretariado, en compañía del esquema de seguridad para brindar garantías, tardó poco. Entre tanto, cerca de dos mil efectivos de la fuerza pública custodiaban los alrededores del teatro para velar por la seguridad del evento, programado para las 11 de la mañana.  El espacio estuvo restringido y los uniformados vigilaron diez cuadras a la redonda del sitio donde se desarrolló la jornada.    Aunque la cita era a las once de la mañana, el evento comenzó veintiseis minutos más tarde de lo previsto. Con la interpretación del himno nacional a cargo de la cartagenera Cecilia Silva, del grupo cartagenero Tambores del Cabildo, empezó oficialmente el acto.    De inmediato en las redes sociales el nombre Cecilia Silvia Caraballo fue tendencia por su impecable canto a capella. Apenas finalizó la presentación, fueron llamados Rodrigo Londoño y Juan Manuel Santos, líderes del proceso de paz, para que, empuñando el balígrafo, firmaran el nuevo acuerdo.</t>
  </si>
  <si>
    <t xml:space="preserve"> A plena luz del día extraen autopartes de vehículos descuidados en la calle. Tres personas dedicadas a este delito fueron capturados.</t>
  </si>
  <si>
    <t xml:space="preserve"> En los últimos tres meses se han presentado por lo menos 10 robos en el barrio La Arboleda de Bogotá. Afectados acusan a la empresa de seguridad por fallas.</t>
  </si>
  <si>
    <t xml:space="preserve"> Una publicidad con sesgo machista fue retirada de Transmilenio, luego de que despertara una larga seguidilla de críticas. La pieza publicitaria relacionaba a los pasajeros hombres del sistema con los negocios, mientras que a las mujeres las asociaba con el chisme. La representante a la Cámara por Bogotá, Ángela María Robledo calificó de sexista el desafortunado diseño. Alcaldía de @Bogota, ¡sexista! ¿Hombres = negocios, Mujeres = chisme?Publicidad indigna profundamente, debe ser retirada. pic.twitter.com/3cv0L5lykY — Ángela Robledo (@angelamrobledo) 22 de octubre de 2016 Las quejas que se tomaron redes sociales como Facebook y Twitter, causaron la reacción del gabinete distrital. Fue justamente la secretaria de la Mujer, Cristina Vélez, quien hizo eco de las denuncias. La funcionaria dedicó una seguidilla de trinos a criticar la publicidad, que será retirada tras la polémica: Nuestra publicidad tiene que reflejar nuestros valores. La mejora en la seguridad de @TransMilenio beneficia sobre todo a las mujeres, 1/3 — Cristina Vélez (@CristinaVelezV) 23 de octubre de 2016 que son sus principales usuarias. Es clave que la gente pueda hablar por teléfono, hacer negocios, hablar con amigxs en el transporte 2/3 — Cristina Vélez (@CristinaVelezV) 23 de octubre de 2016 público y es el mensaje que se quería transmitir. Vamos a quitar la publicidad que perpetua estereotipos reconociendo que lo que... 3/3 — Cristina Vélez (@CristinaVelezV) 23 de octubre de 2016 ...queremos es una Bogotá que permita e impulse el desarrollo del máximo potencial de todas las personas que la habitan. (Ñapa). — Cristina Vélez (@CristinaVelezV) 23 de octubre de 2016</t>
  </si>
  <si>
    <t xml:space="preserve"> Contra el sujeto, identificado como Lucas Andrés Restrepo Caicedo, se han interpuesto siete denuncias penales. Videos de seguridad captados dentro del edificio donde reside muestran cómo golpea dentro del ascensor a su propia madre. En el hecho también daña el elevador. [Vea En video: hombre ataca violentamente a sus vecinas en edificio de Bogotá] En uno de los hechos más recientes, Restrepo agredió a una adulta mayor que trabajaba para una inquilina. Tras el incidente interpusieron una denuncia y se mudaron del lugar, como lo han hecho otras cinco familias. Los ataques del sujeto se han registrado desde el 2014 sin que aún se haya emitido algún fallo. Los residentes que aún permanecen en el edificio, localizado en el barrio La Cabrera, afirman que también hay denuncias contra la madre del agresor por ataques a vecinos. Restrepo, dicen, ha hecho llamadas y enviado correos amenazantes. Los afectados cuestionan la acción “nula” de las autoridades frente al caso, pese a las denuncias. Este hecho hace recordar a lo ocurrido en el año 2013, cuando David Manotas apuñaló a su vecino Francisco Cifuentes, quien tras el ataque cayó por la ventana de su apartamento. [Vea Videos inéditos sobre el crimen de Manotas] Por el homicidio, Manotas fue condenado a 17 años de prisión. [Vea David Manotas pagará 17 años de cárcel por matar a su vecino]  </t>
  </si>
  <si>
    <t xml:space="preserve"> Un video se seguridad registró el momento en que la patrullera de 21 años es arrollada por un articulado de Transmilenio que cubría la ruta Simón Bolívar – San Mateo. Según el conductor, el semáforo estaba en verde y fue la mujer quien cometió la imprudencia. El hecho ocurrió el 18 de agosto hacia las 10 de la noche, pero fue aproximadamente una semana después que la patrullera perdió la vida tras luchar en el Hospital Cardiovascular de Soacha. Por el accidente, el conductor fue apartado del cargo durante dos meses, situación que no considera justa teniendo en cuenta, según él, que su vehículo tenía prelación, que no cometió ninguna infracción y que la patrullera cruzó sin observar a los costados.  </t>
  </si>
  <si>
    <t xml:space="preserve"> Un video de seguridad grabó el momento en que un sicario disparó contra dos personas en Bosa centro. El criminal se acerca a las víctimas con una tranquilidad pasmosa y no parece inmutarse tras los impactos. Según el reporte de las autoridades, uno de los atacados falleció en la escena del crimen mientras que el otro murió en un centro médico cercano. Hombres del grupo de criminalística de la Fiscalía atendieron el caso y comprobaron que las víctimas fallecidas estaban indocumentadas. A esta hora prosigue la investigación para determinar la razón por la que fueron asesinados los dos hombres, que según testigos vivían en la misma zona donde se produjo el doble homicidio. </t>
  </si>
  <si>
    <t xml:space="preserve"> La aparición del cuerpo sin vida de un hombre en un motel en el sur de Bogotá tiene en alerta a las autoridades La víctima, Aris Rodríguez Silva de 35 años, fue encontrada sin vida en un hostal del suroccidente de Bogotá. Paola Solano, viuda de la víctima y con quien tuvo 5 hijos, dijo: “El día jueves a las 8 p.m. decide salir con mi hijo a la peluquería, se tardan un poco. Mi hijo llega a la casa y él se va con un amigo muy conocido de la infancia. Toda la noche tengo incertidumbre. No hay llamadas. Y luego llego a este lugar, a los hoteles, y me encuentro con la noticia de que mi esposo falleció en extrañas circunstancias” La mujer denunció que el hotel no ha entregado los videos de seguridad que permitirían esclarecer el crimen. “Las autoridades están un poco demoradas, podría decirse que ausentes” agregó Solano.</t>
  </si>
  <si>
    <t xml:space="preserve"> Las imágenes y la pronta reacción de la Policía permitieron la captura de los delincuentes que iban tras un botín de 6 millones de pesos.  </t>
  </si>
  <si>
    <t xml:space="preserve"> El pasado 26 de abril en la vía principal del barrio Tintal, un motociclista arrolló a una pareja de hermanitos, segando la vida de un niño de 9 años y dejando herida a una niña. Desde ese momento la Policía de Tránsito dispuso de varios uniformados para que investigaran el caso, quienes luego de analizar las cámaras de seguridad encontraron la vivienda del responsable. El motociclista señalado por el accidente fue identificado como Johan Sebastián Cardozo, estudiante universitario de 22 años, quien respondió por los hechos ante la URI de Puente Aranda. Las autoridades advierten que debido a la tardanza del motociclista en presentarse a las autoridades, ahora es imposible determinar si conducía su vehículo en estado de embriaguez. Según el Cardozo, no se quedó en el lugar del accidente por el temor generado al ver a los niños tendidos sobre la vía. Este jueves se realizará la audiencia de imputación de cargos.</t>
  </si>
  <si>
    <t xml:space="preserve"> Entre la vida y la muerte se debate un mensajero que fue víctima de fleteros en el sector de La Floresta, en el norte de Bogotá. El trabajador había retirado 800.000 pesos, para pagar servicios de su empresa. La suma le fue hurtada practicamente a culatazos por parte de los antisociales.  Una patrulla del cuadrante que arribó al lugar, logró llevar al hombre malherido a la Clínica Shaio donde recibió atención médica. El mensajero se encuentra recuperándose de graves heridas y está en cuidados intensivos. Mediante el análisis de videos de seguridad, los investigadores buscan determinar la identidad de los ladrones para darles captura.</t>
  </si>
  <si>
    <t xml:space="preserve"> Un video de seguridad los muestra cuando roban un supermercado en el barrio Castila. En esta oportunidad se alzaron con dos millones y medio de pesos.</t>
  </si>
  <si>
    <t xml:space="preserve"> Presidente lo anunció durante un consejo de seguridad con el alcalde de Bogotá. La medida hace parte de la estrategia para reducir la criminalidad.</t>
  </si>
  <si>
    <t xml:space="preserve"> Los rostros de tres mujeres señaladas de robo quedaron en la cámara de seguridad de un conjunto residencial del norte de Bogotá. Ellas, que se identificaron como enfermeras, departían en un establecimiento nocturno en la localidad de Galerías donde gracias a sus encantos embaucaron a dos venezolanos que las llevaron a un apartamento sin saber que eran ladronas. Acompañadas de un supuesto médico llegaron al lujoso apartamento donde procedieron a sedar a los incautos extranjeros que al amanecer, además del guayabo, se encontraron con que la vivienda había sido saqueada. La Policía Nacional dice seguirle el rastro a la banda, que al parecer  ha robado a otros hombres que caen en su juego de seducción. </t>
  </si>
  <si>
    <t xml:space="preserve">  Veintidós de ellos aceptaron su participación en microtráfico y porte de armas, incluido ‘el Pájaro’, uno de los encargados de la seguridad. </t>
  </si>
  <si>
    <t xml:space="preserve"> Nuevas revelaciones del fiscal general podrían aclarar cuál fue el papel del vigilante Fernando Merchán Murrillo en el crimen de Yuliana Samboní. Al parecer, el celador tenía conocimiento de las actividades de Rafael Uribe Noguera en el edificio Equus 66. Sus anotaciones en el libro de ingresos también serían imprecisas, razón por la cual Néstor Humberto Martínez habló sobre una coparticipación del vigilante.   “Tenía conocimiento de lo que estaba ocurriendo en ese momento en el piso y habría coparticipación”, señaló el fiscal general. El vigilante del edificio en el que apareció muerta la pequeña Yuliana Samboní, de 7 años, dialogó durante varios minutos con Rafael Uribe Noguera, el hombre sindicado del brutal crimen. Esta conversación entre el sospechoso y Fernando Merchán se produjo en el sótano. El encuentro tuvo lugar a las 9:40 a.m. del domingo 4 de diciembre, cuando presuntamente la pequeña ya estaba en poder de Uribe Noguera, y fue registrado en el video de una de las siete cámaras de seguridad instaladas en el complejo residencial Equus66.</t>
  </si>
  <si>
    <t xml:space="preserve"> Integrantes del grupo de excursionistas que fueron despojados de sus pertenencias por una banda de ladrones en inmediaciones de Bojacá, aseguraron que los retratos hablados presentados por la Policía de Cundinamarca en las últimas horas no coincide con los delincuentes que los asaltaron.  A las denuncias del medio centenar de afectados, se sumaron las de varios ciclomontañistas quienes han sido víctimas de los ladrones. En una manifestación en el Parque Nacional de Bogotá, los pedalistas reclamaron mayor seguridad en vías de Cundinamarca, donde aseguran los ladrones están desatados. </t>
  </si>
  <si>
    <t xml:space="preserve"> Vacíos quedaron los escritorios de un centro de cómputo en Bogotá, luego de que dos ladrones sin utilizar la fuerza llegaran hasta el tercer piso y sacaran equipos portátiles. El robo fue frustrado por policías del CAI Teusaquillo que realizaban una ronda de rutina. Los uniformados notaron algo extraño en el primer piso de centro educativo y cuando se acercaron se encontraron nada menos que con 41 computadopres en la puerta principal. Lo más extraño del caso es que el propietario de establecimiento, hace pocos días, contrato a una empresa de seguridad; según él, ellos eran los únicos que tenían acceso a su empresa. Los capturados fueron puestos a disposición dela Fiscalía en la URI de la localidad de Puente Aranda, en la zona industrial de Bogotá.</t>
  </si>
  <si>
    <t xml:space="preserve"> La Policía de Medellín comenzará en los próximos días a utilizar unas modernas cámaras instaladas en puntos neurálgicos de la ciudad que tienen la capacidad de reconocer el rostro de las personas, esto con el fin de identificar a posibles ladrones. En total son 170 cámaras que rastrearán los delincuentes. (Lea también: Así son detectadas las personas por cámaras de seguridad del Atanasio Girardot) El secretario de Seguridad de Medellín, Gustavo Villegas, aclaró que también servirán para hacerle seguimiento a carros que hayan sido robados, a través de las placas del mismo. “A los delincuentes les vamos a tomar fotos que quedarán en el sistema de las cámaras, y cada vez que esa misma persona aparezca en un lugar de la ciudad, las cámaras lo identificarán y sabremos qué está haciendo”, puntualizó Villegas. Las autoridades aseguran que este sistema traerá más seguridad a la ciudad, como ha pasado en Londres y Ciudad de México, en vez de aumentar el pie de fuerza en las calles con patrulleros. La ciudadanía, por su parte, piensa que es necesario más compromiso de todos para mejorar la seguridad. “Lo que pasa es que mucha gente ve que lo están atracando a uno y vez de ayudar salen corriendo”, aseguró Olga Quintero. Cámaras similares ya funcionan en el Estadio Atanasio Girardot:</t>
  </si>
  <si>
    <t xml:space="preserve"> Rafael Parra, de 36 años, salió en la madrugada a realizar servicios en la zona rosa de Bogotá. Fue en la carrera 15 con calle 97 donde perdió el control de su vehículo al chocar con otro carro, pero finalmente un árbol fue el que lo detuvo. A pesar de los esfuerzos de los organismos de socorro, perdió la vida. Algunas versiones de conductores señalan a una camioneta de color blanco de generar el accidente. Supuestamente, ese vehículo cerró al taxista, lo que habría desencadenado en el fatal choque.  A pesar de los testimonios, las autoridades intentan determinar si la víctima conducía con exceso de velocidad y si llevaba puesto el cinturón de seguridad. También analizan los videos para determinar las causas del siniestro.</t>
  </si>
  <si>
    <t xml:space="preserve"> De sorpresa y en la madrugada, por lo menos 500 policías llegaron a los más importantes centros de distribución de drogas ilegales de Colombia, ubicados en 20 departamentos. En las viviendas, encontraron varios kilogramos de dosis listas para ser distribuidas. “Se logró desarticular 22 organizaciones delictivas dedicadas al homicidio y diferentes delitos. Se erradicaron 72 expendios”, dijo el general Jorge Rodríguez, director de seguridad ciudadana de la Policía Nacional. En estos sitios no solo se vendían drogas, sino que se obligaba a jóvenes mujeres a ejercer la prostitución. Asimismo, los investigadores establecieron que niños compraban drogas en esos lugares, donde permanecían consumiéndolas por horas. De acuerdo con las autoridades, los pequeños llegaban a estos lugares, luego que los mismos traficantes los reclutaran regalándoles dosis mínimas. Con todas las pruebas, un juez ordenó la destrucción de 31 viviendas consideradas como los más importantes centros de distribución de drogas de Colombia. L&lt;a operación policial dejó 530 personas capturadas.</t>
  </si>
  <si>
    <t xml:space="preserve"> En video quedó otro golpe de uno de los fleteros señalados del homicidio del joven Yeison Méndez en el sur de Bogotá. Un video de seguridad obtenido en el barrio Ciudad Jardín muestra el momento en que el delincuente intercepta a otra víctima en un vehículo y tras someterle con arma de fuego le hurtó una gruesa suma de dinero y un teléfono. Según la víctima, el fletero de gorra negra sabia perfectamente donde había guardado el dinero y el celular. El delincuente en este hurto no utilizó tapabocas sino una bufanda. [Más de este tema: aprenda a no ser víctima de esta modalidad delictiva]</t>
  </si>
  <si>
    <t xml:space="preserve"> Debatirán, además, sobre el posible mecanismo de refrendación. En Bogotá, Peñalosa entregará 272 vehículos para mejorar seguridad.</t>
  </si>
  <si>
    <t xml:space="preserve"> Un video de seguridad observa como varias personas llegan a un restaurante ubicado en el sector de La Estanzuela, en el centro de Bogotá, y con el contenido de estos unos recipientes que al parecer tendrían combustible, le prenden fuego al establecimiento. Las razones por las cuales los delincuentes provocaron el incendio son inciertas. La dueña del establecimiento de comidas no sabe si hay una conexión con la intervención del Bronx, una situación que además ha afectado su negocio con una reducción del 70% en las ventas. A pesar de los controles de la Policía en el sector, muchos comerciantes manifiestan temor debido a los habitantes de la calle que rondan el lugar. Las autoridades informaron a Noticias Caracol que el incidente en el restaurante es materia de investigación y que por eso no habrá un pronunciamiento oficial por ahora.</t>
  </si>
  <si>
    <t xml:space="preserve"> Unos 380 mil morosos deben al fisco 4,7 billones de pesos. Para que no haya cobros fraudulentos, el call center previamente envía un código de seguridad.</t>
  </si>
  <si>
    <t xml:space="preserve"> Tras 5 meses de labores de inteligencia, la policía desmanteló en Popayán a una banda dedicada al hurto de motocicletas con fines extorsivos. Un robo a plena luz del día, que fue registrado en una de las cámaras de seguridad instaladas por las autoridades en el municipio, permitió seguir el rastro de la estructura. Las investigaciones lograron establecer que la organización exigía a los propietarios entre $600.000 y $2.000.000 por la devolución de sus vehículos. "Contactaban a las víctimas, les exigían este dinero so pena de desaparecer la moto", señaló el coronel Pompy Pinzón, comandante de la Policía de la capital del Cauca. Los uniformados también interceptaron los teléfonos celulares de los integrantes de la estructura delictiva. Algunas de las motocicletas ya estaban vendidas antes de ser robadas. Gracias a estas labores se logró la captura de cuatro personas. "Estamos buscando desarticular estas bandas, porque este es el delito que más nos está generando una percepción de inseguridad en la cuidad", declaró Pinzón. En el peor de los casos, las motos de alto cilindraje eran hurtadas en la capital del Cauca y vendidas en otros municipios o ciudades de Colombia.</t>
  </si>
  <si>
    <t xml:space="preserve"> El exjefe de inteligencia de Colombia fue condenado a 30 años de prisión por el homicidio del candidato presidencial Luis Carlos Galán y otras dos personas en 1989, cuando el destacado político era un codiciado objetivo de los carteles del narcotráfico locales. El general retirado Miguel Maza Márquez, detenido desde fines de 2013, fue declarado "coautor responsable de los delitos de concierto para delinquir y homicidio con fines terroristas" y condenado a "30 años de prisión" por la muerte de Galán, así como del concejal Julio César Peñaloza y el escolta Santiago Cuervo, informó la Corte Suprema de Justicia en un comunicado. La decisión fue tomada de manera "unánime" por la Sala Penal del alto tribunal, que se pronunció por un proceso abierto contra Maza Márquez por los homicidios de Galán, Peñaloza y Cuervo, y las lesiones recibidas por el también escolta Pedro Nel Angulo el 18 de agosto de 1989 durante un mitin del candidato en Soacha, a las afueras de Bogotá. "La Corte Suprema de Justicia determinó que el entonces director del DAS (Departamento Administrativo de Seguridad) hizo parte del plan para asesinar al connotado dirigente político, debilitando su seguridad, para lo cual nombró como jefe de escoltas a un hombre de su confianza", dijo el texto. Galán, un carismático y popular político liberal favorito a ganar las elecciones de 1990, murió por disparos de sicarios en un mitín en 1989, tras sufrir numerosas amenazas. Por el crimen, declarado de lesa humanidad, ya habían sido condenados el sicario John Jairo Velázquez, alias Popeye, miembro del Cartel de Medellín y hombre de confianza del narcotraficante Pablo Escobar, y el exsenador liberal y exministro de Justicia Alberto Santofimio, rival político de Galán.</t>
  </si>
  <si>
    <t xml:space="preserve"> En video quedó registrada la muerte de Juan Camilo Rivera cuando prestaba guardia en un local de Girardot. En las imágenes se observa a un hombre que ingresa haciéndose pasar como cliente. Posteriormente ingresa otro persona y entre ambos atacan a Rivera para quitarle el arma de dotación. La víctima se resiste al robo y es atacado con arma blanca, en primera instancia, y luego recibe tres impactos de bala que lo botan al suelo. Malherido en el piso empieza a pedir ayuda, sin embargo, familiares denuncian que las personas alrededor se dedicaron a grabar con sus celulares en vez de auxiliarlo. Después de realizar los tres disparos, los asesinos salen a correr y las detonaciones ponen en alerta a las autoridades quienes logran la captura de uno de estos sujetos. En audiencia se le imputó el delito de homicidio agravado y porte ilegal de armas.</t>
  </si>
  <si>
    <t xml:space="preserve"> Así lo concluye una encuesta en la que, además, la imagen y gestión del alcalde Peñalosa también sufrieron una caída importante. Según el estudio, el 54% de los ciudadanos encuestados dijeron sentirse inseguros. La cifra aumentó 9 puntos con respecto al año anterior. “Lo que corresponde al suroriente y suroccidente de Bogotá registra mayores percepciones de inseguridad hoy. Hay que mirar qué está pasando allí en particular”, dijo Ómar Oróstequi, director del programa Bogotá cómo vamos. Entre septiembre y octubre de este año, 3 de cada 10 bogotanos dijeron  haber sido víctimas de algún delito. El hurto es el de mayor impacto. Otro de los temas medulares es el transporte público. El 50% de los bogotanos se moviliza en este medio, pero solo el 19% dijo sentirse satisfecho con el sistema, y solo el 32% está a gusto con el SITP. “El 65% de los ciudadanos afirma que en sus trayectos habituales tarda más tiempo en el último año”, agregó Oróstegui. La Alcaldía respondió a estos resultados a través de Andrés Ortiz, secretario distrital de Planeación, quien aseguró que “quedamos en un 37% de ejecución de un 31% del tiempo avanzado, porque recordemos que el plan de desarrollo empieza después de su aprobación y de la armonización presupuestal, en el mes de junio”. El 60% de los ciudadanos considera que Transmilenio ha empeorado y el 43% tiene una imagen negativa de ese medio de transporte por la Séptima. La encuesta muestra puntos positivos en materia de, por ejemplo, atención de la niñez, salud, y la oferta cultural y deportiva. Eso sí, el 72% de los consultados señala que la va por mal camino. Ahora bien, solo el 12% de los encuestados considera que, en términos de confianza y gestión, el alcalde lo estaría haciendo bien.</t>
  </si>
  <si>
    <t xml:space="preserve"> Estos vehículos, junto a los puentes peatonales, son los lugares más temidos en la ciudad. Así lo reveló encuesta de la Cámara de Comercio. De acuerdo con el estudio, el 50% de los capitalinos se sienten hoy más inseguros, cifra que aumentó 9 puntos en tan solo seis meses. La encuesta, además, reveló un incremento en el número de personas que han sido víctimas de hurto en el transporte público. "La percepción en inseguridad en transporte público pasó del 36% al 50%, en el periodo 2016 - 2017", indicó Jorge M. Díaz, vicepresidente del gremio. Según los consultados, ya no son las calles sino los puentes peatonales los sitos más inseguro para los transeúntes. Un 25% de las personas que participaron afirmaron temer transitar por esos sitios. El secretario de Seguridad, Daniel Mejía, al conocer los datos, se comprometió a mejorar los resultados. “Aquí no vamos a esconder las cifras, reconocemos que hay un aumento en el hurto a personas y tenemos que trabajar mucho más activamente”, declaró.  Conozca más:        </t>
  </si>
  <si>
    <t xml:space="preserve"> En segundo lugar está no respetar las normas de tránsito, seguido por conductores en estado de embriaguez. En Colombia se han reportado 4.209 muertos en accidentes de tránsito y 24.110 personas heridas entre enero y agosto de 2017. Usuarios de motocicletas representan el 50% de los fallecidos. Los peatones hacen parte del 26% de las víctimas y biciusuarios son el 5,4%.</t>
  </si>
  <si>
    <t xml:space="preserve"> Balacera se produjo en el centro de Bogotá. Delincuente que perdió la vida al parecer había participado en seis robos. Cómplice quedó herido. “Iban a hurtar una entidad bancaria”, indicó el comandante de la Policía de Bogotá, general Hoover Penilla. Según el alto oficial, la reacción de los supuestos delincuentes se produjo cuando uniformados les pidieron someterse a una requisa. Ocurrió en la calle 19 con carrera 4, cerca de una sede del Banco Caja Social. Así lo registró Noticias Caracol:      </t>
  </si>
  <si>
    <t xml:space="preserve"> De 2.700 en 2016 subieron a más de 7.500 en 2017, informaron Dijín y Secretaría de Seguridad de Bogotá. Hurto a personas y de celulares, los más comunes. Estas cifras indican que alrededor de 20 personas son asaltadas por día, sin contar a quienes no denuncian. Javier Espitia, experto en seguridad, dice que el número se incrementó porque el sistema moviliza más pasajeros que antes. Ricaurte, avenida Jiménez, portales de las Américas y Norte y la calle 63 son las estaciones donde más se cometen estos delitos y las horas preferidas de los delincuentes están entre las seis de la mañana y el mediodía y entre las cuatro de la tarde y las siete de la noche.     </t>
  </si>
  <si>
    <t xml:space="preserve"> Una camioneta, cuyo conductor dio positivo para alcohol, chocó el taxi en el que iba. En otro hecho, una mujer ebria atropelló a un joven que limpiaba las calles. La cámara de seguridad grabó el momento en que la camioneta blanca pasa a gran velocidad y choca contra un taxi. En segundos uno de los ocupantes del vehículo público, que, al parecer, no llevaba el cinturón de seguridad sale lanzado del carro y la camioneta se sube al andén, rompe las rejas de un conjunto y queda incrustada en uno de los edificios, en el barrio Gran Granadas, en el occidente de Bogotá. "Se escuchó un estruendo superduro entonces salimos a mirar que ocurría, ya nos encontramos con que la camioneta había colisionado contra el conjunto y los del taxi estaban gravemente heridos, del taxi al parecer salió uno expedido por la parte de atrás y de la camioneta estaban todos borrachos la verdad. Me parece muy irresponsable", señaló uno de los vecinos. Los habitantes afirman que los accidentes son frecuentes en la zona. El hecho dejó 5 heridos, 2 mujeres y 3 hombres, todos ocupantes del taxi. Los heridos fueron llevados al hospital de Engativá.  </t>
  </si>
  <si>
    <t xml:space="preserve"> En los últimos 4 años, 53 adultos y 9 niños resultaron lesionados por accidentes al interior de estos dispositivos en la capital. Otras 3 personas perdieron la vida.  A diario se registra al menos un incidente en ascensores de la ciudad, según el Cuerpo de Bomberos. </t>
  </si>
  <si>
    <t xml:space="preserve"> Amordazaron a los empleados del sitio y se apropiaron de varios elementos de tecnología que se llevaron en dos vehículos, también hurtados. En horas de la noche llegaron seis sujetos armados con pistolas y sometieron a quienes laboran en la empresa de seguridad que opera en el barrio Boyacá Real, en la localidad de Engativá. Amarraron a sus víctimas de pies y manos para poder robar con tranquilidad. Empacaron electrodomésticos y otros elementos en dos automóviles de la empresa. También se llevaron los equipos que recopilaban los videos de las cámaras de seguridad. Los bandidos también hurtaron un furgón, pero lo dejaron abandonado en plena calle. Comerciantes se manifestaron angustiados por la cantidad de robos en la zona y piden a las autoridades mayor acompañamiento.</t>
  </si>
  <si>
    <t xml:space="preserve"> Policía ofrece una recompensa de hasta $10 millones para quien suministre información sobre su paradero. En el video, entregado por el responsable de una cámara de seguridad cercana a la estación 21 Ángeles, muestra cómo huye del lugar y deja a Daniela García gravemente herida.      “Una persona de aproximadamente entre 22 a 26 años, 1.70 cm, contextura delgada y piel trigueña”, así lo describió el mayor Erwin Grijalba, jefe del grupo de homicidios de la Sijín. Daniela García permanece en cuidados intensivos por el disparo en la cabeza.</t>
  </si>
  <si>
    <t xml:space="preserve"> Armados con pistolas, irrumpieron en plena exposición y se llevaron los celulares de los alumnos y los computadores en los que estudiaban.    El asalto se registró en el centro educativo Kuepa, ubicada en la localidad de Engativá. Durante el robo un docente fue golpeado. Cuando tenían el botín, los delincuentes escaparon en dos vehículos que los esperaban en la calle. A través del GPS de uno de los celulares robados les siguieron la pista a la banda. Pese a tener identificado que se encontraban en Chapinero, dicen los afectados, la Policía restó importancia al hecho y no gestionó un operativo para atrapar a los bandidos.</t>
  </si>
  <si>
    <t xml:space="preserve"> De 83 casos fatales en 2016 se elevó a 108 para el mismo periodo este año, indicó la Agencia Nacional de Seguridad Vial. Uso de refractivos podría evitarlo. Según la misma entidad, se hacen 600 mil viajes en bicicleta a diario en Bogotá y los biciusuarios, señala, se preocupan más porque no les roben el vehículo que por su propia seguridad en la vía, y es que solo el 3% de los ciclistas utiliza reflectivos. “Llevar buenos reflectivos para ser visibles ante los conductores”, recomendó un joven que sobrevivió a un accidente que tuvo con un colectivo. Kennedy y Suba son dos de las localidades donde más hechos se registran. Y desde allí se lanzó una campaña de Bogotá cómo vamos con la marca Pony Malta para prevenir más muertes. Con las botellas se entregarán reflectivos y se publicarán los 10 mandamientos de los ciclistas, con sus derechos y deberes.  </t>
  </si>
  <si>
    <t xml:space="preserve"> Hace unos meses se armó con una pala y desquitó su furia contra una moto. Ahora agredió a un inquilino a batazos, denuncia comunidad. Ocho meses atrás vecinos del edificio Rincón de Bella Suiza se quejaron de las acciones de este sujeto. Uno de los afectados denunció que el hombre no aguantó un reclamo por basura que dejó botada y agarró a palazos su vehículo.    Siete meses después vuelve y juega. El hombre agredió con un bate a un vecino y le provocó lesiones que resultaron con 15 días de incapacidad. En videos se evidencia cómo el señalado agresor arranca las cámaras de seguridad para que no quede registro de sus fechorías. Policías acudieron al lugar para recopilar el material de prueba y enviar un paquete a la Fiscalía para que esta entidad tome cartas en el asunto.</t>
  </si>
  <si>
    <t xml:space="preserve"> Allí roban a pie, a mano armada, en carro y en bicicleta. Hasta falsos policías han hecho de las suyas. Vea cómo actúan los delincuentes y cuídese de ellos. Cámaras de seguridad han dejado en evidencia a los delincuentes. Una de ellas grabó cómo varios sujetos, identificándose como supuestos agentes de la Sijín, abordaron a un hombre que, aunque en principio se negó a entregar sus pertenencias, finalmente cedió ante la presión y se quedó sin celular ni billetera. Días antes, al parecer la misma banda atacó a un ciudadano que se amarraba el zapato sobre la misma calle, la 71 a de la localidad de Engativá. Aunque la víctima trató de resistirse, los delincuentes lograron su cometido golpeándolo con la cacha de un arma. Pero los malhechores se la tienen velada no solo a los transeúntes, también a las casas. Otro video muestra cómo, en cuestión de segundos, abrieron una reja, se metieron a una vivienda y salieron huyendo con varias herramientas. En el mismo sector, una semana después, hacia las 8 de la noche, otra cámara grabó a algunos sujetos trepándose por la ventana de una casa abierta. Como si fuera poco los delincuentes, en otra ocasión, llegaron en bicicleta y empezaron a probar llaves de puerta en puerta hasta que una funcionó. Se llevaron tablets, celulares y billeteras. Ni los contadores de las viviendas se salvan. Uno de las más afectadas fue un colegio que se quedó sin el servicio de agua por culpa de estos ladrones. La Policía se comprometió a aumentar la vigilancia y pidió a los ciudadanos hacer las denuncias formales.</t>
  </si>
  <si>
    <t xml:space="preserve"> Dos hombres y una mujer, sin levantar sospechas, se llevaron la mercancía avaluada en 600 millones de pesos de un centro comercial en el norte de Bogotá. En cámaras de seguridad quedó registrado cómo los delincuentes, con total parsimonia, ingresan a la bodega del centro comercial y empacan los 360 equipos en maletas. Para no levantar sospechas y analizar la escena, entran con un menor de edad que en sus manos tiene un balón. Luis Anaya, experto en seguridad, advierte que en el segundo semestre del año es donde se presentan más este tipo de robos, por lo que recomienda coordinar las medidas entre los establecimientos.</t>
  </si>
  <si>
    <t xml:space="preserve"> Se reportaron 32 riñas que dejaron dos heridos. También se capturaron 35 seguidores de Millonarios y 15 de Santa Fe. No hubo homicidios. “Aquellos que ganaron supieron celebrar con entereza su victoria y aquellos que perdieron aceptaron con gallardía”, destacó el coronel Álex Vega. Aseguró que las 32 riñas fueron controladas gracias a la oportuna reacción de la Policía.       Vea también:     </t>
  </si>
  <si>
    <t xml:space="preserve"> Cámaras de seguridad pusieron en evidencia a un par ladrones que azotan el barrio El Sosiego de la localidad San Cristóbal. La mujer resultó con lesiones en sus manos y la cara. Los residentes del lugar afirman que no es la primera vez que esto ocurre. “Un señor joven alto se me acercó y me dijo que le pasara el bolso. ‘Páseme el bolso’ y le dije que no. Entonces, el jaló y yo también cogí con fuerza el bolso y no se lo quería soltar. Yo sentía que él me golpeaba. Me golpeó la mano y lo solté. Después fue que yo sentí que me había roto la frente “, narró Mónica Farfán, víctima del asalto. Residentes del sector han instalado cámaras de seguridad en la zona y exigen mayor presencia de la Policía.</t>
  </si>
  <si>
    <t xml:space="preserve"> Nuevo centro de control permitirá que autoridades atiendan, inmediatamente, delitos y sucesos que se registren en la capital. El Centro de Comando, Control, Comunicaciones y Cómputo (C4) reúne en un mismo espacio a la Línea de Seguridad y Emergencias 123, al Cuerpo Oficial de Bomberos Bogotá, al Instituto Distrital de Gestión y Riesgos - Idiger, y al Centro Automático de Despacho CAD de la Policía Nacional. El objetivo es que el ciudadano reporte la emergencia a la línea 123 y a través de más de mil cámaras de seguridad instaladas por toda la ciudad, las autoridades podrán monitorearán e incluso tener control directo del helicóptero de la policía para acortar los tiempos de respuesta. El presupuesto invertido incluye el sistema de video vigilancia de la ciudad, el cual inició en 2016, cuando solo había 267 cámaras funcionando, y cuenta con una plataforma tecnológica que hoy en día permite que se visualicen en el C-4 Bogotá más de 1.000 cámaras que son monitoreadas 24 horas por la Policía Nacional. El Distrito invirtió cerca de 15.000 millones de pesos en este centro que además cuenta con tecnología de radios troncalizados, lo que permite que las agencias de seguridad y emergencia estén intercomunicadas las 24 horas. </t>
  </si>
  <si>
    <t xml:space="preserve"> Hace un año fueron puestos en evidencia y capturados, pero recuperaron la libertad y regresaron a delinquir, como muestran cámaras de seguridad. Los delincuentes primero ubican a sus víctimas a través de campaneros que se ubican estratégicamente sobre la avenida Circunvalar, a la altura del deprimido sector de Las Aguas, en pleno centro de Bogotá, a pocas cuadras de universidades como los Andes y la Tadeo. Uno de los videos muestra cómo son abordadas dos jóvenes y en segundos les roban sus celulares y pertenencias. Luego, regresan a su punto de encuentro, una vivienda donde quedan a la espera de una nueva señal de los campaneros para atacar a otra víctima. En otro hecho, un estudiante que pasaba por esa calle fue asaltado con cuchillos y le quitaron su morral, donde llevaba un computador portátil. Luego de identificar la casa donde entraron los delincuentes con su botín, llamó a la policía. Los uniformados ingresaron, pero los atracadores salieron por la parte posterior de la vivienda y huyeron. Se trata de la misma banda a la que Noticias Caracol le hizo seguimiento hace un año en el sector. Algunos de ellos en su momento fueron capturados. “Dejamos a disposición y desafortunadamente son dejados en libertad y nos toca nuevamente en flagrancia volverlos a capturar", declara el coronel Jairo Humberto Rojas. Según confirman autoridades, varios de los integrantes de esta peligrosa banda son menores de edad. La Policía metropolitana en lo corrido de este año lleva cerca de 178 capturas en flagrancia en ese corredor de la circunvalar que tiene que ver con Candelaria,
Santa Fe y Chapinero.</t>
  </si>
  <si>
    <t xml:space="preserve"> En 2016 murió un ciclista cada 23 horas y en los 7 meses de 2017 fallecieron 169 en Colombia, según la Agencia Nacional de Seguridad Vial. La apuesta de la Alcaldía de Bogotá es incentivar el uso de la bicicleta. Sin embargo, son varios los usuarios que no se sienten seguros en las calles.     </t>
  </si>
  <si>
    <t xml:space="preserve"> Los habitantes alertan ante el aumento de hurtos en el barrio María Paz, en la localidad de Kennedy. Muchos dicen que no se atreven a salir a la tienda. La administración local y la Policía a diario realizan rondas de seguridad, pero los vecinos aseguran que no es suficiente. Kennedy es una de las localidades más conflictivas de Bogotá, según la Secretaría de Seguridad.</t>
  </si>
  <si>
    <t xml:space="preserve"> Solo en Bogotá, unos 600 mil habitantes se desplazan cada día en bicicleta. Esto les recomienda la Agencia Nacional de Seguridad Vial. 1. Antes de salir de casa revise los frenos de la bicicleta, la cadena, el nivel del aire, la altura y el sillín. 2. En su recorrido use siempre implementos de protección, como chaleco, casco, guantes, luces blancas y rojas. 3. No haga el recorrido escuchando música con auriculares. 4. Procure siempre ir por el bicicarril o la ciclorruta, no por la vía mixta. 5. No realice maniobras arriesgadas, mantenga una distancia mínima de 1,5 metros de los carros y saque el brazo cuando requiera hacer un giro. 6. Los semáforos en rojo y las señales de tránsito también son para los ciclistas. 7. Recuerde que los puentes peatonales debe cruzarlos caminando, no montado la cicla.</t>
  </si>
  <si>
    <t xml:space="preserve"> Cámara de seguridad muestra cómo el conductor no respeta el pare y es embestido por un camión. Cada tercer día hay un accidente grave, denuncian vecinos. La intersección está ubicada en la calle 7 sur con carrera octava del barrio Nariño Sur, localidad Antonio Nariño. Los siniestros, que se volvieron habituales, tienen en común la falta de señalización y el exceso de velocidad. “Es un problema terrible”, denunció un habitante del barrio. Tareas cotidianas como ir a la tienda o llevar los niños al colegio se convirtieron en un peligro en el sector, según los afectados.</t>
  </si>
  <si>
    <t xml:space="preserve"> Están encargados de recaudar el dinero en la madrugada, pero ante falta de vigilancia y constantes robos, deben saltar barreras y abrir puertas a la fuerza. En un video, grabado hacia las 3:30 a.m. en la estación Calle 26, se evidencia la denuncia. “Los guardas de seguridad no están brindando la seguridad de apertura de taquilla en el momento en que llega el funcionario. A ellas, principalmente las mujeres, les toca irse por la vía y subirse como cualquier colado, abrir las puertas de vidrio e ingresar al sitio de trabajo”, aseguró Luis Aya, presidente del sindicato Recaudo Bogotá. “Incluso han intentado agredirlas sexualmente”, aseguró el sindicalista. Transmilenio comunicó que se dio trámite de la denuncia. En un comunicado la empresa respondió que “hizo el requerimiento a la empresa de vigilancia Custodiar Sepecol para que explique por qué no se les permitió el ingreso”. Según los trabajadores, estas situaciones se presentan en estaciones como la de la Calle 26 y Bicentenario.</t>
  </si>
  <si>
    <t xml:space="preserve"> Le hicieron ‘inteligencia’ al vehículo y, aprovechando que el dueño estaba en una iglesia, atacaron como hienas. Una cámara de seguridad lo registró todo. El asalto tuvo lugar en la localidad de Engativá, en el barrio San Joaquín norte. En las imágenes se ve cómo, a las 7:57 p.m., los ladrones le quitaron las tuercas al automotor y se alejaron del sector. Luego, regresaron para retirar por completo el rin y la llanta. El hurto terminó a las 8:01 p.m. El propietario del automóvil, Jonatan Castro, habló con Noticias Caracol sobre lo sucedido: “Estaba en la iglesia con un grupo de jóvenes y me fui al lado a comer algo. Había escuchado la alarma, pero no le puse cuidado. Un amigo me llamó para decirme que no estaba la llanta”, dijo.  Añadió que el valor de los daños asciende a 450.000 pesos, pues debe comprar no solo la llanta, sino el rin y las tuercas. Los habitantes del sector se han unido para combatir la delincuencia en compañía de la Policía Nacional. “Hemos bajado un 80% de los hurtos en el barrio gracias a la seguridad y ha sido una labor importante junto a las autoridades”, aclaró Alex Rodríguez, líder de la comunidad. De acuerdo con Asopartes, en enero se presentaron 1.100 casos de robo de partes de vehículos en la capital del país.</t>
  </si>
  <si>
    <t xml:space="preserve"> Falta de autoridad y pocos controles de seguridad contribuyeron a que se presentaran hechos violentos, resaltó Felipe Ríos. El incidente dejó cerca de 14 personas heridas y otras 20 trasladadas a centros de detención transitoria. Los videos, analizados por las autoridades, fueron pieza clave para identificar a quienes se agredieron con armas blancas durante el festival. “El común denominador no es la música, es que vivimos en una sociedad que tiene una tendencia a la violencia fuerte. Necesitamos meterle autoridad, requisas al ingreso, necesitamos control a los estupefacientes, pero de fondo es la cultura ciudadana, que todos podamos vivir en una sociedad de manera correcta y no tener que agredir al otro”, señala Ríos. El balance, de la edición 21 de este evento, evidenció que algunos asistentes portaban cuchillos con el objetivo de herir a otros. Para el experto en seguridad, es lamentable que factores ajenos a la música impidan el desarrollo de uno de los festivales de música más importantes en Latinoamérica.    “El alcohol y los estupefacientes generan una tendencia a ser más propensos a la violencia, pero insisto y reitero, hay muchos festivales en el mundo donde las personas toman alcohol, incluso, pueden consumir y no se dan cuchillo”, añade. Noticias Caracol buscó al Instituto Distrital de las Artes, Idartes, para conocer su posición al respecto, pero manifestaron no querer pronunciarse por el momento.</t>
  </si>
  <si>
    <t xml:space="preserve"> Admitió que la seguridad en la capital no es buena, pero aseguró que es de las mejores si se compara con otras grandes ciudades del mundo. Hoy en Bogotá operan 18.000 uniformados, lo que en concepto del alcalde es insuficiente si se compara con urbes como Buenos Aires, la cual  posee una proporción de uniformados cuatro veces superior. Peñalosa afirma que hay avances en la lucha contra el hampa, aunque reconoció que aún hacen falta más esfuerzos. “Hemos mejorado radicalmente todos los indicadores en seguridad. Claro, obviamente, entendemos que el ciudadano que atracan de nada le sirve estas cifras”, sostuvo.</t>
  </si>
  <si>
    <t xml:space="preserve"> Cuando Andrés Vergara estaba a punto de llegar al Alto de Patios, a las 4:30 de la mañana, fue intimidado. “Subiendo en la curva de adelante, dos tipos con cuchillos salieron, me tumbaron al suelo y me robaron la bicicleta”, aseguró. Explicó que los delincuentes salieron de un costado de la vía. “No eran muy altos, no los alcancé a ver, iban tapados”, añadió. El secretario de Seguridad de Bogotá, Daniel Mejía, se quejó. Dice que, mientras la Policía hace controles para capturar a los delincuentes, los jueces los dejan libres a las pocas horas. “Hay que tener en cuenta que muchos son atacados de manera violenta, poniendo en riesgo su vida (…) las sanciones deben ser ejemplares, si no básicamente todo el trabajo que hacemos se vería empañado”, expresó el funcionario. En lo corrido del año, hasta junio, se registraron 976 denuncias formales frente a las 1.799 de todo el año pasado. Autoridades piden buscar soluciones. Según la alcaldesa de La Calera, Ana Lucía Escobar, la comunidad propuso establecer horarios para el tránsito de bicicletas y vehículos, los fines de semana. “La gente dijo un horario, que de pronto a las seis de la mañana, a las nueve o diez de la mañana que solamente transiten los ciclistas", recalcó.    Pero, ¿qué opinan los ciclistas y conductores de vehículos de la zona? “Nada de acuerdo,  pues porque uno a veces no puedo entrenar a ciertas horas”, aseguró un ciclista. “Pienso que debe buscarse un equilibrio entre las dos cosas”, afirmó Alejandro Mejía, conductor de vehículo particular. Según la Secretaría de Movilidad de Bogotá,  por cada vehículo que circula por esta vía hacia La Calera transitan 25 ciclistas. La alcaldesa del municipio afirma que se deben adecuar vías alternas como la de la 170 con autopista, en el sector del Codito, o por la vereda El Verjón, que da ingreso por detrás de Monserrate. Vea, además:     </t>
  </si>
  <si>
    <t xml:space="preserve"> Un estudio de la Subsecretaria de Seguridad y Convivencia revela las causas de conflicto en copropiedades. Nuevo Código de Policía tiene sanciones para cada caso. “Las causas más frecuentes de enfrentamientos entre vecinos o problemas en conjuntos residenciales detectados por compañías  de la construccion se presentan por malos manejos de basuras, ruido en fiestas, por las mascotas y comportamiento de menores”, explica Jairo García, subsecretario de Seguridad y Convivencia de Bogotá.    El nuevo Código de Policía contempla sanciones para cada caso que genere problema de convivencia entre vecinos. "El código es respetuoso del régimen de propiedad horizontal, de la legislación vigente en la materia, y de los manuales de convivencia y se convierte en una herramienta que complementa cuando sean superados esos mecanismos para poder garantizar la convivencia a esos conglomerados”, dice el coronel Raúl Vera, implementador del Nuevo Código de Policía. La Subsecretaría de Seguridad y Convivencia de Bogotá monitorea diariamente con la Policía este tipo de problemas entre vecinos, para así detectar a tiempo circunstancias que puedan terminar en agresiones y hasta homicidios.     </t>
  </si>
  <si>
    <t xml:space="preserve"> Video de seguridad muestra cómo el pánico se apoderó de las personas que se encontraban en un local cercano a la explosión. En el lugar había varios clientes, padres de familia, adultos mayores y menores de edad. Tras la explosión, el desconcierto se apoderó de las visitantes del lugar. Una cámara registró el momento en que una mujer y su familia se dirigen rumbo a la puerta del local. Todos se ven sobresaltados al momento de la detonación. Los laboratorios de la Sijín y la Dijín se encuentran investigando la forma en que se activó el explosivo, lo cual sería clave para definir el tiempo de diferencia entre el momento en el que se dejó el artefacto y el instante en el que estalló. El acto terrorista dejó tres mujeres muertas y siete personas heridas.</t>
  </si>
  <si>
    <t xml:space="preserve"> Un inescrupuloso ladrón conocido como alias 'el Mimo' volvió a hacer de las suyas en Bogotá. Su más reciente fechoría, captada en una cámara de seguridad, la cometió en la localidad de Engativá.  Las imágenes muestran cómo arriba a un establecimiento y con su aparente limitación logra que la persona que lo atiende baje la guardia y no se dé cuenta de que la va robar.   Al final, el botín con el que se alzó alias 'el Mimo' fue de 600.000 pesos. Imágenes de seguridad ya habían dejado en evidencia otros golpes de este sujeto. </t>
  </si>
  <si>
    <t xml:space="preserve"> “Me amenazaron con una navaja, me amarraron y me preguntaron por un dinero que no tenía ni idea”, dijo la víctima. Ocurrió en Engativá. Los ladrones finalmente se llevaron un computador, un televisor y dinero en efectivo. Los hechos se registraron en el barrio Santa Rosita. Los delincuentes se movilizaban en un vehículo de color azul. “Salieron por la puerta común y corriente con mis pertenencias”, declaró el afectado. ¿Cómo evitar estos robos? Un video de seguridad muestra la forma en que los ladrones prueban llaves en varias casas hasta finalmente lograr entrar a una. Un especialista aclaró que no existen llaves maestras, sino ganzúas con las que abren las puertas. “La mejor seguridad es colocar una portezuela, poner por dentro un pasador para que se le pueda echar un candado por dentro y volver a cerrar”, recomienda Jaime Sea, cerrajero. Entre enero y agosto de este año en Bogotá se han reportado 2200 casos de hurto a residencias, 476 casos menos que en el mismo periodo del año pasado. Sin embargo, hay tres localidades donde la cifra aumentó: Puente Aranda, Los Mártires y Engativá. Conozca más sobre este tema:      </t>
  </si>
  <si>
    <t xml:space="preserve"> Un angustioso momento vivió una familia bogotana por cuenta de la caída de su pequeño hijo a un hueco de una profundidad de 4 metros. Sucedió en la entrada del centro comercial Parque Colina, que abrió sus puertas hace menos de tres meses y el cual estuvo en la mira de la Personería por diversas fallas en materia de seguridad. “El niño venia al lado de nosotros, piso una tabla, no había ningún tipo de señalización, no había nada”, denunció Nohora Rojas, madre del pequeño. El centro comercial ya había sido investigado por la Personería de Bogotá desde su propia apertura. Un documento de Gestión del Riesgo en el que el Distrito da un concepto desfavorable al plan de emergencias presentado por el centro comercial cuando iba a abrir sus puertas. El menor afectado se encuentra estable de acuerdo con el parte médico del centro asistencial donde es atendido. Según sus familiares presenta fractura en una de las extremidades y se encuentra sometido a exámenes para descartar otras lesiones.</t>
  </si>
  <si>
    <t xml:space="preserve"> Fue capturada junto a otras cinco personas acusadas de abalanzarse sobre los clientes y trabajadores del lugar amenazándolos con armas de fuego. La acción de la banda quedó registrada en cámaras de seguridad de un supermercado en el barrio Valladolid, en la localidad de Kennedy. Lo que más sorprendió a las autoridades es que el grupo de ladrones era, supuestamente, liderado por una de sus agentes. Los señalados delincuentes se hicieron pasar por clientes y, minutos después, redujeron a todas las personas que se encontraban en el lugar. En dicho video se les ve sacando dinero en efectivo y varias botellas de licor.  La rápida reacción de la Policía permitió la captura efectiva de las seis personas, entre ellas la mujer que hacía parte de la estación de Kennedy y quien, al parecer, se quitaba el uniforme para participar en los atracos. Se espera que el día de hoy se realice la audiencia de legalización e imputación de cargos en el Complejo Judicial de Paloquemao.</t>
  </si>
  <si>
    <t xml:space="preserve"> Con videos de seguridad, autoridades investigan por qué fue atacada esta mujer de 46 años en Engativá.  “Se ve a la persona tendida con todos los elementos personales, el bolso igualmente la cartera, y el celular entonces se descarta por ese lado que haya sido un robo”, reportó el coronel Javier Aya, comandante de la Policía de Engativá. En los videos se ve al agresor escapando del lugar con capucha y tapabocas, tal y como fue captado antes de cometer el crimen. Agentes de la Policía investigan si el asesino tenía alguna relación con la víctima.</t>
  </si>
  <si>
    <t xml:space="preserve"> De manera acrobática dos ladrones se treparon por las paredes y robaron en el tercer piso de un edificio en el sector de Chapinero Alto de Bogotá, en el centro oriente de la ciudad. El asalto quedó registrado en un video de seguridad. Todo sucedió a las dos de la mañana mientras los ocupantes de la vivienda estaban dormidos. En solo minutos, los delincuentes lograron robarse varios artículos.  “Escuché algunos sonidos pero no me imaginé, porque podía ser la compañera de apartamento que podía haberse levantado. No me imaginaba que había alguien hurgando y envolviendo las cosas en una toalla para dejárselos a su compañero y que se iban a robar el resto de cosas”, narró la víctima de los dos apartamenteros. El ladrón que estaba abajo usaba su saco para amortiguar la caída de los electrodomésticos robados, envueltos en las toallas de la casa. Los dueños del apartamento aseguran que se percataron del robo cuando extrañaron los elementos. Fue entonces cuando revisaron las cámaras de seguridad. Sobre el modus operandi de los amigos de lo ajeno, el comandante (e) de la estación de Policía de la localidad, capitán Gonzalo Laguna, declaró: "con esa modalidad es la primera vez que observamos. Tenemos 11 casos este año en comparación con 28 del año pasado, es una reducción y estamos investigando para dar con la captura de estas personas”. Entre los elementos hurtados había computadores y parlantes de sonido, entre otros enseres.</t>
  </si>
  <si>
    <t xml:space="preserve"> Rompieron una pared para ingresar al local, violentaron la caja fuerte y se llevaron más de 500 millones de pesos y las cámaras de seguridad. El hecho se registró entre la noche del sábado y la madrugada del domingo, cree el propietario de la casa de cambio, en la zona rosa de Bogotá.</t>
  </si>
  <si>
    <t xml:space="preserve"> Video de seguridad captó el brutal ataque del que fue víctima. Sucedió en el barrio Villa Luz, en el occidente de Bogotá. </t>
  </si>
  <si>
    <t xml:space="preserve"> Sergio Fernández, del Polo, y Andrés Villamizar, de Azul Bogotá, exponen los argumentos sobre la medida que busca sacar del cargo al mandatario. Voces a favor y en contra del mandato de Enrique Peñalosa se encuentran en las calles. Mientras algunos piensan que tiene buenos planes para la capital, otros le reclaman por temas como inseguridad o el sistema Transmilenio. Pasando el plano político, hay críticos como el concejal Hollman Morris que opinan que el alcalde “le dijo mentiras a los bogotanos. De igual forma hay posiciones como la de la concejal Ángela Garzón, quien asegura que "no se le ha permitido ejercer su plan de gobierno". Para Morris, miembro del partido Progresista, “Enrique Peñalosa no puede seguir creyendo y echándole la culpa a Gustavo Petro después de 500 días de gobierno”. Mientras tanto, Garzón, del Centro Democrático, considera que se le debe dar “la oportunidad de que haga su plan” y que “tenga esa visión de ciudad por la que votaron los bogotanos. “Les mintió a los ciudadanos”: promotor de revocatoria La iniciativa que busca retirar al alcalde Peñalosa de su mandato como alcalde de Bogotá fue generada, según gestores, por diversos temas.  Uno de ellos es el de los títulos académicos del actual mandatario. “Durante 20 años ha construido un perfil que no tiene”, dice Sergio Fernández, del comité ejecutivo nacional del Polo Democrático Alternativo.   
  Pero también hablan de un impedimento técnico en el sentido de que supuestamente Enrique Peñalosa estuvo vinculado a una organización que promueve el uso de transporte en bus y que es financiada, entre otras, por una empresa cercana a Transmilenio. Otros motivos en los que se basan son los planes de intervención sobre la reserva Van Der Hammen y la venta de la Empresa de Teléfonos de Bogotá, ETB. “En el plan de gobierno no se lo dijo nunca a nadie”, recalca Fernández.  Se ha avanzado en seguridad, malla vial, metro y salud: defensor del alcalde El director de la fundación Azul Bogotá, Andrés Villamizar, justifica que el mandatario bogotano ha cumplido con cuatro temas puntuales durante su gobierno. Asevera que en Bogotá los índices de seguridad han disminuido al mismo tiempo que las denuncias han aumentado. Resalta que esto se debe a que las víctimas confían más en la acción de las autoridades. “Enrique Peñalosa lanzó diez Centros de Atención Prioritarias en Salud (CAPS) de los cuarenta con los que se comprometió”, expresa Villamizar refiriéndose al tema de salud.   Peñalosa está cumpliendo: detractores de revocatoria resaltan cuatro...   Respecto a la malla vial, Villamizar dice que en 2016 se taparon 30.000 huecos. Además, indica que al construir el metro de forma elevada se ahorrarán recursos. Detractores critican que, durante la campaña, Enrique Peñalosa no reveló que vendería la ETB. Frente a este señalamiento, el director de Azul Bogotá resumió que “no se puede pretender que en un programa de gobierno esté consignado absolutamente todo lo que va a hacer”.</t>
  </si>
  <si>
    <t xml:space="preserve"> Noticias Caracol conoció lo que captó la cámara de seguridad en los minutos previos al momento en que la estudiante de Univalle se lanzara del séptimo piso. Hacia las 8 y 44 minutos de la mañana del jueves, se ve a la estudiante de enfermería María Isabel González, de 23 años, que camina por el pasillo del séptimo piso del Hospital Universitario del Valle en Cali, de donde minutos después se lanzó al vacío.     Primero se observan tres personas que caminan en sentido contrario y se cruzan con ella. La mujer, que lleva un morral a la espalda, llega al balcón y mira hacia abajo. A las 8:45 pasa por su lado un funcionario del hospital vestido de azul. Después de 17 segundos, aparece una pareja que camina por el sitio, mientras la enfermera espera recostada sobre la pared. Impaciente espera en el lugar, mientras otra pareja se cruza con ella a las 8:47 minutos y 35 segundos de la mañana. Cuando observa que nadie viene, cinco minutos después, la enfermera se sienta en el muro de espalda al vacío. A las 8:52 minutos y tres segundos, una trabajadora del hospital va hacia el sitio mientras María Isabel González permanece sentada en el muro, pero se devuelve. Luego de 47 segundos, la enfermera desaparece de la imagen, momento en el que se lanza al vacío y cae en la cafetería justo sobre la médica Isabel Muñoz, quien se encontraba desayunando con varios colegas.      </t>
  </si>
  <si>
    <t xml:space="preserve"> Se llevaron más de $900 millones en mercancía y lo hicieron en presencia de un vigilante, quien al parecer fue engañado. A plena luz del día la banda ingresó al local en el centro comercial. Las cámaras de seguridad muestran a un individuo con delantal y tapabocas, quien se hace pasar por domiciliario. Junto a él está una joven y un poco más retirado un hombre que viste como enfermero y parece hablar por celular. Después de unos segundos, el supuesto domiciliario sale del lugar en lo que parece ser una jugada para vigilar el pasillo. Frente a él pasan personas que no notan lo que sucede dentro de la joyería. De repente, un vigilante del centro comercial ingresa al local que está siendo asaltado. Allí, según información de los denunciantes, ya estaban los delincuentes. Una de las mujeres que hacía parte del grupo de ladrones se hace pasar como empleada para firmarle una minuta al vigilante. La denuncia señala que el enfermero y la mujer tenían amordazados en un cuarto a las dos empleadas, a quienes supuestamente amenazaron y las obligaron a llenar varias bolsas con joyas. Cuando el vigilante sale del local, aparece un cuarto hombre, al parecer cómplice de los delincuentes. El hombre se detiene frente a la joyería y luego camina más adelante, también vigilando. En ese momento el hombre que se hace pasar por mesero entra al almacén y luego sale con una bolsa repleta de joyas, pero se encuentra de frente al vigilante. Increíblemente, el guarda tampoco se percata del hurto. Los otros dos cómplices salen detrás, también con más joyas en una bolsa. La Sijín asumió la investigación para determinar cómo lograron su cometido a plena luz del día y dentro de un establecimiento con seguridad privada.</t>
  </si>
  <si>
    <t xml:space="preserve"> El indignante hecho ocurrió en el parque Cayetano Cañizares, de la localidad de Kennedy. No se conoce el paradero del hombre ni la condición de la víctima. Cámaras de seguridad captaron cómo este sujeto llega con la mujer hasta el parque. Al parecer, después de discutir, empieza la brutal y cruel golpiza. Las imágenes registran cuando la somete en el piso y le da puntapiés en el rostro, sin un mínimo de piedad. Se agacha y le da puños en el rostro; luego empieza a saltar sobre su cuerpo. No satisfecho con el ataque, camina varios metros para agarrar una piedra y se devuelve hasta el cuerpo inconsciente. Lanza y recoge una y otra vez la roca hasta que se cansa y escapa. Ni en hospitales ni en medicina legal hay reporte de su caso.</t>
  </si>
  <si>
    <t xml:space="preserve"> A pesar de la presencia de cámaras de seguridad y más de 30 celadores, los ladrones la arrancaron de una pared. Nadie vio ni oyó nada. El saqueo tuvo lugar en la madrugada de este domingo. Según el afectado, se llevaron joyas, dinero en efectivo y elementos electrónicos avaluados en unos 150 millones de pesos. El caso se registró en el norte de la capital. “Salieron con la caja y nadie se dio cuenta imagínese un conjunto estrato 6 donde hay treinta y pico de celadores, cámaras por todo lado, y nadie se dio por enterado”, dijo Raúl Rojas, víctima de los delincuentes Noticias Caracol dialogó con la administración del conjunto residencial, que no se pronunció en cámara pero aseguró que tras haber sido puesta la denuncia, se notificará a la empresa de vigilancia encargada para esclarecer lo sucedido. La Policía por su parte entregó recomendaciones para que en temporada navideña casos como este no se repitan. Según la Dijín hasta noviembre de este año van más de 3.400 casos de hurto a viviendas en Bogotá, siendo Usaquén, Suba y Kennedy las localidades más afectadas.</t>
  </si>
  <si>
    <t xml:space="preserve"> Vecinos aseguran que el sujeto que mató al pequeño Dylan, de 7 años, estuvo merodeando la vivienda y tomando fotografías. Eran las 11:56 de la mañana cuando el sicario, que quedó captado en cámaras de seguridad, llegó al barrio Jardín, en la localidad de Bosa. Sacó su arma y sin mediar palabra disparó en al menos tres ocasiones contra un hombre que llegaba en una motocicleta con su pareja y su hijo, de 7 años. Uno de los disparos impactó la cabeza del menor, que minutos antes había terminado su jornada escolar. El padre quedó levemente herido. Según vecinos, el sujeto salió corriendo, pero las víctimas se centraron en salvar la vida del pequeño. “La gente desesperada lo único que hacen es montar al niño en la moto y ahí emprenden marcha hacia el hospital, pero el niño ya había fallecido", relataron. Durante las horas previas, según el testimonio de algunos vecinos, el hombre estuvo merodeando el barrio, tomándole fotos a la casa donde vivía el menor junto a su madre, sus hermanos y sus abuelos. "Se alcanzan a observar de días, incluso hay rumores donde también dicen que los tenían ya vigilados 24 horas", afirma otro testigo. Primeras hipótesis señalan que podría tratarse de un ajuste de cuentas. Puede ver:   </t>
  </si>
  <si>
    <t xml:space="preserve"> Un ciudadano israelí fue detenido este miércoles en Colombia luego de que amenazara con explotar una falsa bomba ante el retraso del vuelo que lo iba a transportar de Bogotá a Barranquilla, informaron autoridades aeronáuticas. El hecho ocurrió alrededor de las 6:00 p.m. en el avión del vuelo LA3134 de la aerolínea Latam programado para salir desde el aeropuerto El Dorado de Bogotá con ruta a la terminal aérea Ernesto Cortissoz de Barranquilla (norte), dijo a AFP una fuente de la Aeronáutica Civil. Según explicó la aerolínea en un comunicado, el vuelo presentó un retraso en su itinerario de una hora y 45 minutos "por mantenimiento no programado a la aeronave". "Una vez se realizó el abordaje, un pasajero disruptivo amenazó con activar un artefacto explosivo por lo cual se iniciaron todos los procedimientos de seguridad", agregó la compañía. Policía colombiana realizó una inspección del avión y "no encontró ninguna amenaza real que pusiera en riesgo la seguridad del vuelo". "Todo se trató de un mal chiste", aseguró la fuente de la Aeronáutica. Finalmente, la aeronave despegó a las 7:10 p.m. con 137 pasajeros a bordo, agregó. El hombre, cuya edad y nombre no fueron revelados, quedó a disposición de la Policía.</t>
  </si>
  <si>
    <t xml:space="preserve"> El hombre se encargó de distraer mientras el pequeño, que no supera los 12 años, tomó varias monturas. Se hicieron pasar por clientes en el barrio Villas de Granada y confundieron a la propietaria con su amabilidad. Aunque ella sospechó, solo se dio cuenta del hurto cuando revisó las cámaras de seguridad. En las imágenes se observa cómo ella es engañada y sale del local. El sujeto vigila desde la puerta que ella no vuelva, a la vez que le señala al niño qué es lo que debe robar. A propósito de este caso, cabe recordar que a partir del primero de agosto entran en vigor las multas económicas del nuevo Código de Policía. Según el artículo 185, en las contravenciones protagonizadas por menores el padre o adulto que tenga la custodia debe responder.     </t>
  </si>
  <si>
    <t xml:space="preserve"> Ómar Oróstegui, director de ‘Bogotá Cómo Vamos’, analiza este y otros temas relacionados con la capital colombiana. Seguridad: Según ‘Bogotá cómo vamos’, el 54% de los consultados dice que se siente inseguro en Bogotá. Este porcentaje aumentó, explica Oróstegui, por situaciones como los atentados en La Macarena y en el Centro Andino. Este sondeo indica también que la percepción de inseguridad aumentó entre la población femenina. Ellas se sienten más desprotegidas en el transporte público y en las calles Otro dato es que los ciudadanos se sienten más seguros en sus propios barrios de residencia y en los parques de estas zonas (66%). Transporte público: Seis de cada diez bogotanos se movilizan en transporte público, siendo Transmilenio el que más utilizan. Ahora bien, la satisfacción con Transmilenio es apenas del 19% y con el SITP es del 32%, siendo las mujeres las menos cómodas con estas modalidades de transporte. La cobertura de las rutas, la frecuencia y la inseguridad son variables que tienen satisfechos solo a 3 de cada 10 en el sistema integrado. De otro lado, la población que se mueve en bicicleta aumentó, incluso por encima de los que cambiaron a vehículo privado. Pero, lastimosamente, este vehículo de dos ruedas es el tercer objeto que más se hurta en la capital, por debajo del dinero y los celulares. Educación: En este tema hay una satisfacción del 66%, particularmente con la educación superior, teniendo en cuenta que 3 de cada 10 colombianos que están en este nivel académico desarrollan su aprendizaje en Bogotá. Sobre la educación inicial hay una alta satisfacción, la cual supera el 80%. Alcalde: ¿Qué tan satisfechos están los habitantes de Bogotá con Enrique Peñalosa? La medición dice que el 84% está insatisfecho. Sin embargo, la imagen sobre la ciudad es positiva. Explica el director Oróstegui que esto se debe a que los aspectos favorables no son necesariamente relacionados a una gestión del alcalde. "El 16% dice tener una imagen favorable del alcalde, es decir, un 84% no tiene una imagen favorable. Tanto la confianza como la gestión es muy baja, es cercana al 10%", recalca. Y agrega: "cuando nosotros corrimos varios modelos estadísticos encontramos que está muy asociado a la percepción que tienen con la satisfacción en que se invierten los recursos públicos hoy en la ciudad". Eso sí, eventos como la cumbre de Nobeles o la visita del papa aumentan la imagen favorable de la capital. Transmilenio por la séptima:  Al 26% les parece positiva la medida, mientras que al 43% les parece negativa. En este punto resaltan que el resto de los encuestados - tres de cada 10 - no saben si es bueno o malo. Vea aquí la encuesta completa:       </t>
  </si>
  <si>
    <t xml:space="preserve"> Delincuentes le exigieron $1,5 millones para regresarle el vehículo, cuyo hurto quedo registrado por una cámara de seguridad en el noroccidente de Bogotá. La víctima contó que, tras el robo, un sujeto lo contactó varias veces por teléfono para exigirle dinero. En una de las conversaciones, el hombre dijo que había conseguido 800 mil pesos, lo que molestó al sujeto. Durante 2017 han sido hurtadas en Colombia 25.100 motos, un promedio de 67 al día. Antes de ser desmanteladas y vendidas por partes sus propietarios son extorsionados. Según Tulio Zuloaga, presidente de Asopartes, los delincuentes aprovechan que en Colombia solo el 7% de estos vehículos está asegurado, que son aquellos “de alto cilindraje que valen entre 100 y 120 millones y de ahí en adelante”. Kennedy, Bosa, Engativá y Suba son las localidades donde más hurtan motocicletas, y los días que más se reportan los robos son los martes y miércoles.
 </t>
  </si>
  <si>
    <t xml:space="preserve"> Cuatro casos por hora, aproximadamente, recibe el equipo Bell 407 a bordo de un helicóptero que desde diciembre pasado sobrevuela la capital. El destacamento lo integran dos pilotos, un técnico y un operador, quienes cumplen con un trabajo de vigilancia inspirado en el que realizan los policías de ciudades como Los Ángeles y Nueva York en Estados Unidos. “Hemos sido más oportunos cuando un ciudadano llama a pedir una cuadrante. Es una percepción de seguridad muy amplia. Cuando llega la patrulla podemos apoyarlos con datos, con información de posibles rutas de escape", declara el mayor Óscar Tovar, piloto de aviación policial. Sin embargo, de todas las llamadas que se reciben cerca de 100 son falsas alarmas. No obstante, la velocidad en su reacción es la clave para la efectividad de sus operaciones.</t>
  </si>
  <si>
    <t xml:space="preserve"> La visión de otros 3 también se vio gravemente afectada por el atentado en La Macarena, informó Enrique Peñalosa. Descartó que antitaurinos estén involucrados. En la explosión, que ocurrió hacia las 10:30 de la mañana del domingo y que, según autoridades, iba dirigida a los uniformados que instalaban el dispositivo de seguridad para la corrida de toros en la Plaza La Santamaría, resultaron lesionadas 30 personas, dentro de las que se encuentran 26 policías y 4 civiles, según un balance del Ministerio de Defensa. Seis de los heridos "revisten algún grado de complejidad" y fueron intervenidos quirúrgicamente y al menos cuatro agentes, "afectados por las esquirlas, probablemente pierdan un ojo cada uno de ellos", según detalló el ministro de Defensa, Luis Carlos Villegas, tras visitar el hospital de la Policía. También el presidente colombiano, Juan Manuel Santos, quien deploró el ataque contra los agentes y pidió que avanzaran rápidamente las investigaciones, visitó a los heridos en la tarde de este domingo, al igual que el alcalde de Bogotá, Enrique Peñalosa. "Con objetivos criminales" Tras presidir un consejo de seguridad extraordinario, Peñalosa dijo que la "bomba tenía metralla" por lo que "es una bomba que se hizo con objetivos criminales absolutos, para herir a nuestros policías" que se ubicaban en ese punto cada domingo de actividad taurina. La explosión afectó igualmente a 34 inmuebles del barrio de La Macarena, zona del centro de la capital colombiana donde se encuentra el coso de La Santamaría, según informó Peñalosa. "Vamos a perseguir a estos criminales (...) Estamos trabajando de manera conjunta con la Fiscalía y con la Policía. Tenemos elementos adicionales que nos permiten tener confianza de que vamos a poder dar resultados sobre este atentado en un tiempo corto", añadió. "Nada que ver con antitaurinos" "Los terroristas no nos van a intimidar. Y vamos a hacer todo lo que sea necesario para capturarlos", aseguró Peñalosa. Aunque aún no se conocen los autores del hecho, el alcalde de Bogotá dijo que todas las "hipótesis señalan que esto no tuvo nada que ver con los antitaurinos". "Esta es una bomba, un artefacto elaborado por personas que tienen conocimiento técnico de qué es lo que estaban haciendo", recalcó. La plaza de La Santamaría reabrió el pasado 22 de enero en medio de fuertes protestas y enfrentamientos de grupos antitaurinos con la Policía. Desde entonces, un intenso operativo de seguridad, integrado por centenares de uniformados, se despliega cada domingo de corridas en las afueras del coso. La Corte Constitucional de Colombia ordenó reabrir La Santamaría, luego de que el exalcalde Gustavo Petro cancelara en 2012 el contrato de la Corporación Taurina de Bogotá (CTB) para administrar la plaza en medio de una campaña contra el maltrato animal.</t>
  </si>
  <si>
    <t xml:space="preserve"> En cámaras de seguridad de la urbanización, ubicada en Bosa, quedaron registrados los delincuentes. Allí se ve cómo una mujer sacó un televisor de 55 pulgadas sin que los vigilantes siquiera le preguntaran quién era ni para dónde iba. También aparece otro sujeto metiendo parte del botín en el baúl de un carro. Una segunda mujer estaría involucrada en el robo. Las pérdidas superan los diez millones de pesos, dice la propietaria de la vivienda. El caso es similar al de un trío de delincuentes que engaña a los vigilantes para entrar a las casas y llevarse objetos de valor en Engativá:     </t>
  </si>
  <si>
    <t xml:space="preserve"> Familiares y vecinos aseguran que a la menor estaría retenida en una casa del municipio de Tolú Viejo, hasta donde fueron a buscarla. En un video, de una cámara de seguridad, quedó registrado el momento en que Danna Cervantes sale del instituto donde estudia inglés. Minutos después, la niña toma el servicio de un mototaxi para llegar a su vivienda, pero desde ese momento no se supo nada más de la menor. “El que la tenga que por favor me la suelte porque no saben la angustia que yo tengo en el alma”, asegura Alicia Arrieta, madre de la niña desaparecida.  “Pues todo el mundo dice que la tiene (alguien de la comunidad LGBTI) no sabemos más nada. Llegamos a una casa donde supuestamente nos dijeron que estaba”, cuenta, por su parte, Sandra Contreras, vecina. La Personería de Sincelejo hace gestiones para encontrar a la menor. “Exigimos a las autoridades que nos aclaren esta situación, que de hablen aquellos delincuentes que han venido cometiendo este tipo de actos desde hace algunos días”, pide José Revollo, personero. Más sobre esta noticia:       </t>
  </si>
  <si>
    <t xml:space="preserve"> Nueva EPS encontró que la mayoría de veces no solo faltaban los pagos, sino que reportaban datos falsos del trabajador. Son llamadas ‘empresas agrupadoras’ y aseguran que a cambio de una cuota de solo $69.000 afilian a trabajadores independientes en salud, pensiones, riesgos profesionales y caja de compensación. En realidad, una afiliación de ese tipo vale no menos de $218.000. La trampa que hacen es cotizar solo lo de un día, que vale $12.000, y le hacen creer al trabajador que pagaron todo el mes. Ellos se quedan con el resto del dinero. Por eso, las autoridades recomiendan afiliarse solo a través de una empresa legal, registradas en www.minsalud.gov.co, en la sección “Afiliaciones colectivas”. Es importante que no haga afiliaciones con esas empresas que se publicitan en postes vallas y paredes. Tenga en cuenta que usted mismo puede realizar los pagos sin ningún costo. Además, verifique periódicamente ante las entidades de seguridad social que sus pagos han sido aplicados correctamente. Le puede interesar:     </t>
  </si>
  <si>
    <t xml:space="preserve"> Cinco personas fueron detenidas y 80 teléfonos decomisados. Si fue víctima de ladrones y reconoce el suyo, puede reclamarlo con la correspondiente factura. Los sospechosos contaban con un sofisticado equipo que les permitía borrar los seriales internos de los dispositivos. Sin embargo, los celulares seguían siendo obsoletos, si alguien los compraba terminaba siendo una víctima más. “Como esos números eran ficticios, cuando las redes de telefonía los reconocía, perdían su validez”, explicó el mayor Camilo León, jefe de delitos contra la seguridad ciudadana en Bogotá. “Los celulares los puede reclamar el dueño acreditando su pertenencia. Acercándose a las instalaciones de la Sijín en Bogotá y aquí se les haría la verificación entrega”, añadió.</t>
  </si>
  <si>
    <t xml:space="preserve"> Dos pequeñas se quedaron sin compañero de juegos por culpa del descarado ladrón que hizo de las suyas en un parque del barrio Alsacia. Además de los constantes robos que la localidad de Kennedy debe soportar a diario, el rapto del perro tiene en alerta a la comunidad que teme por su seguridad y la de las mascotas. Cristian Flórez nunca imaginó convertirse en víctima de lo que sería una nueva modalidad de robo que azota a otras zonas de Bogotá. El joven contó cómo su perro fue robado y pidió ayuda a toda la comunidad para encontrarlo. “Mientras hacía mi rutina de ejercicios se acercó un tipo con una bolsa de comida, llamó la atención del perro, se quitó la correa del pantalón y lo raptó”, relató. Un video de seguridad es la única pista que tienen las autoridades para dar con el delincuente.</t>
  </si>
  <si>
    <t xml:space="preserve"> Un total de 26 personas, 24 de ellas agentes y dos civiles, resultaron heridas por una explosión ocurrida en la mañana del domingo en el barrio La Macarena, en inmediaciones de la plaza de toros La Santamaría de Bogotá.  "De los 24 uniformados, 6 presentan distintos tipos de gravedad y los otros 18 vienen siendo atendidos en los hospitales Central de la Policía, Militar y San Ignacio, para darlos de alta de acuerdo a las valoraciones médicas", declaró la Policía en un comunicado.  Aunque inicialmente el alcalde de Bogotá, Enrique Peñalosa, presente en el lugar de la explosión, informó de la muerte de un agente policial, el ministro del Interior, Juan Fernando Cristo, rectificó la información y dijo que "no hay víctimas mortales". Condenamos atentado con explosivos. Inaceptable uso de violencia.Nos informa la policía agentes están heridos no hay víctimas mortales.  Juan Fernando Cristo (@CristoBustos) 19 de febrero de 2017 Ni la policía ni las autoridades nacionales han confirmado el número de heridos ni su estado de salud. Mientras que el despacho del alcalde se disculpó por haber notificado de la muerte del uniformado, tras confirmar con sus servicios de salud que "el patrullero continúa con vida". "Un funcionario de secretaría de salud había dado un dato errado que nos hizo incurrir en error", dijeron. La explosión afectó principalmente a uniformados que participaban del operativo de seguridad previo a la corrida de toros prevista para horas de la tarde. De acuerdo con el informe de la Policía, la detonación se produjo a las 10:36 a.m. y, según la hipótesis más fuerte, estaba camuflado en una alcantarilla.  El presidente Juan Manuel Santos condenó también en Twitter el atentado.  Condenamos ataque contra policías que garantizaban seguridad en La Macarena. Investigaciones deben avanzar para capturar a responsables.  Juan Manuel Santos (@JuanManSantos) 19 de febrero de 2017 En redes sociales, el acto terrorista fue registrado por cientos de personas en tiempo real.  Segundos después de la explosión pic.twitter.com/qVqRpfy5TJ  Andres Home (@homevalderruten) 19 de febrero de 2017 Explosión muy fuerte en La Macarena pic.twitter.com/csXz21aQJ9  Manuel García Riaño (@elmanuelillo87) 19 de febrero de 2017 Vidrios rotos en viviendas de La Macarena tras explosión. Plaza La Santamaría pic.twitter.com/NL9QHKG5ts  Paula Ardila (@paula1ardila) 19 de febrero de 2017 Dos personas fueron retenidas por la Policía cerca del lugar de la detonación. De momento se desconoce si tienen relación con el atentado. Dos capturados luego de explosión del petardo en La Macarena. pic.twitter.com/6UlQPqnGRF  Daniel Pacheco (@danielpacheco) 19 de febrero de 2017 El alcalde de la ciudad, Enrique Peñalosa, declaró vía Twitter que no obstante la explosión, el sector está asegurado y que quienes vayan a asistir a la corrida podrán hacerlo tranquilamente. Todo el sector de La Macarena y alrededores de la Plaza Santamaría asegurado. Quienes deseen ir a la corrida pueden hacerlo con seguridad  Enrique Peñalosa (@EnriquePenalosa) 19 de febrero de 2017  </t>
  </si>
  <si>
    <t xml:space="preserve"> El 60% de las llamadas que se reciben en la línea de emergencia en Bogotá son bromas o falsas emergencias. En un día se reciben, en promedio, 51.000 llamadas en el 123 de la capital colombiana. Tan solo un 15% de estas corresponden a urgencias reales. “Tenemos un aproximado de 200 llamadas broma y falsas por hora”, se lamenta Liliana Rubio, operadora de la línea de emergencia. Si usted es de los que hacen este tipo de llamadas o permite que menores de edad las hagan, podría pagar una multa de $768.880 contemplada en el nuevo Código de policía. La Secretaría de Seguridad de Bogotá plantea cobrar ese monto a través de las facturas de telefonía. La propuesta está siendo evaluada por el Ministerio de las TIC.</t>
  </si>
  <si>
    <t xml:space="preserve"> Según Andrés Villamizar, de Azul Bogotá, hay logros en seguridad, salud, malla vial y metro. ¿Qué dice sobre polémicas y críticas?</t>
  </si>
  <si>
    <t xml:space="preserve"> Guardias del Inpec fueron a la vivienda, como parte de un control periódico, y encontraron al minino con el dispositivo en el cuello.</t>
  </si>
  <si>
    <t xml:space="preserve"> Cuando ya tenía el botín, un carro los recogió y escaparon. Las pérdidas se calculan en 7 millones de pesos. En la localidad de Bosa están alerta por una banda dedicada al hurto de locales comerciales. Aprovechan las horas de la noche y madrugada para abrir las puertas y robar lo que encuentren a su paso. En el caso más reciente, un local de ropa deportiva fue el blanco de estos cinco hombres, que quedaron grabados en cámaras de seguridad. Según el afectado, rompieron una reja y un vidrio sin levantar sospechas. A partir de esta artimaña empezó el millonario hurto. Un líder local asegura que esta misma banda los tiene azotados y que ya son cinco los locales que han robado.</t>
  </si>
  <si>
    <t xml:space="preserve"> Mercancía habría sido almacenada en bodegas de comerciantes chinos, en el sector de San Victorino. Imágenes las reveló el senador Luis Fernando Velasco. La grabación captó el momento en que uno de los vehículos es escoltado por patrullas de la policía. Los uniformados, incluso, aguardan mientras empleados descargan y almacenan. “Están descargando tractomulas en bodegas chinas, a la una o dos de la mañana, desafortunadamente escoltados por agentes de la Policía Nacional. Que no me diga que les están dando seguridad”, dijo Velasco. Sobre las cajas que se aprecian en el video, el congresista afirmó no creer que “admitan una inspección seria de la DIAN”. Velasco llamó la atención a las autoridades, para que se le ponga lupa al ingreso irregular de mercancías a Colombia. Exigió, además, protección al comercio nacional. Frente al tema ya se anunció un debate de control político en el Congreso de la República.</t>
  </si>
  <si>
    <t xml:space="preserve"> Según víctimas, es la pesadilla de biciusarios en norte de Bogotá. Entretanto, miles se tomaron vía La Calera para exigir mejores ciclorrutas y más seguridad. “Desafortunadamente en Colombia no se respeta la medida internacional de 1,50 metros entre vehículo y ciclista”, dice uno de los biciusarios, que pide con urgencia medidas de seguridad. Pese a las críticas, algunos sugieren que la solución inmediata debe ser prohibir la subida de los ciclistas a La Calera. “Se supone que uno quiere moverse en bicicleta, hacer ejercicio, ayudar con la movilidad, pero no se puede, no hay garantías”, denuncia otro usuario. De acuerdo con Bogotá Cómo Vamos, en la capital se roban cinco bicicletas por día. Le puede interesar:     </t>
  </si>
  <si>
    <t xml:space="preserve"> La medida se llevará a cabo los próximos 21 o 22 de septiembre. Le contamos dónde. Las capitales donde se decretó la medida son: Cali, Neiva, Tunja, Ibagué, Pasto, Pereira, Popayán, Manizales, Valledupar, Bucaramanga, San Andrés y Santa Marta “Buscamos que la gente se empiece a montar en bicicleta, ir al trabajo en bici es más saludable", asegura Ricardo Galindo, director Agencia Nacional de Seguridad Vial. Las autoridades de Tránsito, junto a los alcaldes, analizan los cierres y desvíos que tendrá cada ciudad para desarrollar la jornada. "Contribuir con la buena movilidad, incentivando a que los ciclistas utilicen la ciclovía, los sitios autorizados. Estaremos ahí para brindar ayuda y colaboración, realizando desvíos o reversibles ", afirma el general Ramiro Castrillón, comandante Policía de Tránsito y Transporte. Con estas jornadas, el Ministerio de Transporte busca que los conductores de vehículos particulares tomen conciencia sobre la vulnerabilidad de los ciclistas. "Pedirles a los dueños de los vehículos que también miren al ciclista y lo miren con respeto, porque he visto que los conductores no entienden al ciclista. Los ciclistas, por su parte, se meten por todas las vías a veces sin respetar", sostiene Germán Cardona, ministro de Transporte. Las cifras son preocupantes. Esta semana fallecieron cuatro biciusuarios en Bogotá y en lo que va corrido del año han muerto 170 ciclistas a nivel nacional.    Las actividades del día sin carro y sin moto también se desarrollarán en 18 municipios del Atlántico, 10 de Nariño y algunos del departamento del Quindío. Vea, además:     </t>
  </si>
  <si>
    <t xml:space="preserve"> El cuerpo del joven de 28 años, con evidentes señales de violencia, fue hallado el viernes en la tarde en un paraje rural de Usme.  Según autoridades, el cadáver fue hallado en unas bolsas, en el barrio Compostela. Una de las hipótesis apunta a que delincuentes le dieron escopolamina para robarlo. El Instituto de Medicina Legal informó que se está realizando la correspondiente necropsia para determinar la causa de la muerte.  El médico había sido visto por última vez el lunes en la madrugada, cuando salió del bar El Marquez, en la calle 85 con carrera 15, zona rosa de Bogotá.  Cámaras de seguridad del sector registraron la salida del joven, pero no se ha logrado establecer qué pasó después. Compañeros del joven dijeron que la última comunicación que tuvieron con él fue el lunes en la madrugada cuando, a través de WhatsApp, trataba de coordinar una cita con otro amigo. Una de las personas que estaba con el doctor en la fiesta sostuvo que lo vieron abordar un taxi, versión que investigan las autoridades.  Herrera había estudiado Medicina en la Universidad del Rosario y trabajaba en la clínica Méderi.  En su cuenta de Facebook, publicaba mensajes como el siguiente:  </t>
  </si>
  <si>
    <t xml:space="preserve"> Se llama 'Picap', e identifica marca, color y cilindraje de la motocicleta asignada. Esta plataforma le está haciendo contrapeso Uber y busca posicionarse en el ámbito del transporte informal. Por su parte, el Ministerio de Transporte alista un proyecto de ley para reglamentar su uso. Debido a los desórdenes protagonizados por taxistas este fin de semana, el secretario de movilidad de Bogotá, Juan Pablo Bocarejo, anunció sanciones. “Una apertura de investigación a las empresas, suspensión a los vehículos que estuvieron involucrados, suspensión de licencias, las empresas tienen que también abrir investigaciones internas”, afirmó Bocarejo. Uno de los usuarios, que quedó atrapado en el enfrentamiento, contó detalles de lo sucedido. “Vemos que comienzan estas personas a bajarse y comienzan a amenazar con cadenas y palos al vehículo en el cual yo me encontraba, al minuto de esta emboscada vemos que el vehículo de atrás es impactado con una piedra” asegura Julián Salazar, pasajero agredido. La Policía trabaja con los videos de cámaras de seguridad para atrapar a los responsables. </t>
  </si>
  <si>
    <t xml:space="preserve"> Los controles son mucho más estrictos e incluyen un escaneo de rayos X que detecta hasta el detalle más mínimo en el cuerpo humano. “La máquina busca cosas que están escondidas, puede ser en el bolsillo o en el cuerpo. Buscamos es en la zona donde aparece un color amarillo”, indicó Daniel Tabares, supervisor de la Administración de Seguridad en el Transporte (TSA) de EE. UU. En los controles de seguridad también se utilizan aparatos de detección de explosivos de última generación; estos pueden registrar incluso si una persona estuvo en contacto con explosivos días antes. Solo el aeropuerto de Miami cuenta con doce puntos de control.    “Las revisiones de aparatos electrónicos serán más intensas. La seguridad es nuestra prioridad”, dice Sari Koshetz, vocera de la TSA.</t>
  </si>
  <si>
    <t xml:space="preserve"> Las mujeres aseguran, además, que les quedó debiendo plata. “Debes ser buena en la cama”, dice uno de los mensajes que comprometen al acusado.  </t>
  </si>
  <si>
    <t xml:space="preserve"> El último robo se produjo en un bar donde se robaron efectivo, celulares, un computador y hasta el bombillo que iluminaba el exterior del establecimiento. Vecinos denuncian que la inseguridad está disparada en la zona. Delincuentes en ciclas y taxis no solo asaltan locales, sino además viviendas y vehículos.</t>
  </si>
  <si>
    <t xml:space="preserve"> Víctima dio aviso a los conductores, quienes interceptaron a los tres sujetos que habían robado en el parqueadero de un supermercado. Al percatarse del robo, el afectado pidió revisar las cámaras de seguridad del lugar y logró identificar las placas del auto en el que se transportaban los sujetos. Entre conductores de taxi y policías interceptaron el carro cerca al estadio El Campín. Allí fueron capturados y autoridades recuperaron los artículos hurtados.</t>
  </si>
  <si>
    <t xml:space="preserve"> Abróchelo antes de emprender la marcha y verifique que no pase sobre objetos como esferos o anteojos que en un accidente se puedan incrustar en el cuerpo. Además, el cinturón no debe estar torcido ni mordido y la cinta debe ponerse de forma plana sobre su torso. Recuerde que su uso por parte del conductor y los pasajeros ubicados en los asientos delanteros del vehículo es obligatorio en todo el país. En los carros modelo 2004 o más recientes se exigen cinturones de seguridad en la parte trasera y quienes viajen ahí también tienen que abrochárselos. Desconocer estas normas genera una multa de 15 salarios mínimos legales diarios, es decir $368.900.</t>
  </si>
  <si>
    <t xml:space="preserve"> Ubaldo de Jesús Pamplona, temido delincuente del oriente antioqueño, y un experto en delitos informáticos escaparon el viernes. El primero de ellos es un exmilitar que se desempeñó en el Gaula, conocido como ‘El Gato’. Ha sido detenido en varias oportunidades y condenado por diversos delitos. Las autoridades lo habían capturado en septiembre en Chinchiná (Caldas), para que respondiera como presunto jefe de la banda Los Pamplona, que atemoriza con extorsiones, distribuye drogas y ejecuta asesinatos en varios municipios del oriente antioqueño.     El otro es Milton Alexander Sarmiento Díaz, de 43 años. Este hombre nacido en Sibaté (Cundinamarca) también ha estado bajo el ojo de la justicia en varias oportunidades, una de ellas por delitos contra la seguridad pública. Ambos escaparon el viernes 3 de noviembre a las 5:00 de la tarde del complejo entramado arquitectónico en el que la Fiscalía invirtió al menos 8.500 millones de pesos y que tardó unos cinco años en ser construido en el barrio Caribe de la capital antioqueña. Según Raúl González Flechas, director seccional de Fiscalías de Medellín, los dos delincuentes lograron escabullirse del búnker luego de cortar uno de los barrotes de la celda de paso que compartían con otros 82 presos –a pesar de que tiene capacidad para 30- y al hacerse pasar como funcionarios. Noticias Caracol conoció que la celda en la que ellos estaban se encuentra en un sótano de la parte sur del grupo de edificios de 28 mil kilómetros cuadrados, justo al frente de la calle Barranquilla. Para escapar, ‘El Gato’ y Milton Alexánder tuvieron que burlar los dos controles que hay de ingreso a la celda que ocupaban. Uno de ellos similar a los torniquetes que dan ingreso a los usuarios del metro de Medellín o el Transmilenio en Bogotá y que está bajo supervisión de un funcionario las 24 horas del día. González Flechas manifestó que los dos detenidos huyeron por la puerta principal del búnker, por lo que los delincuentes tuvieron que caminar al menos 200 metros entre el extremo sur y el norte para acceder a dos importantes controles.  En uno de ellos –el más importante y complejo- hay un escáner similar al de los aeropuertos, que permite revisar que quienes ingresan a la Fiscalía no lleven consigo armas o algún elemento que permita atentar contra algún funcionario, y quienes salgan no se vayan con pertenencias –carpetas con investigaciones, armas, archivos, documentos de la seccional Medellín- del ente investigador. Allí por lo menos cinco funcionarios tienen acceso a cámaras, están armados y llevan consigo radioteléfonos. Estos comunicadores les permiten controlar quién se identifica como visitante y quién no, para determinar que no haya peligro entre los cerca de 850 funcionarios que laboran para disminuir la criminalidad en la ciudad. Vea también: Descubren plan de bandas criminales para atentar contra directora seccional de Fiscalías El aparato es operado por una persona de una firma de seguridad, pero allí siempre hay, al menos, un funcionario de la Fiscalía supervisando al personal. Este es encargado de solicitar las cédulas, requisito indispensable para acceder al búnker, verificar los antecedentes de quien ingresa y retenerla, a cambio de un ficho, para garantizar que el visitante salga por el mismo lugar, que da al último control antes de pisar la autopista norte en Medellín, después de Punto Cero. En este último hay otro escáner, vigilado por un empleado de una firma de seguridad y otro funcionario de la Fiscalía. Al burlar esos cuatro controles, los dos delincuentes desnudaron las falencias de seguridad del búnker de la Fiscalía en Medellín. Sin embargo, funcionarios del organismo –que prefieren el anonimato- se preguntan si en realidad los dos hombres salieron caminando del búnker y se atreven a dar otra hipótesis, la de que los delincuentes fueron sacados en un carro.     </t>
  </si>
  <si>
    <t xml:space="preserve"> Aunque los delincuentes lograron huir, la víctima los persiguió en su carro durante 15 cuadras, en el sur de Bogotá. Videos de cámaras de seguridad muestran cómo la mujer, una funcionaria del Estado, intentó neutralizarlos estrellando a los ladrones que escaparon en un carro. La víctima reconoce que se arriesgó con la persecución, pero señaló que hay que tomar acciones contra los delincuentes y denunciar. El hurto fue cometido en el barrio Castilla.</t>
  </si>
  <si>
    <t xml:space="preserve">  Declaraciones y versiones de los miembros del esquema de seguridad del miembro de la UP no coinciden, señaló la Fiscalía. Jaramillo Ossa fue asesinado hace 27 años en el Puente Aéreo de Bogotá por Andrés Arturo Gutiérrez, que en ese entonces tenía 17 años, y cuando el político se disponía a viajar a Santa Marta. La Unidad de Análisis y Contexto del ente acusador abrió investigación penal contra 15 miembros del esquema de seguridad del entonces candidato, entre los que están integrantes del Departamento Administrativo de Seguridad (DAS), miembros del esquema de seguridad y avanzada de la Policía Nacional, dos conductores e incluso personal asignado por la misma Unión Patriótica a la seguridad del candidato presidencial. La resolución fue notificada a la esposa Jaramillo, Mariela del Socorro Barragán. Según la investigación de la Fiscalía, el magnicidio tiene similitudes con los asesinatos de otros líderes de izquierda, y empezará a llamar en los próximos días a cada uno de los escoltas.</t>
  </si>
  <si>
    <t xml:space="preserve"> Denuncian que el pie de fuerza para Ciudadela Colsubsidio disminuyó. Comandante aseguró que nuevo Código de Policía permitirá disminuir el flagelo.</t>
  </si>
  <si>
    <t xml:space="preserve"> Vehículo pertenece a un exsenador que le dio plazo de una semana al conductor para que le responda por el robo registrado en el suroccidente de Bogotá. Las cámaras de seguridad del parqueadero donde estaba guardado el carro registraron al sujeto que, con engaños, convenció a los guardas para que le entregaran las llaves. Después, tranquilamente, se marchó en el vehículo. Marino López, responsable del auto propiedad del excongresista Luis Alberto Gil, asegura que su jefe le dio ocho días de plazo para que responda, sin embargo, asegura que aún no tiene conocimiento del paradero del vehículo.</t>
  </si>
  <si>
    <t xml:space="preserve"> Durante un año y dos meses estuvo cerrado por las afectaciones que tuvo el cerro por varios incendios forestales. Sin embargo, a partir de hoy las más de 20 mil personas que tradicionalmente usan este camino los fines de semana, podrán retomar esta actividad. Durante el tiempo que permaneció cerrado el camino peatonal, el Instituto Distrital de Gestión de Riesgos y Cambio Climático (Idiger) y el Ejército adelantaron la instalación de una geomalla que impide la caída de rocas. El alcalde de Bogotá anunció que se reforzará la seguridad en los 2,5 Kilómetros del sendero con cámaras de vigilancia. La inversión en estas obras superó los 4.300 millones de pesos. Las recomendaciones para transitar por el sendero peatonal de Monserrate son:   -Usar bloqueador   -Estar bien hidratado   -No obstaculizar el paso   -Evitar subir en avanzado estado de embarazo</t>
  </si>
  <si>
    <t xml:space="preserve"> El alcalde de Bogotá, Enrique Peñalosa, dijo este martes que la capital colombiana está bajo "amenaza", luego de la explosión de un artefacto cerca de la plaza de toros que dejó a 26 personas heridas, la mayoría de ellos policías. "Les hago una solicitud, no para sembrar la alarma, pero sí para tener claro que tenemos una amenaza y que en eso tenemos que estar todos unidos", afirmó el mandatario, en un pedido para que los ciudadanos denuncien ante las autoridades "cualquier tipo de sospecha". La explosión el domingo de un artefacto, con hasta 1,5 kilos de amonal con metralla, dejó 26 personas heridas, entre ellas 24 policías y dos civiles, según el ministerio de Defensa. Uno de los uniformados lesionados tiene muerte cerebral, mientras que tres más podrían perder la vista en uno de sus ojos, según el último parte médico del Hospital Central de la Policía. Vea, además: Policía herido por atentado en La Macarena tiene muerte cerebral De acuerdo con autoridades, el ataque, ocurrido hacia las 10:30 a.m. en inmediaciones de la plaza de toros La Santamaría, iba dirigido a los uniformados que instalaban el dispositivo de seguridad para la corrida de esa tarde. La principal hipótesis de las autoridades señala al Ejército de Liberación Nacional (ELN), única guerrilla activa de Colombia, como responsable debido a similitudes en ataques realizados el año pasado en la capital y atribuidos a esa organización. El ELN, alzado en armas contra el Estado en 1964 y con 1.500 combatientes según cálculos oficiales, aseguró el lunes que ninguna de sus estructuras se ha responsabilizado del hecho. El gobierno de Juan Manuel Santos y la guerrilla guevarista instalaron el 7 de febrero diálogos en Quito para superar medio siglo de conflicto armado. Con estas negociaciones, Santos busca la "paz completa" tras la firma en noviembre de un acuerdo con las Fuerzas Armadas Revolucionarias de Colombia (FARC, marxistas), principal y más antigua guerrilla del país.</t>
  </si>
  <si>
    <t xml:space="preserve"> En el barrio Teusaquillo la expectativa es gigantesca. Residentes acogen al pontífice no solo con fe, sino también con calma y silencio. “Francisco me parece un ser con mucha claridad, con una luz muy especial… que pase y nos dé la bendición”, dice Margarita Chaparro que vive a pocas cuadras de la sede diplomática del Vaticano. En frente de la nunciatura, más de 80 uniformados de la Policía de Bogotá garantizan la seguridad del jerarca católico. “Francisco, caminamos contigo hacia la paz de Colombia”, reza uno de los mensajes instalados alrededor del lugar donde pernoctara Francisco en Bogotá. Otros vecinos han colgado pancartas y banderas con el escudo del vaticano, dándole la bienvenida. “Esta venida es muy especial para nosotros y para el pueblo colombiano”, dice Eliécer Enríquez, residente de Teusaquillo. Dos años antes de llegar al papado, Jorge Bergoglio recorrió las calles de la capital colombiana. Esta es la historia:    Conozca las medidas que, en materia de movilidad, regirán en Bogotá durante la visita de Francisco:     </t>
  </si>
  <si>
    <t xml:space="preserve"> Según un testigo del hecho, el hombre de forma impaciente caminaba a lo largo de la aeronave e increpaba a las azafatas. En cumplimiento con los protocolos de seguridad se evacuó el avión y se realizó una inspección total del aparato. Según informó un testigo del hecho, el vuelo debía salir de Bogotá a las 3:00 de la tarde, pero no lo hizo sino hasta las 8:00 de la noche. Henry Horacio Chávez, pasajero, manifestó que el piloto del avión de Avianca informó, una vez evacuada la aeronave para una inspección, que el hombre que amenazaba la seguridad había sido llevado ante las autoridades donde sería procesado penalmente. Finalmente el vuelo llegó a Rionegro a eso de las 8:30 de la noche.</t>
  </si>
  <si>
    <t xml:space="preserve"> En el video se evidencia el momento exacto en el que Juan Carlos Mesa Vallejo es conducido por las autoridades hacía la aeronave que lo trasladó a la capital del país. En horas de la tarde de este martes 12 de diciembre, alias ‘Tom’ abordó un avión privado desde el Aeropuerto Olaya Herrera de Medellín con destino a la cárcel La Picota de Bogotá.    Esto se dio luego que la Fiscalía le solicitara al juez que lleva el caso trasladar a este centro de reclusión a uno de los hombres que hasta la fecha figuraba entre los más buscados de Colombia y por quien el gobierno de Estados Unidos ofrecía una recompensa de hasta dos millones de dólares.   Según el ente acusador, esta petición se realizó con el fin de evitar que alias ‘Tom’ continuara delinquiendo desde la cárcel de máxima seguridad de Itagüí, lugar en el que permanecía recluido desde el momento de su captura.    En un principio el líder de la banda delincuencial conocida como ‘Los Chatas’, con injerencia en gran parte de la capital antioqueña, fue enviado hasta este municipio del Valle de Aburrá para facilitar su traslado a las audiencias que se adelantaron en Medellín. Cabe recordar que la captura de Juan Carlos Mesa Vallejo, alias ‘Tom’, se llevó a cabo durante las horas de la madrugada del pasado 9 de diciembre en una lujosa finca de El Peñol cuando celebrara su cumpleaños número 50.    En medio del operativo, las autoridades evidenciaron su poder adquisitivo producto de las actividades ilícitas que este hombre lideraba, entre ellas grandes sumas de dinero, joyas y armas bañadas en oro.</t>
  </si>
  <si>
    <t xml:space="preserve"> El secretario de Seguridad asegura que personas capturadas no están siendo judicializadas debido a una sentencia del alto tribunal. El fallo establece que una persona puede exceder el porte de la cantidad mínima si comprueba que es adicto. “Con esta sentencia de la corte lo que estamos viendo es que los delincuentes y los abogados de los delincuentes hacen ejercicio del derecho que ha dado la corte en su sentencia de tener una dosis de aprovisionamiento sin medir un mínimo requerido en esta dosis”, aseguró David Ballén, concejal de Bogotá. Vea, además:   </t>
  </si>
  <si>
    <t xml:space="preserve"> El sujeto aprovecha un callejón del barrio Columnas, en el sur de Bogotá, para amedrentar a sus víctimas. El hecho más reciente quedó grabado en una cámara de seguridad que muestra cómo pasa por el lado de una niña, supuestamente sin prestar atención. Cuando ambos quedan de espalda, se abalanza sobre ella y la aprisiona contra una pared. Según residentes del barrio, ubicado en la localidad de San Cristóbal, el hombre ha estado rondando el parque buscando menores solas. Tendría entre 30 y 35 años y su ropa de guarda de seguridad no sería más que un disfraz para no levantar sospechas entre los vecinos del barrio Columnas y el barrio Santa Inés.</t>
  </si>
  <si>
    <t xml:space="preserve"> Diariamente se capturan de 10 a 17 personas que son sorprendidas hurtando celulares, billeteras y aparatos electrónicos dentro del sistema. Según el comandante de la Policía de Transmilenio, coronel Néstor Melenje, “la estación más complicada para nosotros es la Jiménez”. De acuerdo con el oficial, se trata de un espacio en el que confluyen rutas de diferentes partes y se convierte en propicio para que los delincuentes hagan de las suyas. Frente al balance de seguridad, Melenje aseguró que en 2016 van 265 detenidos. “Se nos ha aumentado las capturas, el año pasado a esta fecha en enero teníamos 189 personas”, dijo. A pesar de los esfuerzos, los usuarios son incrédulos. “Uno ya no sabe si puede traer cosas personales, si cargar sus cosas,  no hay seguridad”, lamenta un pasajero consultado.</t>
  </si>
  <si>
    <t xml:space="preserve"> “Acabé de salir y se me olvidó”, “tenía una plata en el bolsillo y lo tuve que soltar”, son argumentos de infractores. Usarlo reduce un 50% el riesgo de morir. Policía dice que a diario sancionan a 100 conductores por no usar el cinturón. La multa es de $370.000. Autoridades emprendieron una campaña de simulación para que conductores y pasajeros sepan qué se siente no tener esta protección en caso de un accidente. En el hecho más reciente, una mujer murió en Bogotá al salir expulsada del carro donde viajaba con otras tres personas.     </t>
  </si>
  <si>
    <t xml:space="preserve"> Tres sujetos, también en motocicleta, lo abordaron amenazándolo con armas de fuego. Cada día se roban en la capital 7 de estos vehículos. Cámaras de seguridad evidenciaron cómo los ladrones abordaron al conductor y lo agredieron verbal y físicamente para despojarlo de su moto en intermediaciones de la calle sexta. Aseguraban llevar armas de fuego para asegurar su botín. “No podemos salir con una bicicleta o un celular porque estamos expuestos a que en cualquier momento nos atraquen”, denuncia la víctima, quien, a la angustia de perder su medio de transporte, se le suma el miedo por su integridad si interpone la demanda. “Hoy en día ellos son los que tienen las garantías mas no nosotros”, dice con desilusión. En lo corrido de 2017 se han capturado 1700 personas por hurto de motos, siendo 200 de estas menores de edad.</t>
  </si>
  <si>
    <t xml:space="preserve"> Pese a tener brazalete y haber sido condenado por el mismo hecho, seguía delinquiendo. Siete sujetos fueron capturados por robar en dos hechos aislados. La modalidad es tan repetitiva como los casos en que estos delincuentes quedan libres: aprovechan la noche y se suben armados con cuchillos para robar los celulares de los pasajeros. “Cuando a una persona la atracan, a mano armada muchas veces, y a las 24 o 48 horas ve a la misma persona otra vez delinquiendo en la calle, se evidencia que el sistema de justicia no está funcionando”, reprochó Daniel Mejía, secretario de Seguridad de Bogotá, en el tablero Caracol.       </t>
  </si>
  <si>
    <t xml:space="preserve"> Durante casi una hora la menor estuvo en poder del sujeto, el cual no ha sido capturado. Presión de autoridades permitió que desistiera del rapto. “Un señor de una camioneta se les atravesó y convenció a mi hija mayorcita que si le hacía el favor y le traía una gaseosa”, relató el padre de la niña. En ese momento aprovechó que la pequeña quedó sola y se la llevó. Luego de 40 minutos, y tras dar alerta a las autoridades, la niña fue hallada deambulando a la orilla de la carretera que conecta a Melgar con Bogotá. Videos de seguridad son clave para identificar las placas del vehículo y al sujeto que deambulaba por el barrio Galán Brisas.  </t>
  </si>
  <si>
    <t xml:space="preserve"> En las imágenes se evidenció el caos que se generó, en la tribuna sur, entre los integrantes de la barra ‘Blue rain’ luego de la derrota frente al Junior. Después de los enfrentamientos, los hinchas se trasladaron a un articulado de Transmilenio. Un patrullero de la Policía resultó herido en medio de los disturbios. De acuerdo con las autoridades, la barra podría ser sancionada. “Ingresaron bengalas que no estaban permitidas. Las riñas van a permitir que se solicite la sanción”, afirmó el coronel Hernán Meneses, jefe encargado de la seguridad del partido. La Policía analiza los videos para individualizar a quienes participaron en los desmanes.</t>
  </si>
  <si>
    <t xml:space="preserve"> Alcanzó a ser trasladado a un hospital, pero los médicos no pudieron salvarle la vida. A través de las cámaras de seguridad, autoridades de Bogotá intentan determinar si fue un accidente o un suicidio.</t>
  </si>
  <si>
    <t xml:space="preserve"> En medio de fuertes protestas y enfrentamientos de grupos antitaurinos con la Policía, reabrió este domingo la emblemática Plaza de Toros La Santamaría de la capital colombiana, luego de cuatro años de cierre por una decisión política. El coso bogotano vio de nuevo astados en su arena luego que el alcalde izquierdista Gustavo Petro lo cerrara en 2012 en medio de una campaña contra el maltrato animal. El triunfador fue el confirmante peruano Roca Rey, que cortó dos orejas al último toro, y quien alternó con el colombiano Luis Bolívar, que cortó una oreja, y el español El Juli, que debió conformarse con una vuelta al ruedo. Pero mientras los tendidos estaban llenos y exultantes por el regreso de la fiesta brava a la capital colombiana, en las afueras de la plaza más de 5.000 personas se congregaron para manifestar su rechazo al espectáculo taurino.  La protesta ocasionó enfrentamientos entre los manifestantes y más de 1.200 policías que acordonaron el coso y que utilizaron gases lacrimógenos para dispersar a la multitud que gritaba "asesinos" a los aficionados que llegaron a La Santa María. El secretario de Seguridad de Bogotá, Daniel Mejía, dijo a la AFP que la alcaldía de Bogotá está en contra del regreso de corridas a la ciudad, pero autorizó la reapertura de la plaza en cumplimiento de una orden de la Corte Constitucional. "Tendremos que evaluar qué medios vamos a tomar para la corrida de la próxima semana", dijo Mejía y manifestó que la administración de Bogotá respeta el derecho a la protesta pero no permitirá actos de violencia contra los aficionados y las autoridades. Medios locales informaron sobre al menos tres policías lesionados con golpes y un número indeterminado de detenidos, pero las autoridades no entregaron un reporte detallado sobre lo sucedido. La Corte Constitucional ordenó reabrir el escenario en septiembre de 2014 y ratificó su decisión en febrero de 2015, al resolver un recurso interpuesto por Petro. El tribunal consideró que el cierre vulneraba "el derecho a la libertad de expresión artística". Petro canceló unilateralmente el contrato de la Corporación Taurina de Bogotá (CTB) para administrar La Santamaría. Y a pesar de la orden judicial, no reabrió inmediatamente el coso al aducir que necesitaba obras de mantenimiento, las cuales fueron realizadas los últimos meses.</t>
  </si>
  <si>
    <t xml:space="preserve"> Era parte de una banda dedicada al hormigueo en supermercados de Bogotá, la cual lideraba un hombre de 65 años en condición de discapacidad. Videos de seguridad muestran cómo ocultaban entre su ropa artículos que luego comercializaban en la Plaza España y San Andresito. Los robos ascendían a 40 millones de pesos. Sara González, abogada penalista de Alto Colombia, resaltó que se les pudo imputar el cargo de concierto para delinquir porque los cuatro delincuentes fueron presentados como banda y no de forma individual. De lo contrario habrían enfrentado el delito de hurto que, en muchas ocasiones, es excarcelable. Tres de ellos fueron enviados a prisión y al cuarto le concedieron detención domiciliaria. Indicó que su organización ha judicializado más de 4000 casos de hormigueo, de los que el 55% se comete en Bogotá.</t>
  </si>
  <si>
    <t xml:space="preserve"> Alcaldía advierte que “el patrullaje le compete exclusivamente a la Policía”, pero habitantes de El Chicó dicen que es preventivo. Debate está abierto. Patrullada por vigilantes privados amaneció esa zona del norte de Bogotá. "Es un turno de 24 horas, él simplemente va con su moto, hace su recorrido por las 10 manzanas, simplemente es preventivo", sostiene Carlos Ossa, líder de la comunidad. Aunque para muchos es la solución al tema de inseguridad, otros cuestionan este tipo de decisiones. Daniel Mejía, secretario de Seguridad de Bogotá, asegura que el patrullaje es una competencia de las autoridades y explica que “otra cosa son organizaciones de vecinos que se agrupan para poner cámaras, botones de pánico, pedir mejor iluminación, etc". Por su parte, expertos aseguran que cualquier ciudadano está en libertad de contratar este tipo de seguridad. Este esquema no es novedoso en Bogotá. En La Carolina, Santa Ana y Santa Barbara, en Usaquén; Ciudad Salitre, en Barrios Unidos, y La Floresta, Suba, también existen vigilantes motorizados. Vea, además:     </t>
  </si>
  <si>
    <t xml:space="preserve"> 
Vídeo
9 de Diciembre
Concejo aprueba presupuesto para Bogotá en 2019
&lt;!--//--&gt;&lt;![CDATA[// &gt;&lt;!--
window.tabbola_type = "video";
//--&gt;&lt;!]]&gt;
Vídeo
Vídeo
Vídeo
 Vídeo 
9 de Diciembre
Concejo aprueba presupuesto para Bogotá en 2019
&lt;!--//--&gt;&lt;![CDATA[// &gt;&lt;!--
window.tabbola_type = "video";
//--&gt;&lt;!]]&gt;
 9 de Diciembre 
Concejo aprueba presupuesto para Bogotá en 2019
&lt;!--//--&gt;&lt;![CDATA[// &gt;&lt;!--
window.tabbola_type = "video";
//--&gt;&lt;!]]&gt;
</t>
  </si>
  <si>
    <t xml:space="preserve"> La Comisión de Hacienda se reunió este sábado para discutir en primer debate cómo se destinarán los recursos para el próximo año. En medio de los índices inseguridad, se inició la puja. Paradójicamente, las inversiones de infraestructura en este tema tienen un gran recorte. Según la propuesta presentada por el Distrito, las carteras con más dinero en sus arcas para el año 2019 son la de Educación, que tendría 4,1 billones de pesos, 296 mil millones más que el año anterior, la de Salud con 2,6 billones, Integración Social con 1,3 billones y Movilidad con 4 billones de pesos. Pero la preocupación de algunos concejales es por la inseguridad que afronta la ciudad. La Alcaldía propone una reducción del presupuesto para educación de 160,000 millones de pesos. “La delincuencia tiene mayor tecnología que la misma Policía y Bogotá carece de 9.000 policías y merece mayor atención en este rubro presupuestal”, asegura el presidente de la comisión de Hacienda, Álvaro Acevedo. “La Secretaría de la Mujer ha sido castigada en 2,2% en la reducción del presupuesto en comparación del año 2018 al 2019”, añade el concejal Yefer Vega. Aseguran que este presupuesto pone en riesgo los próximos mandatos de manera fiscal. “Los gobiernos que vengan en años posteriores no van a tener recursos para la inversión y van a tener que disminuir en temas de inversión como consecuencia del mal uso que se les han hecho a las herramientas tributarias por parte de esta administración”, afirma la concejala Xinia Navarro. Denuncia que ratificó el concejal Yefer Vega, del partido Cambio Radical: “Estamos hablando de 4,7 billones de pesos que están volando, que no han sido ejecutados y otra cifra casi de 7,3 billones de pesos están en las arcas del Distrito sin ser girados a los compromisos que han adquirido”. Por su parte, la Secretaria de Hacienda explicó el porqué de la reducción en el presupuesto para la seguridad. “La reducción obedece simplemente a que había unos recursos en este año que ya se van a ejecutar provenientes del cupo de endeudamiento, pero en lo sustancial, que son los recursos ordinarios, se dan para apoyar todas las labores de la privación de la seguridad, no hay una reducción”, asegura Beatriz Arbeláez, secretaria de Hacienda de Bogotá. Entre los proyectos que serán prioridad para destinar estos recursos, se encontraría la primera línea del metro, la planta de tratamiento del río Bogotá, la transformación del Bronx y la ciudadela con 140,000 viviendas en Lagos de Torca.</t>
  </si>
  <si>
    <t xml:space="preserve"> “No podemos seguir diciendo que son unos pocos”, afirmó el secretario de Seguridad. ¿Podrían limitar movilizaciones en la ciudad tras los desórdenes de ayer? Aunque Jairo García destacó que ha habido actos positivos en las movilizaciones, advirtió que lo que ocurrió el jueves en la capital colombiana es un “punto de quiebre” y que se tomarán medidas. El funcionario reveló que, durante la jornada de protestas, “tuvimos 12 policías heridos, entre ellos el que fue lesionado con una bomba molotov que pudo haber terminado en una consecuencia bastante grave. Solamente tiene 18 años y lleva siete meses en la institución”. 
 “Lo que pasó ayer es inaceptable”, puntualizó el secretario de Seguridad sobre este acto, que calificó como “intento de homicidio” y un “acto de terrorismo”. En cuanto a daños materiales, García especificó: “tuvimos más de 9 buses biarticulados afectados, 12 estaciones y más de dos millones y medio de bogotanos que querían llegar a sus hogares y que esta movilización afectó de manera estructural”. Añadió que “18 personas fueron conducidas, estamos en proceso de individualización e identificación de antecedentes. En el transcurso del día vamos a estar evaluando el tema de la judicialización”. ¿Se podría limitar la movilización en Bogotá? “Vamos a evaluar. La movilización es un derecho constitucional, pero definitivamente en estas condiciones lo que están afectando son los derechos de los bogotanos. Bogotá es la ciudad de todos los colombianos, tenemos que respetarla, tenemos que cuidarla. Quienes convocan una marcha tienen que ser responsables de los hechos. No podemos seguir diciendo que son unos pocos. Nos hubiera encantado que quienes estaban acompañando ayer en la marcha hubieran podido reaccionar, sacar estas personas que habíamos podido judicializarlas”. ¿Por qué deberían los organizadores responder por algo que podría salirse de control? “Es importante mencionar que quien convoca una marcha también tiene responsabilidades. Nosotros hemos garantizado y acompañado todas las marchas, hacemos reuniones previas, llegamos a acuerdos. Desafortunadamente ayer tampoco se cumplieron. Habíamos hablado de no afectar el sistema Transmilenio, de apoyar el tema de corresponsabilidad y de autorregulación”. ¿En qué infracciones incurrieron algunos de los manifestantes? “Hay diferentes delitos que debemos evaluar. El más grave de todos es el intento de homicidio y posiblemente un acto de terrorismo. También tienen que ver el daño a bienes públicos y privados. Aquí tenemos que hacer un trabajo como Estado, tenemos que ser conscientes que este tipo de hechos tienen que ser judicializados, tienen que tener condenas efectivas para que no vuelvan a ocurrir”. Sobre los “límites a la protesta social” que el Gobierno ha mencionado, García dijo: “Es un tema que el Gobierno ha mencionado. Nosotros lo que estamos generando es una propuesta en la cual quienes están convocando también sean corresponsables de los hechos, de las afectaciones, que haya procesos de restitución, que también les respondan a los ciudadanos. Deben responder a los ciudadanos sobre esta afectación tan grave que tuvimos ayer sobre la movilidad. ¿Quién les dice a los ciudadanos que los derechos de los que estaban manifestándose eran más importantes que los derechos de las personas que querían llegar a su casa? Debemos tener una reflexión profunda sobre qué significa la movilización social que hemos acompañado, pero sin estas afectaciones a los bogotanos”. Se detectaron banderas del ELN en las marchas, ¿los han identificado? “Estamos en el proceso de investigación, hubo gente encapuchada y esperamos individualizar a estas personas para judicializarlas. Lo que pasó ayer es un punto de quiebre que exige que nosotros evaluemos qué estamos haciendo, para que esto no vuelva a ocurrir y principalmente los más beneficiados serán los estudiantes con quienes tendremos que evaluar de manera conjunta. No podemos tener unas marchas que al final se diluya el mensaje, se diluya la intención por hechos violentos gravísimos. Hay que recordar que la vida de la Policía y la tranquilidad de los bogotanos estuvieron en riesgo”. ¿Cuál es el llamado de la Alcaldía a los manifestantes? “El llamado es a las organizaciones estudiantiles para que fortalezcan la capacidad de autorregulación de control al interior de las marchas. Hemos tenido mensajes absolutamente positivos cuando los estudiantes se han ubicado en las aceras de las avenidas principales con mensajes para los ciudadanos, conversando con los ciudadanos, sin afectar la movilidad, sin generar hechos de violencia. Hemos visto ‘abrazatón’ con el Esmad, hemos visto hechos positivos a los cuales debemos promover y fortalecer, es el tipo de movilizaciones que queremos en Bogotá”.</t>
  </si>
  <si>
    <t xml:space="preserve"> Fueron capturados por hurto agravado, en tres casos distintos, entre miércoles y jueves. Pusieron en riesgo la vida de ciudadanos, recalcó Daniel Mejía.   El funcionario mostró a través de un trino, más que su enojo, su indignación por estas decisiones judiciales.      La reacción se produce un día después de la captura de cinco apartamenteros en el sur de Bogotá, dos de los cuales acababan de salir de la cárcel.     </t>
  </si>
  <si>
    <t xml:space="preserve"> El Distrito busca mantener el orden y evitar desmanes durante las protestas de los colectivos antitaurinos. Cuatro estaciones de TM serán cerradas. Se creará un cordón de seguridad en inmediaciones de la zona. Para ello se desplegarán dos mil uniformados en cuatro anillos de seguridad y habrá un control de mando unificado. Las personas que viven y/o trabajan en la zona podrán entrar y salir solo con el documento de identificación. Vea también:      Cuatro estaciones de Transmilenio serán cerradas durante las seis fechas de la temporada. Estas son San Victorino, Las Nieves, San Diego y Museo Nacional. Tampoco abrirá el Planetario. Además:     </t>
  </si>
  <si>
    <t xml:space="preserve"> Fueron capturadas en medio de la Operación Troya, luego de que $800 mil millones fueran sustraídos de la entidad. En medio de las investigaciones, se descubrió que del computador de la Tesorería se sustrajo la información para desviar estos recursos a otras cuentas. Las personas capturadas fueron presentadas ante un juez de garantías.</t>
  </si>
  <si>
    <t xml:space="preserve"> 
Vídeo
12 de Julio
Véalos bien, estas ‘joyitas’ van robando casas en Bogotá con manojo de llaves
&lt;!--//--&gt;&lt;![CDATA[// &gt;&lt;!--
window.tabbola_type = "video";
//--&gt;&lt;!]]&gt;
Vídeo
12 de Julio
Véalos bien, estas ‘joyitas’ van robando casas en Bogotá con manojo de llaves
&lt;!--//--&gt;&lt;![CDATA[// &gt;&lt;!--
window.tabbola_type = "video";
//--&gt;&lt;!]]&gt;
Vídeo
Vídeo
Vídeo
 Vídeo 
12 de Julio
Véalos bien, estas ‘joyitas’ van robando casas en Bogotá con manojo de llaves
&lt;!--//--&gt;&lt;![CDATA[// &gt;&lt;!--
window.tabbola_type = "video";
//--&gt;&lt;!]]&gt;
 12 de Julio 
Véalos bien, estas ‘joyitas’ van robando casas en Bogotá con manojo de llaves
&lt;!--//--&gt;&lt;![CDATA[// &gt;&lt;!--
window.tabbola_type = "video";
//--&gt;&lt;!]]&gt;
</t>
  </si>
  <si>
    <t xml:space="preserve"> Este tipo de transporte sigue creciendo, pese a no estar regulado. Ciudadanos reconocen que tiene sus riesgos, pero lo usan por la agilidad. Cada vez son más los ciudadanos que, según ellos, por falta de oportunidades se suman a hacer parte de este transporte informal. Al igual que otros servicios ilegales ellos también piden la legalidad. Pero la proliferación de este tipo de vehículos se está volviendo un problema para la ciudad. Aunque el servicio es ágil, la seguridad dentro del bicitaxi es nula tanto para el usuario, como para el conductor. Pese a estos riesgos, los ciudadanos toman el servicio por agilidad y economía. Para Fernando Rojas, experto en movilidad, este servicio necesita regulación y orden. A los operarios de estos vehículos lo que más les preocupa es que no les permitan seguir con su trabajo. Según datos del Simur y Secretaría de Movilidad, del primero de enero al 28 de octubre de este año se han impuesto 909 comparendos y 713 inmovilizaciones. Le puede interesar:</t>
  </si>
  <si>
    <t xml:space="preserve"> Ante la falta de policías y los índices de inseguridad, surgió esta opción que genera opiniones encontradas. “Bogotá tiene muchos menos policías que otras ciudades de Colombia”, ha reiterado el alcalde Enrique Peñalosa en varias oportunidades. De esa preocupación nace la propuesta para que los soldados salgan a las calles a vigilar y así reducir índices de robo, así como otros delitos que se vienen presentando. “Tener unos 20 mil o 30 mil militares con sus mandos y sus unidades que podrían ser capacitados en seis meses o en un año”, señaló Hugo Acero, exsecretario de Seguridad de Bogotá.  Entre los ciudadanos, la propuesta tampoco genera consensos. Oficiales en retiro señalan que los soldados tienen la capacidad de brindar seguridad en las calles y así lo vienen demostrado en Cali, donde más de 600 hombres están patrullando. “El Ejército tiene organizaciones especializadas, fuerzas especiales para operaciones urbanas y están debidamente entrenadas”, sostiene el general (r) Jaime Ruiz, presidente de Acore. Otra opinión tiene el exdirector de la Policía en retiro, el general Luis Ernesto Gilibert: “En temas de seguridad ciudadana no se puede improvisar, hay que tener mucho cuidado, los policías se forman con experiencia”. Esta propuesta busca compensar el déficit de nueve mil policías que tiene la ciudad. </t>
  </si>
  <si>
    <t xml:space="preserve"> Conozca los planteamientos, ideas y proyectos de los aspirantes al Congreso por Bogotá.</t>
  </si>
  <si>
    <t xml:space="preserve"> Red de Ciudades Cómo Vamos realizó un estudio comparativo en 21 capitales y Bogotá obtuvo los resultados más bajos en seguridad, movilidad y optimismo. En el ranking de percepción ciudadana 2017, Bogotá ocupa el penúltimo puesto seguida de Quibdó y muy por debajo de ciudades como Barranquilla, Medellín, Manizales, Bucaramanga y Pereira. En el caso del transporte, los bogotanos son los más insatisfechos en cuestión del uso de vehículo particular y del servicio público. En materia de seguridad las cifras no son alentadoras, la capital del país es seguida de Quibdó, Cartagena, Cúcuta y Cali. Las mejor calificadas son Manizales, Pereira y Armenia. “Uno de los temas que más afecta a la seguridad en Bogotá son los hurtos a personas en el transporte público. Eso tiene un efecto en la satisfacción que tienen los bogotanos frene al sistema Transmilenio, contrario a lo que registra Medellín con el metro”, asegura Ómar Oróstequi, director del programa Bogotá Cómo Vamos. En indicadores como orgullo y optimismo, la capital del país tampoco sale bien librada. Sin embargo, lleva la delantera en educación, primera infancia, cultura y espacio público.</t>
  </si>
  <si>
    <t xml:space="preserve"> Secretaría de Seguridad, Ejército y Policía se reunieron para crear un plan de choque, que también incluye un aumento del pie de fuerza en las estaciones. El sistema “se ha convertido en la columna vertebral que moviliza la delincuencia”, lamentó el presidente del Concejo de Bogotá, Daniel Palacios, quien además reveló que solo hay “600 policías en Transmilenio para mover 2.5 millones de usuarios”. En la reunión, celebrada en el Concejo de Bogotá, también se acordó presentar un proyecto para que, además de los policías, pueden ingresar gratuitamente los miembros del Ejército, la Fuerza Aérea y la Armada Nacional. Otra de las preocupaciones es la cantidad de robos que se cometen con armas blancas en el sistema. “Vemos un incremento en el porte de armas blancas más de 11.800 incautadas en lo que va corrido del año”, dijo el presidente del Concejo. Le puede interesar:</t>
  </si>
  <si>
    <t xml:space="preserve"> Pretendían llevarse una gran cantidad de repuestos para vehículos de carga, pero se les olvidó desconectar una cámara que los delató. Varios criminales rompieron un techo, dañaron el sistema de seguridad y usaron sogas para ingresar al local ubicado en la localidad de Puente Aranda. Sabían que había un sistema detector de movimiento, por lo que empezaron a arrastrarse por el suelo. Lo que olvidaron fue evadir una cámara que estaba conectada al sistema de monitoreo de la empresa de vigilancia. Gracias a esas imágenes pudieron dañarles el plan a los delincuentes, que pretendían también hurtar un carro que estaba dentro de la bodega. Aunque la banda huyó, los videos son pieza clave para encontrarlos. Se estarían movilizando en un camión y en un carro de servicio público.</t>
  </si>
  <si>
    <t xml:space="preserve"> El hurto a personas es el delito que más ha crecido en la ciudad. Celulares, lo que más roban. Pasa al tablero Jairo García, secretario de Seguridad. Las cifras fueron reveladas por la Cámara de Comercio de Bogotá, que realizó una encuesta sobre la percepción de los ciudadanos sobre la inseguridad en los primeros seis meses del año. Según el informe, un 47% de los encuestados dice sentirse víctima directa o indirecta de un delito. La calle, agrega el documento, sigue siendo el lugar donde más se realizan hurtos en Bogotá, seguido del transporte público, los puentes peatonales, los potreros, los parques, los paraderos y las ciclorrutas. El objeto más hurtado es el celular, por lo que el secretario de Seguridad considera que es el momento ideal para que todos los estamentos gubernamentales “reflexionen sobre las medidas más efectivas” para combatir esta problemática. García señala que otros puntos a los que autoridades deben prestar atención son los robos con violencia, el sistema penal para adolescentes, la reincidencia de los delincuentes y el tema carcelario.</t>
  </si>
  <si>
    <t xml:space="preserve"> Policía capturó a ocho sujetos que lograron engañar a empresas de seguridad y fueron contratados como vigilantes de conjuntos en Bogotá que fueron asaltados. Los delincuentes conformarían la banda de Los Cacos. Aprovechando su oficio como celadores y la confianza de los propietarios, estos vigilantes abrían las puertas, informaban qué apartamentos estaban solos e incluso se ofrecían como cerrajeros para forzar las puertas de manera que no se notara a simple vista que alguien había ingresado. Las autoridades revelaron audios que evidencian cómo actuaba esta banda: Vigilante: Aló. Ladrón: 11:30, ¿no? V: Sí, sí, yo le aviso, pero sí, esa es la hora más o menos. L: Ah bueno, sí, para nosotros estar listos a esa hora. Oiga cuando nosotros lleguemos para ubicarnos ¿cómo hacemos?, ¿usted nos ayuda allá abajo? V: Sí, no sé si en visitantes o se meten a la torre. L: Yo creo que es mejor en las torres, donde vayamos a estar que nos quede ahí cerquita. Según la Sijín, estos delincuentes cambiaban frecuentemente de empresas de seguridad para evitar levantar sospechas.  </t>
  </si>
  <si>
    <t xml:space="preserve"> El general (r.) Humberto Guatibonza y el investigador Santiago Tobón analizan las respuestas de los aspirantes a suceder a Juan Manuel Santos. Sergio Fajardo: Necesitamos más policías, de eso no tenga la menor duda. Bogotá necesita más policías de los que hoy tiene. Segundo, la articulación de la inteligencia, eso es fundamental porque estamos hablando de fenómenos que no son simplemente ladronzuelos que están robando, sino están articulados en bandas de diferentes dimensiones y todo esto tiende a ser un complejo mundo de la criminalidad y hay que entenderlo en todos sus componentes, inteligencia especial para el contexto urbano, sin olvidar lo que ocurre alrededor. Tres, algo que no se menciona mucho: busque la plata. Detrás de todo esto hay unos negocios gigantescos, habitualmente nosotros sabemos en Colombia acerca del mundo del narcotráfico, pero esto es una criminalidad que tiene una cantidad de plata. Cuatro, trabajemos siempre con todos los jóvenes que se nos quedaron por fuera de las oportunidades: Hay una cantidad de jóvenes muy grande en Colombia con toda la capacidad pero que se quedaron por fuera del sistema escolar y la criminalidad le está ofreciendo camino para ser parte de una pandilla, una banda, asociado con el microtráfico y esa es una tarea social que es indispensable para luchar contra ese fenómeno. Germán Vargas: Desbarataron la ley de seguridad ciudadana que yo promoví en el Congreso. No más excarcelación de los delincuentes reincidentes, aumento del pie de fuerza, mejorar los frentes de seguridad ciudadana, avanzar en las tecnologías y reformar los hoy CAI, necesitamos subestaciones de Policía con capacidad de respuesta en todas las localidades del país. Gustavo Petro En materia de seguridad ciudadana, la propuesta es desligar dos grandes núcleos de la población de las mafias. La primera es la juventud que en las ciudades consume drogas, que a través de una nueva política alrededor del consumo de drogas puede desligarse de las mafias urbanas que la llevan a la violencia y que es parte de la inclusión juvenil que se tiene que dar como la base de la política de seguridad. Y además, la separación del campesinado productor de hoja de coca de las mafias mismas. Dos, como parte de la política de seguridad, la justicia tiene que ser independiente completamente de la política, autónoma, con presupuestos dictaminados desde la Constitución Nacional y no desde el Congreso de la República por la ley. Tercero, los corruptos tienen que irse a la cárcel, porque el mayor defecto de inseguridad que hay en Colombia, que genera una cadena hacia adelante, es que precisamente en las más altas esferas del estado los funcionarios se articulan al crimen y a la corrupción. Humberto de la Calle Primero, haber dejado de darnos bala con las Farc es la oportunidad de traer toda la energía y el heroísmo de la fuerza pública para proteger los derechos en las ciudades y en las poblaciones. Segundo, es una cosa más integral porque hay que hacer trabajo social, centros de escucha. Hay muchas experiencias ya como vigilancia, cámaras, tecnología, pero también debe hacerse un trabajo en el fondo de las sociedades donde empiezan a originarse estás bandas que nos están agobiando a todos. Iván Duque Nosotros necesitamos rápidamente mejorar la capacidad de denuncia, la georreferenciación del delito, por eso la denuncia electrónica es tan importante, pero que es lo que hay que recuperar la capacidad de la fuerza pública y enfrentar las organizaciones de crimen organizado. Para eso se necesita reestablecer la cooperación con los ciudadanos y se necesita también tener una capacidad de georreferenciación, con las cámaras de seguridad y los sensores de sonido, de entrar a esas estructuras, detenerlos rápidamente y que el aparato judicial tenga la sanción en flagrancia. Marta Lucía Ramírez En primer lugar, hay que promover una cultura ciudadana también del cuidado, de la autoprotección, de ser muchísimo más precavidos. En segundo lugar, una Policía que esté permanentemente a la iniciativa identificando cuáles son los sitios en las ciudades donde se presentan con mayor frecuencia cada tipo de delitos y por supuesto con toda la inteligencia de la Policía identificar cuáles son los grupos que están originando este tipo de amenazas. Voy a poner a funcionar aquí la justicia con la reforma judicial que hace falta y hay que hacer reformas en el Código de Policía, en el Código del Menor, tenemos que acabar esto que está pasando y es que a los niños los vuelven delincuentes porque son inimputables. Entonces tenemos que hacer que los niños cuando cometen delitos se vayan a un sitio de reclusión que sea una correccional de menores, no a una cárcel, no van a estar con los grandes delincuentes, pero sí en una correccional para lograr corregir justamente este tipo de delincuencia. Alejandro Ordoñez Primero, implementación del pie de fuerza de la Policía. Segundo, articulación de la Policía con los ciudadanos, en las cuadras, en las manzanas, en el vecindario. Tercero, la tecnología, la innovación, la técnica al servicio de la seguridad. 2. ¿Qué hacer para que los ladrones no queden libres unas horas después de ser capturados? Sergio Fajardo Sin duda que es un malestar muy grande, no tiene presentación y es una obligación. Esto se tiene que articular y el Gobierno Nacional tiene que articular a la justicia, al Consejo Superior de la Judicatura, la Fiscalía, la Policía, las alcaldías y gobernaciones en donde tenga sentido todo esto. Articular una política que tenga la capacidad de identificar esos reincidentes, de manera que todos estén trabajando al unísono para que la forma en cómo se hacen las investigaciones, la manera en cómo se lleva una persona ante un juez esté articulada y no estemos teniendo reincidentes. Germán Vargas Lleras El plan Cero Tolerancia involucra el componente de integrar turnos 24 horas de policías, fiscales y jueces para que no haya lugar a que no se judicialicen a todas las personas capturadas. Gustavo Petro El problema no está en cuánto tiempo dura un ser humano en la cárcel. Estados Unidos tiene el porcentaje de población afro presa más alto del mundo y su inseguridad no disminuye. Tenemos que entender que la base de la inseguridad no es el populismo punitivo, sino es la inclusión social de la juventud y del mundo rural en Colombia. Humberto de la Calle A mí me parece que realmente el problema no es tanto de los jueces. El problema es que hay un esquema que se está agotando, yo creo que podemos decir cosas muy concretas. Ejemplo, establecer claramente que si hay armas de por medio no hay excarcelación, no los pueden soltar, dicho así de manera categórica. Segundo, si son delitos violentos no hay lugar a soltarlos, tenemos que aprovechar la energía de los jueces, pero tenemos que clarificar las reglas para que esto no se presente, porque lo que estamos viendo es 50, 60 capturas y siempre los sueltan al otro día, eso se puede corregir por esta vía. Iván Duque La sentencia en flagrancia tiene que ser acelerada, todo criminal que sea capturado en el momento que está cometiendo un delito tiene que implicar que los jueces de manera inmediata apliquen su sentencia. Marta Lucía Ramírez Hay que hacer reformas urgentes en la justicia, entre otras cosas, realmente permitir que cuando hay flagrancia pues obviamente se actúe y esto no implique además una dilación en los procesos y que cuando hay suficientes evidencias también se pueda continuar el proceso, cuando son reincidencias también obviamente la persona se mantenga detenida y se continúe el proceso. Todo esto realmente hay que pensar que al delincuente se le dan unos derechos y unas garantías, pero primero hay que proteger a la sociedad y los que son delincuentes deben estar en un sitio de detención. Alejandro Ordoñez Los ladrones no le temen a la Policía, no le temen a la autoridad, no le temen a la institucionalidad porque hay impunidad, hay excesivo garantismo judicial a los bandidos, hay excesivo proteccionismo a las garantías de los bandidos. Es necesario privilegiar al ciudadano de bien, es necesario privilegiar a la sociedad, es necesario privilegiar a la víctima y no al victimario. Sergio Fajardo Hay una respuesta obvia y es que necesitamos más cárceles. Hacer una cárcel es un proceso complejo, tenemos que mirar otras formas de detención o de mecanismos punitivos, dependiendo de la naturaleza de la infracción que cometa la persona o el crimen que se cometa y se pueden diseñar diferentes alternativas que no sea simplemente lo cogimos y lo soltamos y desapareció. Diseñar eso, es una tarea muy especial, pero la más importante después de todo es que ningún joven en Colombia encuentre en la criminalidad y la ilegalidad un camino, porque en el país más de la mitad de las personas asesinadas en homicidios son jóvenes. Germán Vargas Lleras El crimen no se combate con impunidad, que es lo que ha venido ocurriendo. En seis años no hemos abierto un nuevo centro penitenciario, urge darle curso a un plan que yo dejé trazado para construir 30 mil nuevos cupos, esto no solo descongestionaría las cárceles, sino nos permitiría hacer proyectos de renovación urbanística claves, de manera que se abriría nuevos cupos carcelarios y recuperaríamos lotes muy valiosos en las ciudades para nuevos cupos. Los recursos los tenemos; son los de la Superintendencia que podrían pignorarse para financiar este programa. Los lotes están, hay es que poner en marcha un ambicioso plan de construcción de nuevos centros penitenciarios. Humberto de la Calle Yo insisto en que la solución no es solo punitiva, hay mucho por hacer en términos de trabajo en la sociedad, pero necesitamos más cárceles, ese es un hecho, es un hecho inevitable. Luego me parece que ahí hay un elemento de urgencia que tenemos que ser capaces de resolver. Iván Duque Sin duda Colombia tiene una superpoblación carcelaria, Colombia también necesita que se construyan más cárceles, eso es urgente. Pero también hay que hacer una gran tarea en prevención del delito y en eso también tenemos que avanzar, por eso nosotros tenemos que desde edad temprana volver a formar valores en el sistema educativo. Marta Lucía Ramírez La falla es que al no haber una reforma a la justicia tampoco ha habido una reforma al régimen penitenciario y carcelario. Necesitamos más cárceles porque tenemos desafortunadamente en Colombia siete plagas que son el narcotráfico, el microtráfico, el ELN, las FARC, las disidencias de las Farc, los Pelusos, los carteles ahora mexicanos. Esto hay que enfrentarlo con una justicia implacable con todos y un sistema carcelario que sea también drástico. Los principales criminales tienen que estar en cárceles de alta seguridad que nosotros vamos a construir con el sistema VOT, es decir que las construyen privados, las operan privados que son especializados en este tema de cuidado en las cárceles, porque todo lo que está pasando es una aberración. Los criminales desde la cárcel con toda la tecnología siguen dando órdenes, siguen recibiendo cuentas, siguen manejando las redes de microtráfico y volviendo adictos a los niños. Todo eso lo vamos a acabar haciendo más cárceles y haciendo un sistema judicial mucho más eficaz. Alejandro Ordoñez En las cárceles deben estar quienes deben estar. Hoy en día por la morosidad de la justicia, por la congestión en la justicia, hay muchos ciudadanos que están en las cárceles que después no resultan siendo condenados. Es menester que haya descongestión, es menester que haya decisiones judiciales prontas y oportunas y si haciendo eso se requieren más cárceles construiremos más cárceles, pero el ciudadano debe sentirse protegido y en la realidad debe ser protegido por la autoridad. Hoy se protege a los bandidos, a los victimarios y se abandona a las víctimas.</t>
  </si>
  <si>
    <t xml:space="preserve"> El propósito era esperar que se bajara para atracarla en compañía de sus secuaces. Vea, además, raponazo de parrillero que escapó en moto. El robo de celular ocurrió en el barrio Villa Luz en el occidente de Bogotá. Un vehículo de color azul se estaciona en medio de la vía y segundos después llega un motociclista. En la escena aparece un tercero, quien le rapa el celular a la víctima, luego se monta en la moto y huye del lugar. Según cifras de la Secretaría de Seguridad de Bogotá por hurtos en modalidades de cosquilleo y por intimidación con arma se interpusieron en el 2017 unas 55.413 denuncias por robo, lo que significa que a diario, en promedio, se presentan en la capital 165 casos de hurtos. Existe un fuerte debate por la puesta en libertad de delincuentes capturados en flagrancia o cuyos crímenes quedan en video:    </t>
  </si>
  <si>
    <t xml:space="preserve"> No se podrán utilizar sobre andenes y se recomienda portar casco. El objetivo es garantizar la seguridad vial, señalo la Secretaría de Movilidad. También se restringe la conducción bajo los efectos de bebidas alcohólicas o sustancias alucinógenas. Estas exigencias aplican para patinetas, con o sin motor, y deberán acatarse de manera obligatoria tanto por los usuarios, como las empresas que ofrecen este servicio.</t>
  </si>
  <si>
    <t xml:space="preserve"> Lenis Fernando Mendoza, recluido en la cárcel La Modelo de Bogotá por un caso de violación, no aceptó cargos por el homicidio de la estudiante de diseño. La joven de 22 años recibió un tiro en la cabeza el 18 de abril del año pasado en un puente peatonal, cerca de la estación de Transmilenio 21 ángeles. El impacto la dejó en estado de coma y el 6 de noviembre falleció sin que aún hubiera pistas de su homicida. Ese mismo mes fue llevado a prisión el presunto asesino, señalado del delito de acceso carnal violento, según informó en redes sociales Daniel Mejía, secretario de Seguridad de Bogotá.       Mendoza fue identificado por un testigo y gracias a los videos grabados por las cámaras de seguridad el día del ataque.    Le puede interesar:     </t>
  </si>
  <si>
    <t xml:space="preserve"> Secretarios de Movilidad y Seguridad formularán recomendaciones a petición del alcalde Enrique Peñalosa. “Veremos si hacemos una restricción horaria, una restricción en ciertas vías o qué medidas tomamos”, indicó Daniel Mejía, secretario de Seguridad de Bogotá. El funcionario dijo ser consciente del impacto que la prohibición generaría en algunas familias, para quienes las motos son su único medio de transporte. Vea también:    Se espera que en los próximos días la administración distrital entregue mayores detalles frente al estudio de la restricción. Los atracos perpetrados por personas que se movilizan en moto han aumentado en 9,7% en la capital, según un reciente estudio:     </t>
  </si>
  <si>
    <t xml:space="preserve"> Consulte aquí la lista y compártala con sus amigos para que eviten ganarse un dolor de cabeza desde el viernes. El decreto con el que se prohíbe el parrillero hombre mayor de 14 años, para motos de 125 cc, dejará exentos a: "Queremos que los afectados sean los mínimos, pero queremos ver si la medida funciona, por eso es un área limitada y es posible que hagamos unos pequeños ajustes pero en lo fundamental se va a mantener la medida", sostuvo el alcalde de Bogotá, Enrique Peñalosa. El Distrito ratificó que no modificará las zonas de restricción para los parrilleros, comprendidas desde la calle 100 hasta la avenida Primero de Mayo, y entre la avenida 68 y los cerros orientales. La norma se implementará inicialmente durante tres meses.     </t>
  </si>
  <si>
    <t xml:space="preserve"> El alto costo de vida también preocupa, según una reciente encuesta de ‘Bogotá Cómo Vamos’. Imagen de Peñalosa subió 8 puntos. Según el estudio, cayeron todos los indicadores de satisfacción en materia de sistemas de transporte: Transmilenio bajó del 19 al 13%; el SITP, del 32 al 25%, y las bicicletas, del 85 al 62%. Sobre los macroproyectos como el metro, el 57% de los bogotanos es optimista y, sobre Transmilenio por la Séptima, el 44% tiene una imagen negativa. La imagen del alcalde Enrique Peñalosa pasó del 16 al 24% en percepción favorable, revela la encuesta realizada por la firma IPSOS. Aspectos como educación y salud son los mejor calificados por los bogotanos. Puede ver los datos completos en el siguiente enlace: http://www.bogotacomovamos.org/documentos/encuesta-de-percepcion-ciudadana-2018/  </t>
  </si>
  <si>
    <t xml:space="preserve"> Durante el intercambio de disparos, resultó herido. La banda, que se transportaba en taxi, pretendía hurtarle la camioneta. Sucedió en Bogotá. Los delincuentes llegaron hasta el barrio La Riviera, en el noroccidente de la capital, y abordaron a su víctima, que iba con su familia. Sin embargo, no contaban con que era el jefe de seguridad del gobernador de Cundinamarca. El sargento sacó su arma de dotación y se enfrentó a la banda. En el intercambio de disparos abatió a uno de los ladrones, que quedó tendido en la calle. También logró capturar a otro de los sujetos, quien recién había salido de la cárcel tras cumplir una pena por robo, según la indagación posterior a los hechos por parte de la Policía. El jefe de seguridad fue sometido a una intervención quirúrgica, pues resultó herido en la pierna, y se recupera satisfactoriamente. El resto de la banda escapó en un taxi que los había transportado al sitio para cometer el hurto.</t>
  </si>
  <si>
    <t xml:space="preserve"> Alcalde Enrique Peñalosa dijo que la medida, que por ahora es temporal, regirá desde la próxima semana en toda la ciudad y las 24 horas del día.  "Vamos a prohibir el parrillero en las motos de más de 125 cc, parrillero hombre, en todos los sectores de la ciudad", anunció el mandatario capitalino este miércoles, durante una rueda de prensa.  Justificó la decisión bajo el argumento de que "las cifras nos muestran claramente que los delitos cometidos por los parrilleros han venido en aumento". Peñalosa recalcó que la restricción "no es para siempre". Será temporal, unos meses, mientras se mide su impacto en la seguridad de la ciudad.  "Solo 5% de los ciudadanos en Bogotá se movilizan en moto. De ese 5%, menos del 10% lleva parrillero hombre. De manera que esta medida afectaría a menos del 0,5% de las personas en la ciudad. En cambio, beneficia a todos los ciudadanos que van a tener así más garantías de seguridad", sostuvo el alcalde.  Por su parte, el secretario de Seguridad de Bogotá, Daniel Mejía, advirtió que "esta no es la única medida" y que están haciendo un trabajo con la Policía y la Fiscalía para "desarticular las bandas que vienen cometiendo los atracos". Así mismo, hizo un llamado a la justicia para que no deje en libertad a las personas que son detenidas por estos delitos.  "Desde hace cuatro años viene en Bogotá creciendo la modalidad de hurto a personas, hurto a establecimientos comerciales, hurto a entidades financieras y a medianas y grandes superficies, que el móvil de este delito es cometido por personas que se movilizan en moto", puntualizó Mejía. Escuche aquí la rueda de prensa:       </t>
  </si>
  <si>
    <t xml:space="preserve"> La Secretaría de Seguridad reconoció la labor de perros y caballos que hacen partes de las principales fuerzas públicas de la ciudad. Cada vez más, las sociedades reconocen el valor y el papel de los animales en el diario vivir. Hoy sería imposible pensar en áreas como la seguridad, la búsqueda y rescate y hasta la asistencia de discapacitados sin relacionarlas con la ayuda y asistencia de estos seres de cuatro patas. Por eso, la Alcaldía de Bogotá, aprovechando el Día Mundial de los Animales, decidió galardonar a “peluditos” que trabajan día a día por la seguridad y protección de los capitalinos.   #EnMinutos condecoración a nuestros héroes caninos y equinos por su gran contribución en la protección y seguridad ciudadana. #HéoresDe4Patas pic.twitter.com/DXIxR7Qk5V — Sec. Seguridad BOG (@SeguridadBOG) October 4, 2018  "Nos alegra reconocer el trabajo de estos animales. Su dedicación, pasión por el servicio y lealtad con la entidad a la que pertenecen, son una inspiración para todos los ciudadanos", dijo Clara Lucía Sandoval, directora de Protección Animal Bogotá y una de las organizadoras de la jornada, frente a la importancia de estos seres. En total fueron 41 perros y 10 caballos los que fueron homenajeados por su excelente trabajo en áreas como antinarcóticos, antiexplosivos, control de multitudes y búsqueda y rescate.   ¡Estamos muy orgullosos de nuestros héroes de 4 patas! Hoy condecoramos a 41 perros y 10 caballos de diferentes especialidades. Antinarcóticos
Antiexplosivos
Control de multitudes
Búsqueda y rescate#DiaMundialdelosAnimales pic.twitter.com/P811zcPrsV — Sec. Seguridad BOG (@SeguridadBOG) October 4, 2018  Entre los caninos condecorados hay varias historias que los hacen destacarse como verdaderos héroes de cuatro patas. Es el caso de Dash, un labrador de 13 años, que desde hace 8 años ha trabajado con los Bomberos de Bogotá en labores de búsqueda y rescate en varias tragedias naturales, como el terremoto de Haití en 2010. También está Luna, una labradora de 11 años y fundadora del grupo canino de los bomberos, que también participó en las acciones de rescate en Haití y se ha destacado en operativos de búsqueda en la capital.   #Luna es un canino Labrador, lleva 11 años en la Institución. Ha participado en eventos internacionales como: #Haiti a nivel nacional: #Bogotá #AguasClaras y búsqueda de personas extraviadas en los #CerrosOrientales. Fue la fundadora del grupo #Canino de Bomberos Bogotá.  — Bomberos de Bogotá (@BomberosBogota) October 4, 2018  Del mismo cuerpo de Bomberos, fueron condecorados Una y Max, pastor alemán y pitbull respectivamente, que fueron enviados a México para que apoyaran en las misiones de salvamento tras el terremoto del año pasado. Sobre el pitbull, vale destacar que ha recibido varias heridas en el cumplimiento de su deber.   Ellos son Una y Max de @BomberosBogota, trabajaron en labores de búsqueda y localización de personas atrapadas en el terremoto en México 2017 Hoy reciben una condecoración y todos los aplausos por dejar muy en alto a todos los colombianos #DiaMundialdelosAnimales pic.twitter.com/yD2KKgAbO6 — Sec. Seguridad BOG (@SeguridadBOG) October 4, 2018  No todos son perros de rescate, en el evento se resaltaron las acciones de Thor, Ada y Baco. Ellos son tres labradores que con su olfato están prestos a detectar la presencia de drogas en la Cárcel Distrital de Varones.   Les presentamos a Thor, desde hace tres años ayuda en la detección de narcóticos en la Cárcel Distrital de varones. Hoy fue condecorado.#DíaMundialDeLosAnimales #SomosZoolidarios pic.twitter.com/v8GSMZSNAa — Protección Animal Bogotá (@AnimalesBOG) 4 de octubre de 2018      Reconocemos el heroico trabajo que realizan Ada, Baco y Thor, los 3 caninos de la cárcel Distrital de varones y el anexo de mujeres, junto con sus guías. #DíaMundialDeLosAnimales #SomosZoolidarios pic.twitter.com/xZM7Lp7WT9 — Protección Animal Bogotá (@AnimalesBOG) October 4, 2018  Estas son tan solo algunas de las muchas historias de valor y entrega de los animales que día a día ponen su vida en riesgo para garantizar el bienestar de los bogotanos y que en este día de los animales son celebradas. </t>
  </si>
  <si>
    <t xml:space="preserve"> El hurto es el delito que más impacta a los ciudadanos con 63.694 casos; el elemento más robado es el celular. Esto piden los capitalinos al próximo presidente. Algunos sectores de localidades como Chapinero, Mártires y Santa Fe concentran la mayoría de los atracos que se presentan en Bogotá. Los puentes peatonales, las calles y las avenidas son los lugares donde los bogotanos se sienten más inseguros. “Un dato importante: casi la mitad de los hurtos hoy en la ciudad se cometen sin el empleo de ningún arma y en 3 de cada 10 casos se usó un arma blanca o cortopunzante y solo en uno se usó arma de fuego para robar”, señala Omar Oróstegui, director de Bogotá cómo vamos. Una preocupación no solo de la ciudadanía, también de la administración de Enrique Peñalosa, es el pie de fuerza en Bogotá, que está por debajo de la media nacional. El transporte público también es el objetivo de la disminución de los indicadores. Según Bogotá como vamos, el año pasado se registraron 6425 casos de hurto a personas en Transmilenio y SITP.</t>
  </si>
  <si>
    <t xml:space="preserve"> Esa es una de la hipótesis de la Fiscalía. Vea, paso a paso, cómo fue el crimen donde murió Luis Castillo. ¿Cómo logró el sicario ingresar a unas instalaciones que están fuertemente custodiadas? ¿Era realmente Castillo su objetivo? Son algunos de los interrogantes que deja el hecho. De acuerdo con la investigación, el sicario estuvo el miércoles en la sede de la Gobernación de Cundinamarca estudiando el sitio y regresó el jueves para cometer el crimen. Ingresó a las 12:50 p.m. y pasó el detector de seguridad sin que se percatarán del arma. “Entrega su cédula, su cédula original, lo que tenemos entendido por las autoridades (…) se hace el registro y de ahí ya empieza el seguimiento por cámara, que son las pruebas que tiene la Sijín”, explicó Andrés Arias, gerente de la Empresa Inmobiliaria de Cundinamarca. El sicario, que llevaba guantes, caminó cerca de 200 metros hasta ingresar a la cafetería, allí por un lapso de 5 minutos se sentó en una de las mesas; segundos después se paró a escasos centímetros de Luis Castillo y le propinó 3 disparos. El sujeto, inmediatamente, se quitó los guantes y lanzó su arma en una caneca de basura y corrió. Estuvo a tan solo 300 metros de huir en una motocicleta que lo esperaba, pero las autoridades lograron capturarlo. El presunto asesino sería, según autoridades, el jefe de sicarios de la extinta banda criminal conocida como Los Urabeños, hoy Clan del Golfo. El alcalde Enrique Peñalosa descartó la presencia de ese grupo criminal en Bogotá “No hay ninguna evidencia de que aquí haya operaciones de las Bacrim y del Clan del Golfo, este es un caso, como lo ha señalado el fiscal, totalmente aislado”, aseguró. Fiscalía averigua cómo el hombre llegó a la ciudad, quién lo contactó y cuáles son los móviles del asesinato. Más sobre esta noticia:</t>
  </si>
  <si>
    <t xml:space="preserve"> Usando un cuaderno, ella camufla su celular y lo manipula sin problema. Vea qué otros métodos utilizan los ciudadanos. “Lo vimos y nos pareció curioso cómo ella intenta evitar los robos. Es una nueva metodología que se complementa con el uso de celulares falsos”, señaló Javier Andrés Sánchez, administrador de una página donde se comparten este tipo de videos en Transmilenio. Otros usuarios revelan que acuden a bolsillos secretos para no ser víctimas del cosquilleo. De enero a agosto, según la Secretaría de Seguridad de Bogotá, se han presentado más de 7.700 denuncias por hurto en las estaciones o buses de Transmilenio. Le puede interesar: 
</t>
  </si>
  <si>
    <t xml:space="preserve"> Algunas terminan en muerte. Jueves y viernes, cuando más se presentan. Evitar no es cobardía, piense antes de actuar. Siete de cada diez casos de violencia interpersonal e intrafamiliar tienen relación con el alcohol o sustancias psicoactivas. Las cifras de la Secretaria de Seguridad prendieron las alarmas, pues en el primer trimestre del 2018 se presentaron 118 mil peleas en la capital del país. “El 23% de las personas asegura que estaría dispuesto a responder a cualquier tipo de ataque ya sea físico o verbal. Además, en el 35% de los casos estarían dispuestos a cargar un elemento que les permita defenderse", afirma Andrés Nieto, experto en seguridad. Por su parte, María Lucía Upegui, directora de prevención y cultura del Distrito, asegura que “hemos priorizado las 10 principales zonas de rumba de la ciudad a través de organizaciones culturales” para garantizar la seguridad de los capitalinos. Vea, además:     </t>
  </si>
  <si>
    <t xml:space="preserve"> Semanalmente en Bogotá se roban ocho motocicletas, según la red S.O.S. Motocultura, que explica las opciones para proteger el vehículo. Existen candados, algunos con alarma; sensores de movimiento, controles para apagar la moto en caso de robo y otros sistemas de seguridad que inmovilizan las motos en caso de que se la quieran llevar.  </t>
  </si>
  <si>
    <t xml:space="preserve"> Engañan a los vigilantes y saben qué residencia está sola. Sacan objetos hurtados por la entrada principal. Delinquen en el sur de Bogotá. Cansados de los hurtos, afectados analizaron las cámaras de seguridad de su conjunto y pusieron al descubierto a los ladrones. “Saben dónde no hay puertas de seguridad, saben cuándo la gente está o no está dentro del inmueble”, afirma Rubén Darío Gómez, una de las víctimas de la banda, integrada por al menos ocho ladrones. “No se llevan lo que es grande, sino lo que pueden guardar directamente en la ropa”, contó Edward Rodríguez. Los residentes ahora esperan que las autoridades, con los videos de seguridad, investiguen y capturen a los delincuentes.</t>
  </si>
  <si>
    <t xml:space="preserve"> La medida rige desde las 9:00 p.m. de este jueves e irá hasta la madrugada del 26 de febrero, anunció el secretario de Seguridad de la capital. "Se han tomado dos medidas. Primero, toque de queda a los menores de estas dos localidades de las 9 de la noche a las 4 de la mañana a partir del día de hoy hasta el 26 de febrero. Y segundo, la restricción de la venta de licor", declaró Daniel Mejía, secretario de Seguridad de Bogotá.  Frente a la acción del distrito, dueños de los locales comerciales de la zona temen que se vuelvan a presentar los desórdenes y saqueos de las jornadas anteriores.    </t>
  </si>
  <si>
    <t xml:space="preserve"> Videos muestran cómo, con armas de fuego y cascos, amedrentaron a las víctimas y les esculcaron chaquetas, bolsos y hasta bolsillos. Sucedió en Bogotá. María Nieves Moreno, propietaria de la panadería en Alcázares, dice que hace unos cuatro años se agravó la criminalidad en el sector. “La gente entra a tomarse su tinto y llegan inmediatamente (los ladrones) y les quitan sus pertenencias, eso es en segundos. Llama uno a la policía, llegan, pero no pueden hacer nada porque ellos ya se han ido”, detalló. Néstor Rosanías, director del centro de estudios en seguridad y paz, señaló que estos delincuentes son estructuras organizadas que cuentan con “mando, control y comunicaciones”. Además, afirmó, tienen equipos de inteligencia que identifican los cuadrantes y sus rutas para así delinquir. Le puede interesar:       </t>
  </si>
  <si>
    <t xml:space="preserve"> Los ciudadanos no tienen forma de distinguir entre pistolas reales o falsas, por lo que las autoridades creen urgente tener más control sobre ellas. “Definitivamente para cualquier ciudadano observar ese tipo de armas no tiene ninguna distinción, se necesita tener un mayor control sobre este tipo de venta y que podamos también identificar en qué escenarios pueden estar afectando la seguridad ciudadana”, señala Jairo García, secretario de Seguridad de Bogotá. ¿Qué tan fácil es adquirirlas? Su posesión es libre, exceptuando a menores de edad, y su comercialización se hace en armerías o casas de deportes especializadas. A través de internet se consiguen en todos los precios. “Yo creo que es tiempo que de que en Colombia se reglamente definitivamente como en otros países, Ecuador por ejemplo, la importación, el comercio, tenencia y uso de este tipo de armas”, asegura John Marulanda, consultor internacional en seguridad y defensa. Según fuentes de inteligencia militar, existen réplicas que se importan al país bajo la figura de juguetes, lo que complica su control. Por eso se busca que se tenga en cuenta como un porte ilegal; igual ocurre con las armas blancas, por eso el Distrito propuso penalizar su porte. La pregunta es qué justificación hay para cargar un arma blanca hoy, para portarla, para subirse al Transmilenio, a un taxi, para ir a un centro comercial. No existe ninguna justificación para uno cargar una”, dice Daniel Palacios, presidente del Concejo de Bogotá. En Bogotá, el 45% de los homicidios ocurre con cuchillos o similares y este año se han incautado en Transmilenio cerca de 10.800 de estos. “Le hemos pedido que tengamos un control al ingreso de armas blancas, que es de bajo costo; le hicimos un llamado al presidente para que con la DIAN podamos saber quién está importando estas armas blancas y podamos tener mayores controles”, dice el secretario de Seguridad. La medida exceptúa a quienes utilicen este tipo de armas debido a su profesión.</t>
  </si>
  <si>
    <t xml:space="preserve"> La cifra fue revelada durante el encuentro de secretarios de seguridad de ciudades capitales. Allí se pidió que policías administrativos salgan a la calle. En la jornada de este lunes se llevó a cabo en la capital del país la primera cumbre de secretarios de seguridad. Del encuentro participaron los servidores públicos de Bogotá, Medellín, Cali y Barranquilla. En la reunión los funcionarios discutieron el déficit de más de 20.000 policías que habría en el país y pidieron que se destine a una parte de los uniformados que desempeñan labores administrativas para que patrullen las calles. “Entre 5.000 y 7.000 hombres y mujeres de la Policía podrían pasar a labores operativas y eso nos soluciona casi la tercera parte del déficit”, declaró el secretario de seguridad de Cali, Andrés Villamizar. De igual manera, solicitaron que las cámaras de seguridad y la línea 123 sea operada por civiles para que los policías que tienen dichas ocupaciones también sean enviados a las calles para luchar contra la delincuencia. Los secretarios de seguridad también propusieron que en las afueras y periferias de las ciudades el trabajo policivo sea complementado con la presencia del Ejército.  “A nosotros nos preocupa el ingreso de estupefacientes y armas de fuego a las ciudades”, declaró Jairo García al justificar la solicitud de presencia de fuerzas militares en las ciudades.</t>
  </si>
  <si>
    <t xml:space="preserve"> A través de los celulares que hurtaron, delincuentes los están amedrentando para que no denuncien lo ocurrido en el parque de diversiones. Durante el fin de semana cinco adolescentes disfrutaban de los juegos cuando fueron abordados por tres sujetos, quienes los pasearon por varios puntos del lugar y los amenazaron para que les entregaran las pertenencias. Fue minutos más adelante cuando una madre de familia que los acompañaban se percató de que los menores habían sido asaltados a plena luz del día y sin que, según ella, hiciera presenciara la seguridad privada del parque, en el occidente de Bogotá. Pese a dar aviso a los vigilantes, los sujetos escaparon. Sin embargo, el caso no termina ahí. A través de los celulares que hurtaron, abrieron las redes sociales de las víctimas y, por medio de estas, empezaron a amenazarlos diciéndoles: “los voy a ir a buscar por sapos”. También se leen mensajes como: “se van a morir”. A raíz de estas amenazas, los estudiantes no han regresado a clases por miedo a las represalias de los delincuentes. Las directivas del parque no han querido pronunciarse.</t>
  </si>
  <si>
    <t xml:space="preserve"> Sin embargo, son aún grandes los retos en materias como movilidad. Así lo destaca el programa ‘Bogotá cómo vamos’. La pobreza en la capital se está reduciendo. En el año 2002, tres de cada 10 bogotanos eran pobres, mientras que en 2017 uno de cada 10 están en esa condición. En materia de deserción escolar el informe destaca que mientras en 1998 abandonaron el colegio 34.730 estudiantes, en 2016 la cifra se redujo a 19.449. Ahora bien, en lo referente al transporte hay mucho por hacer, especialmente ampliar la oferta. Mientras en 1998 el 56% de los bogotanos utilizaba como principal medio los buses y busetas, actualmente la cifra de quienes usan el transporte público como Trasmilenio y el SITP se redujo levemente, al 55%. En seguridad, Bogotá lidera el ranking de ciudades con la tasa más baja de homicidios, con 14 crímenes por cada cien mil habitantes. Sin embargo, en delitos de alto impacto la ciudad esta rezagada. “Cerca de una 40% de las personas han sido víctimas directas o indirectas de algún delito, especialmente el hurto de celular”, explicó Jorge Mario Díaz, vocero de la Cámara de Comercio. Otros aspectos que se destacan son que la capital duplicó el número de árboles, hay satisfacción con los parques y zonas verdes, y la ciudad es cada vez más competitiva.</t>
  </si>
  <si>
    <t xml:space="preserve"> En una de las interceptaciones, además, se evidencia la reacción de algunos delincuentes al ver que salieron cometiendo un asalto por Noticias Caracol. Se trata de dos bandas, integradas por un total de 10 personas, que habían cometido varios hurtos a lo largo del año. En uno de los casos, denunciado por este noticiero en marzo pasado, se llevaron un carro con todo y perrita. Así reaccionaron al ver que habían sido captados por una cámara de seguridad: Hombre: ¿Nosotros salimos mucho o qué? Mujer: No tengo ni idea, no he visto la noticia. Hombre: No, cómo para que por ahí te vean a ti. ¿Fue por Caracol? Mujer: Sí.  Hombre: ¿Y qué hicieron el perro? Mujer: Ya se lo llevaron Relacionado: ¡Devuelvan a Dulce! A esta familia le robaron el carro, con perrita incluida Otro de los robos ocurrió el jueves pasado cuando a una mujer le hurtaron su vehículo luego de hacerse con una maleta donde estaban las llaves del carro y el tiquete del parqueadero. Este último acto delincuencial fue clave para dar con el paradero de los ladrones pues autoridades lo encontraron minutos antes de que fuera desvalijado. Este lunes se lo devolvieron a su dueña. “Estas personas van a ser juzgadas por concierto para delinquir, hurto agravado y calificado y receptación”, explicó la mayor Claudia Martínez, jefe contra delitos de seguridad ciudadana. En medio de la felicidad, Catalina, la mujer víctima de los ladrones, recomendó “tener mucha precaución, no confiarnos. A veces por cosas exteriores nos embolatamos y perdemos de vista nuestras pertenencias, siempre todos los sentidos puestos” para evitar ser víctimas de los ladrones.</t>
  </si>
  <si>
    <t xml:space="preserve"> Hacía parte de la banda Los Maca, conformada por cuatro sujetos, que además delinquía en La Candelaria y Santa Fe. Fueron capturados. El 9 de febrero el mayor Elver Verdugo Sierra fue interceptado por varios delincuentes en el sector de La Y del Parejo, en la vía Bogotá – Choachí. En el hecho hubo cruce de disparos y el militar resultó gravemente herido. Según la Policía, la banda pretendía hurtar la camioneta en la que se movilizaba el oficial. Dos semanas después de los hechos, las autoridades anunciaron la captura de cuatro individuos que conformaban la banda Los Macas, señalados de disparar contra el mayor Verdugo y dejarlo en estado crítico. “El individuo que disparó era reincidente, tenía brazalete electrónico; es decir, estaba en prisión domiciliaria (…) y lo que estaba haciendo era delinquiendo”, declaró el secretario de Seguridad de Bogotá, Daniel Mejía. Los cuatro señalados fueron enviados a la cárcel. Recuerde el caso:       </t>
  </si>
  <si>
    <t xml:space="preserve"> Imagen de referencia Los ladrones ingresaron con armas a la edificación y agredieron a los vigilantes y empleados. Según una de las víctimas, los delincuentes atracaron un local de venta de celulares y al ingresar golpearon y amordazaron a quienes se encontraban en el lugar. Las autoridades analizan cámaras de seguridad del lugar para dar con la identidad de los responsables. El coronel Jairo Merchán, comandante de la Policía de Usaquén, entregó detalles de lo sucedido: “Se presenta la suplantación de uno de los vigilantes e ingresa con las llaves normales por la puerta principal”.</t>
  </si>
  <si>
    <t xml:space="preserve"> Camilo Ojeda estaba extraviado desde el sábado pasado. Investigadores se llevaron varias sorpresas tras analizar llamadas y cámaras de seguridad. El subteniente de la Dipol terminó de trabajar el pasado viernes 6 de abril y fue a su casa. Al otro día, en la mañana, salió con rumbo desconocido. Desde ese momento no se volvió a saber de él. Autoridades iniciaron la investigación y advirtieron, ese sábado por la noche, que el oficial habría sido visto saliendo de un centro comercial en Bogotá. “Según lo que me comentaron, estaba con una amiga nariñense, que se despidieron más o menos a las 11:00 p.m.”, había contado el papá de la víctima. Sin embargo, solo hasta el domingo comenzaron a buscarlo en Medicina Legal, terminales de transporte y hospitales. No apareció. Investigadores, entonces, acudieron a revisar cámaras de seguridad y armaron un rompecabezas que resultaría fatal. En una casa del sector El Parejo, en la parte alta del barrio Egipto, encontraron en bolsas de basura y enterrado al policía Camilo Ojeda. El agente, según las autoridades, habría sido víctima de fleteros que lo interceptaron para robarle cuatro millones de pesos. Al darse cuenta de que era un policía, decidieron llevarlo a esa zona de Bogotá para ponerlo cuatro metros bajo tierra. Un carro rojo, donde habría sido transportado el subteniente, fue clave para encontrarlo.  Uno de los sospechosos del crimen fue capturado en el barrio Santa Fe. Policía busca a otras cuatro personas que estarían involucradas. Camilo Ojeda, de 29 años y oriundo de Nariño, era uno de los oficiales más condecorados en inteligencia. Se destacó por hacer operativos contra bandas de microtráfico, contaron sus superiores. Más sobre esta noticia:   </t>
  </si>
  <si>
    <t xml:space="preserve"> En la misma cuadra donde a él trataron de hurtarle el carro, en Puente Aranda, delincuentes se metieron a una casa. Todo quedó registrado en video. Cámaras de seguridad del barrio Bochica Sur, en el sur de Bogotá, grabaron a los tres sujetos que entraron al inmueble y se llevaron varios electrodomésticos. Días antes, a solo dos casas de ese lugar, ladrones se le llevaron el vehículo a otro ciudadano. Este, ahora conocido por muchos como ‘Rambo’, inició una persecución de película y consiguió recuperarlo.    De otro lado, en el barrio Caracolí de Ciudad Bolívar, otros tres ladrones se la velaron a un supermercado al que han asaltado dos veces en solo 15 días.</t>
  </si>
  <si>
    <t xml:space="preserve"> Policía insiste en que conductores deben aplicar el sentido común y parquear en sitios autorizados. El primer robo se registró en la localidad de Kennedy, donde los bandidos llegaron en taxi en la madrugada y, según los afectados, ubicaron su camioneta negra y desactivaron la alarma. Con la luz del día regresaron y abordaron tranquilamente el carro. El hecho quedó registrado en video. El segundo atraco ocurrió en el barrio La Victoria de San Cristóbal. Los ladrones engañaron al vigilante manifestándole que eran familiares de la persona que había guardado el carro el día anterior. Según las víctimas, el hombre accedió y les entregó las llaves. El coronel Yorguin Malagón, oficial de inspección de la Policía, cuestionó que los conductores dejen sus vehículos “en cualquier garaje, en cualquier parte, que no le ofrecen garantía”. Los ladrones “saben que allí pueden vulnerar la seguridad de una persona que ni siquiera está capacitada para brindar el servicio. Muchas veces una persona con un trapo no se presta para cuidar un vehículo”, agregó. Por eso hizo un llamado a que “el ciudadano que vaya a dejar un carro en un parqueadero debe aplicar un poco de sentido común y entender que debe dejarlo en un sitio que le ofrezca las garantías de seguridad mínimas, un sitio en el que usted sepa que si ingresa le entregan un tiquete con unas recomendaciones de seguridad que deben estar en la parte posterior del tiquete, un NIT, un nombre, una persona jurídica que le responda ante cualquier posible demanda”. Le puede interesar:    Vea también:     </t>
  </si>
  <si>
    <t xml:space="preserve"> El más reciente caso ocurrió en el barrio Normandía. Un perro logró ahuyentar a los delincuentes. “Estábamos departiendo con unos amigos del barrio y llegaron en una moto, el parrillero se bajó casi que volando desde la moto con un cuchillo y nos atracaron. Nos dijeron que no hiciéramos bulla y que pasáramos los celulares”, contó Daniel Piraquive, víctima de hurto. Vecinos del sector salieron a las calles a manifestar su inconformismo por la inseguridad en la zona. Piden al alcalde Enrique Peñalosa que tome medidas porque no es la primera vez que pasa. Según cifras de la secretaría de Seguridad, el hurto a personas en zonas con restricción de parrillero fue de 171 en un mes. En sectores sin prohibición como este llegó a 462. Le puede interesar:   </t>
  </si>
  <si>
    <t xml:space="preserve"> En algunas estaciones de TM hubo retrasos hasta de dos horas por la movilización de estudiantes. Además, sorprendieron a 25 menores violando toque de queda. Cerca de 10 mil universitarios marcharon en la noche del 31 de octubre. Durante la marcha, informó la Secretaría de Seguridad, se registraron actos vandálicos contra 17 establecimientos y 45 personas fueron retenidas.</t>
  </si>
  <si>
    <t xml:space="preserve"> Desde las 5:30 a.m. se tomarán al menos nueve puntos de la capital para mostrar su inconformismo por prohibición de parrillero hombre. Estas serán las vías que recorrerán:    “El derecho a la protesta está consagrado en la Constitución, pero no pueden caer en vías de hecho: afectar la movilidad de otros ciudadanos, bloquear el sistema integrado de transporte público”, aseguró Daniel Mejía, secretario de Seguridad de Bogotá. Vea, además:   </t>
  </si>
  <si>
    <t xml:space="preserve"> Vecinos del sector dicen que jíbaros son abastecidos de droga a través de vehículos de alta gama o de servicio público. Inseguridad está disparada en la zona. Un comerciante de la carrera 30 con calle sexta aseguró que ahora los establecimientos no pueden quedar a cargo de personas solas y que tampoco se puede trabajar horas extras por el asedio de la delincuencia. “Aquí después de las 5:30 p.m. o 6:00 p.m. es imposible caminar”, indicó. Las denuncias van más allá. Al parecer, hay presiones para que los negociantes paguen por ‘su seguridad’ a los antiguos guardianes del Bronx conocidos como ‘los sayayines’. “Un industrial aquí de la zona me hizo el comentario que un habitante de calle le dijo que ‘si usted quiere que le vaya bien’, es bueno que pague la seguridad. O sea, nos van a llegar también los sayayines aquí”, sostuvo el comerciante. Los comerciantes, debido a la inseguridad y las presiones, viven con miedo y tienen que encerrarse en sus negocios. “Con reja y candado, como pueden ver, para evitar que las cosas se presenten a mal. Pues los clientes, imagínese, no llegan porque pues el aspecto del sitio deja mucho que desear”, declaró un afectado. “La inseguridad está muy dura”, dijo otro. Los perjudicados han interpuesto dos tutelas, falladas a su favor para que las personas en situación de calle sean reubicadas en otro sector y así recuperar la tranquilidad. Conozca el balance del primer año tras la intervención de la peligrosa olla del Bronx:     </t>
  </si>
  <si>
    <t xml:space="preserve"> Secretaría de Integración Social de Bogotá informó que al albergue ingresaron armas y drogas. Varios migrantes se enfrentaron al Esmad. Una vez comenzaron los desórdenes, el Escuadrón Móvil Antidisturbios hizo presencia para controlar la situación. Inicialmente no los dejaron entrar al campamento y luego, cuando ingresaron por una zona lateral, fueron recibidos a piedra por algunos ciudadanos del vecino país.   #EnDesarrollo Momento en que el Esmad ingresa al campamento de venezolanos en Engativá y algunos, armados con palos, responden lanzando elementos https://t.co/4bbIJ3gILB pic.twitter.com/3kDrBNmfp9 — Noticias Caracol (@NCBogota) November 19, 2018  Según informó la Secretaría de Integración Social, los migrantes rompieron cámaras de seguridad, dañaron los baños portátiles y algunas carpas. También robaron alimentos de los lugares de abastecimiento. “Ingresaron armas y drogas, incumpliendo claramente las normas del manual de convivencia firmado por ellos mismos a su ingreso al campamento humanitario de paso y afectando a la población que se encontraba en el campamento como mujeres embarazadas y niños”, añadió. Entretanto, la Alcaldía de Bogotá anunció medidas para evitar nuevos disturbios. “Haremos trámites correspondientes con Migración Colombia para expulsar a venezolanos que no sepan convivir en el campamento humanitario y en la ciudad”, aseguró Raúl Buitrago, secretario general de la Alcaldía. Por su parte, Jairo García, secretario de Seguridad de Bogotá, hizo énfasis en que no fueron todos los venezolanos los que protagonizaron estos desmanes. Otras medidas que tomará el Distrito son: adelantar una identificación biométrica de quienes están en el campamento y duplicar la presencia de vigilancia privada. Aparentemente, una riña entre venezolanos desató los desórdenes.   #LoÚltimo Se registran disturbios alrededor del campamento de venezolanos en Engativá https://t.co/7V5eJ54mN2 pic.twitter.com/tgRQZj3mIf — Noticias Caracol (@NoticiasCaracol) November 19, 2018  “Vinieron fue a traer a un problema a la comunidad”, dijo uno de los vecinos que registró la situación. Algunos aprovecharon el caos y tomaron unas botellas de gaseosa de un camión distribuidor que se encontraba en la zona. Otros habitantes del sector denuncian que les rompieron las ventanas.    #EnDesarrollo Durante desórdenes en alrededores de albergue humanitario en Engativá, ciudadanos venezolanos intentaron arrebatar gaseosas a empleados de empresa https://t.co/4bbIJ3gILB pic.twitter.com/M7u0ScOmgy — Noticias Caracol (@NCBogota) November 19, 2018  El pasado 13 de noviembre, la Alcaldía de Bogotá trasladó a un grupo de venezolanos, que se encontraba alrededor de la Terminal de Transportes, a este campamento ubicado al occidente de Bogotá.</t>
  </si>
  <si>
    <t xml:space="preserve"> Son al menos seis áreas donde están distribuidas las estructuras criminales que se encargan de la comercialización y venta de alucinógenos en la capital. En la localidad Ciudad Bolívar operan los llamados ‘Pokemones’, ‘Los Gatos’ y ‘Los Aguapanelos’, que se extienden a otras localidades como Bosa, Kennedy, San Cristóbal Sur donde se ubican algunas ollas. En Santa Fe, donde se tiene detectado el tráfico de cocaína y marihuana, algunas bandas brindan seguridad a las ollas de distribución. Por último, en el barrio El Codito de Usaquén operan ‘los Luisitos’ y ‘los Pascuales’. Autoridades aseguran que los delincuentes están dotados con armas de fuego de largo alcance, motos y carros.</t>
  </si>
  <si>
    <t xml:space="preserve"> Aseguran que no les alcanza para pagar seguridad social. Este es el panorama de las plataformas digitales que están generando empleo en Colombia. Prestar, comprar o vender productos según necesidades específicas es lo que busca la llamada economía colaborativa, que ha encontrado en las plataformas digitales un espacio para desarrollarse. Aunque varias empresas han ganado reconocimiento en el país y generan empleo, su modelo de contratación no contempla la garantía de seguridad social de sus colaboradores. Por eso algunas protestas. Rappitenderos sostienen que, con los recientes cambios en las tarifas de la aplicación, es imposible costear salud y pensión. “Simón (Borrero, ceo de Rappi) dijo en una entrevista: ‘ellos se están ganando casi que $1.200.000, $1.300.000. Yo quiero que él venga y mire mi celular y busque dónde está ese dinero para yo ir a cubrir una EPS, una ARL, unas pensiones, unas cesantías, no está la plata”, dice Laura Cárdenas, domiciliaria de Rappi. Según la empresa, esto es lo que se ganan: "En promedio ganan $4.700 por pedido ($3.700 pesos por pedido + $1.000 de propina). En una hora productiva pueden hacer entre 2 y 3 pedidos. Esto les permite ganar entre $9.500 pesos y $14.000 pesos/hora". Sus colaboradores insisten en que la realidad es otra. Por su parte, Uber Eats explica que, para garantizar la seguridad de sus socios repartidores, opera con una póliza para accidentes, pero no aporta al sistema de seguridad social. Domicilios.com afirma que implementará un modelo logístico en el que asume la ARL y descuenta de las ganancias de sus domiciliarios, la salud y la pensión. “Nosotros encontramos la forma cómo hacerlo y por eso es importante que el gobierno obligue a las demás plataformas a hacer lo mismo", opina Camilo Sarasti, country manager de Domicilios.com. Para Carlos Alberto Baena, viceministro de Trabajo, existe una preocupación por los riesgos que se pueden presentar cuando estos domiciliarios realizan sus labores. “Hay que protegerlos socialmente”, señala. Actualmente, Rappi cuenta con 7.000 domiciliarios y Uber Eats con 2.500 socios repartidores que, por la modalidad de vinculación, no aportan al sistema de seguridad social.</t>
  </si>
  <si>
    <t xml:space="preserve"> Se calcula que más de 130 reincidentes recuperan la libertad al día en Bogotá. ¿Qué proponen los aspirantes a la Presidencia? La ciudadanía está en riesgo. A Javier Martínez, un ciudadano residente en Bogotá, un atracador lo hirió brutalmente. La rápida reacción de las autoridades permitió capturar al delincuente, pero horas después un juez consideró que el detenido no era un peligro para la sociedad y lo sacó de prisión. Se calcula que de más de 15.070 capturas que se han realizado por hurto en la capital del país en el último año, en al menos 1.100 casos los responsables quedaron libres. Incluso las autoridades tienen su propio top de reincidentes. Por ejemplo, un hombre ha sido capturado ya 52 veces. Es decir, cada 17 días en promedio vuelve a ser sorprendido delinquiendo. Los casos obligan a preguntar dónde está la efectividad de la justicia. La grave problemática ha despertado la indignación de autoridades y funcionarios. Uno de ellos es el secretario de Seguridad de Bogotá, Daniel Mejía, quien criticó la libertad que jueces les otorgaron a siete supuestos delincuentes señalados de hurto agravado.        Hablan los candidatos        </t>
  </si>
  <si>
    <t xml:space="preserve"> En promedio, la línea de emergencia recibe 1.366 alertas inexistentes, unas 57 cada hora. Esto genera sobrecostos al Distrito y pone en riesgo a la comunidad. Según la administración de Bogotá, el año pasado a la línea se hicieron 11 millones de llamadas, pero tan solo el 23 % fueron verdaderas alertas. Las restantes, casi 8,5 millones, no lo eran. "Hasta la fecha tenemos un registro de 480,000 llamadas aproximadamente que caracterizamos como broma. Un 30% de las comunicaciones sí han sido tramitadas exitosamente", dice la subsecretaria de seguridad de Bogotá, María Lucía Upegui. La cantidad de llamadas falsas congestionan innecesariamente la línea de emergencias y niegan la posibilidad de atender casos reales. Como lo explica, Pedro Manosalva, director del Cuerpo de Bomberos de Bogotá: "estamos preocupados porque el uso inadecuado de los recursos le genera un gasto al Distrito de más de 2 millones de pesos". "Este comportamiento quedó tipificado en el Código de Policía; es uno de los comportamientos que tiene una sanción más alta, está dentro de las multas tipo cuatro", señala Upegui. El cuerpo oficial de Bomberos en lo corrido de este año ha recibido 3207 llamadas falsas, unas 9 al día. "Cada vez que se recibe un reporte nosotros desplazamos una máquina, en cada una se desplazan alrededor de cinco personas. Si el vehículo se desplaza a un sitio donde no hay emergencia podemos dejar de ir a otro sitio donde sí se esté presentando una eventualidad", dice el Cuerpo de Bomberos de Bogotá. Este inadecuado comportamiento contempla una multa de $833 mil para quien haga un mal uso de la línea.</t>
  </si>
  <si>
    <t xml:space="preserve"> Dos delincuentes, uno de ellos con puñal en mano, intentaron raparle el celular. Una cámara de seguridad registró el hecho, ocurrido en Bogotá. La víctima hablaba por teléfono mientras esperaba su turno cuando uno de los ladrones se le abalanzó. No logró su cometido y huyó. La dueña del establecimiento contó que el hampón llegó en una moto con otro hombre. Según expertos en seguridad, entre el 2016 y 2017 las denuncias por robo de celulares se incrementaron en un 53% y Colombia es el segundo país, después de Argentina, donde más se cometen este tipo de crímenes. Al día, en el territorio nacional, se roban 153 teléfonos móviles. Le puede interesar:     </t>
  </si>
  <si>
    <t xml:space="preserve"> Son cuatro hombres que se movilizan en carro, delinquen en la noche, usan pólvora para generar pánico y tienen desesperados a habitantes de Tabora. En el robo más reciente se metieron a una casa donde funciona una empresa y se llevaron una caja fuerte. Una cámara de seguridad registró el hurto. Quienes viven en la zona dicen que se han organizado para “darse seguridad a ellos mismos” porque, aunque un CAI está bastante cerca, la ola de robos no se detiene.</t>
  </si>
  <si>
    <t xml:space="preserve"> Si bien son los actores viales más vulnerables después de los motociclistas, muchos se exponen por irresponsabilidad. Al día mueren 4 en Colombia. En lo que va del año, han muerto más de 1.300 en todo el país. Explica el experto en movilidad, docente César Augusto Ruiz, que muchos lo hacen pensando en “ahorrar tiempo” y todo porque es “el camino más fácil”, refiriéndose a cuando los peatones no cruzan por las cebras o ignoran los semáforos. En Bogotá, por ejemplo, a septiembre de 2018 se han presentado 392 muertes en la vía, de las cuales la mitad son peatones. La cifra de accidentes es la más alta en los últimas 4 años, es decir, 13.840 lesionados hasta septiembre. Por otra parte, Hilda María Gómez, directora de la Agencia Nacional de Seguridad Vial, opina que el sistema vial debe ser más “amable y seguro para el peatón”. “No construyamos vías para autos sino para todos los usuarios de la vía”, agrega.</t>
  </si>
  <si>
    <t xml:space="preserve"> Durante los dos primeros meses se reportó una disminución en el hurto a personas del 34%, dice Alcaldía. Motociclistas creen otra cosa. ¿Se extenderá? La medida del Distrito, que restringe la circulación de parrillero hombre en el perímetro comprendido entre la avenida Primero de Mayo y la calle 100, y entre la avenida 68 y los cerros orientales, se vence a las 12 de la noche de este 30 de abril. Esta disposición buscaba reducir los atracos efectuados por motociclistas con parrillero. Ahora la Alcaldía debe decidir si la prórroga o la elimina. Para Miguel Forero, líder de motociclistas, el hurto “sí ha disminuido en ese cuadrante pero se ha disparado el hurto en el resto de Bogotá”. Según el secretario de Seguridad, Daniel Mejía, durante los dos primeros meses de la medida se reportó una disminución del 34% en el hurto a personas con parrillero y 31% en el robo de celulares. Es decir, se pasó de 501 hurtos a 330 en los primeros 60 días de restricción. Pese a estas cifras, para Hugo Acero, experto en temas de seguridad, se requieren acciones más amplias que involucren a la comunidad. “Bogotá requiere más policías, pero también concentrar esfuerzos donde se están presentando los hurtos”, puntualiza.</t>
  </si>
  <si>
    <t xml:space="preserve"> Prohibiría el porte de armas blancas en centros urbanos, aumentaría el número de policías y dispondría de fiscales las 24 horas. Participe con #YLaSeguridadQué Germán Vargas Lleras pasó al tablero Caracol, con Juan Diego Alvira, para exponer sus propuestas en materia de seguridad. La idea es que, en los próximos días, los demás candidatos también hagan parte de este ejercicio democrático. Aquí las propuestas de Vargas Lleras:          Vea más sobre las propuestas de Vargas Lleras:      </t>
  </si>
  <si>
    <t xml:space="preserve"> 
Sec. Seguridad BOG on Twitter
 Sec. Seguridad BOG on Twitter 
Vídeo
2 de Julio
¿Anda en bici? Vea cómo funcionará el registro de la Alcaldía de Bogotá para combatir robos
&lt;!--//--&gt;&lt;![CDATA[// &gt;&lt;!--
window.tabbola_type = "video";
//--&gt;&lt;!]]&gt;
Vídeo
2 de Julio
¿Anda en bici? Vea cómo funcionará el registro de la Alcaldía de Bogotá para combatir robos
&lt;!--//--&gt;&lt;![CDATA[// &gt;&lt;!--
window.tabbola_type = "video";
//--&gt;&lt;!]]&gt;
Vídeo
Vídeo
Vídeo
 Vídeo 
2 de Julio
¿Anda en bici? Vea cómo funcionará el registro de la Alcaldía de Bogotá para combatir robos
&lt;!--//--&gt;&lt;![CDATA[// &gt;&lt;!--
window.tabbola_type = "video";
//--&gt;&lt;!]]&gt;
 2 de Julio 
¿Anda en bici? Vea cómo funcionará el registro de la Alcaldía de Bogotá para combatir robos
&lt;!--//--&gt;&lt;![CDATA[// &gt;&lt;!--
window.tabbola_type = "video";
//--&gt;&lt;!]]&gt;
</t>
  </si>
  <si>
    <t xml:space="preserve"> Uno se queda afuera vigilando mientras que el otro se baja de la moto, ingresa al local y se lleva las pertenencias de un hombre. Ocurrió en Bogotá. Cámaras de seguridad del sitio muestran al cliente ingresando a la cigarrería ubicada en Engativá a las 7:20 de la noche. Mientras decide qué comprar, se cómo los delincuentes llegan en una moto cada uno. Uno de ellos apunta desde afuera con un arma, mientras que el otro estaciona la motocicleta, se baja y entra al negocio. Le quita la maleta a su víctima y lo requisa para no dejarle nada. Después se sube tranquilo al vehículo y emprende la huida sin perder tiempo.  Vecinos del sector afirman que no hay suficiente Policía y que cuando pasan lo hacen de afán. La escena ya se ha visto en Bogotá pese a la restricción de parrillero:        </t>
  </si>
  <si>
    <t xml:space="preserve"> Este lunes se vencía la medida que restringe la circulación entre avenida Primero de Mayo hasta calle 100 y desde la avenida 68 hasta los cerros orientales. Según la Secretaría de Seguridad, que anunció la extensión, la restricción al parrillero hombre “ha logrado reducir el hurto a personas con móvil del agresor en motocicleta en 27,5%, en la zona donde aplica la medida”.    De acuerdo con el anuncio, la prohibición del parrillero hombre estará vigente hasta el próximo 2 de agosto de 2018. Se mantienen, además, las mismas excepciones. Vea cuál es el balance que se hace, hasta ahora, de esta restricción:   </t>
  </si>
  <si>
    <t xml:space="preserve"> Es la segunda vez que, en menos de 20 días, atracan el mismo edificio en Chapinero. Videos de seguridad son clave para dar con su paradero. Los dos hombres ingresaron al segundo piso de la construcción la mientras que la mujer, desde las escaleras, hace las veces de campanera. Rompen la primera puerta y entran a la fuerza al pasillo donde están ubicadas las cuatro viviendas. En cuestión de segundos, los delincuentes revuelcan todo y se llevan televisores, computadores, dinero en efectivo y joyas. Horas después, llegaron los propietarios y encontraron sus casas prácticamente vacías. “Afortunadamente ninguno de los inquilinos estuvo. Creemos que la banda ha estudiado el movimiento de los inquilinos y saben en qué momento ingresan”, cuenta Assaf Wexler, administrador del edificio. Las víctimas trataron de reponerse comprando, con un nuevo esfuerzo, lo que los ladrones se habían llevado en el primer hurto, pero recibieron un segundo golpe por parte de la misma organización. “Desde el segundo robo nadie quiere quedarse acá, la gente ha salido de los apartamentos inmediatamente y los entendemos, pues en 20 días dos robos”, añadió. Mientras la Policía busca a los ladrones con los videos de las cámaras de seguridad, al otro extremo de la ciudad otra banda atemoriza a los residentes de la localidad de Kennedy. Los ladrones se movilizan en bicicleta, algunos de ellos con pasamontañas, y prueban llaves en las puertas de algunas casas para tratar de ingresar. Autoridades del sector se comprometieron a dar con el paradero de los sujetos. Vea, además:</t>
  </si>
  <si>
    <t xml:space="preserve"> Tres de cada diez personas en la capital han sido víctimas de algún tipo de delito durante el último año, según un estudio. Hurto, el más preocupante. "Uno no ve un policía nunca. Yo uso la bicicleta, fui a guardarla al parqueadero y pasaron dos chicas que acababan de robar a una señora. A los 10 minutos pasó la Policía y eso porque hicieron un escándalo horrible”, dice Tatiana Rincón, una habitante de Bogotá que denuncia la inseguridad que se vive en las calles. Ella insiste en que hace falta más acción por parte de los uniformados. Otros piensan igual. “Realmente están haciendo más acto de presencia que cualquier otra cosa. Y los ladrones igual saben cómo opera la Policía; entonces ellos también cambian su manera de operar al momento de robar la gente", asegura Jonnatan Aldana, que vive en la ciudad. Ómar Oróstegui, director del programa Bogotá Cómo Vamos, recuerda que en 2017 se presentaron más de 76.000 hurtos a personas en la ciudad. “Más de la mitad de los objetos que les roban a los bogotanos son celulares porque estos objetos son de alta rentabilidad y son de fácil blanqueo en los mercados ilegales”, señala. Agrega que actualmente el robo de celulares no es principalmente en el transporte masivo, sino en la vía pública, con modalidades como el ‘raponazo’. Ante este complicado panorama, desde el Concejo de Bogotá surgió una propuesta de implementar acciones cívico-militares en lugares donde se focaliza la criminalidad. “Hagamos unas tomas especiales con la fuerza pública y con el Ejército. Cali lo está haciendo. Yo sé que hay una discusión si el Ejército puede o no ir, por ejemplo, a las estaciones de Transmilenio. Legalmente el Ejército tiene la capacidad y lo puede hacer y no se está cometiendo ninguna ilegalidad”, afirma el concejal Emel Rojas. Actualmente la brigada trece con sede en Bogotá tiene cerca de doce mil hombres del Ejército que, según algunos concejales, podrían aportar a la seguridad. Entre algunos bogotanos, consultados por Noticias Caracol, la propuesta no suena nada mal. Para el presidente del Concejo de Bogotá, Daniel Palacios, el tema también pasa por lo presupuestal, pues de los 20,8 billones de pesos de presupuesto anual para seguridad tan sólo se invierten 1,8 billones. “Aquí necesitamos plata para más cámaras, más plata para mejores equipamientos y más plata para dar una discusión de ciudad frente al déficit del pie de fuerza”, explica. Vea, además: 
</t>
  </si>
  <si>
    <t xml:space="preserve"> Decreto 068 regirá las 24 horas del día, los 7 días de la semana, durante 3 meses. Recuerde dónde no debe transitar con acompañante hombre y las excepciones. Si la Policía lo sorprende incumpliendo la norma también le inmovilizará la moto, aumentando la sanción que debe pagar. La avenida Primero de Mayo (sur), la calle 100 (norte), avenida 68 (occidente) y los cerros orientales fueron las áreas que restringió el Distrito para los parrilleros hombres mayores de 14 años en motos de 125 o más cilindraje. Esto porque en 2017 allí se concentró el 40% de los delitos de en los que el móvil del agresor era la motocicleta. Le puede interesar:    Excepciones - Motocicleta perteneciente a la fuerza pública, organismos de seguridad del Estado, Policía Judicial, autoridades de tránsito y transporte, organismos de emergencia y socorro, prevención y salud. - Motocicleta de escoltas de funcionarios del orden nacional, departamental, distrital y municipal debidamente identificados. - Motocicleta utilizadas por personal de seguridad privada que se encuentren en ejercicio de sus funciones, cuyos ocupantes deberán portar las correspondientes identificaciones oficiales. - Los vehículos automotores tipo motocicleta utilizados por las empresas que prestan servicios públicos domiciliario reconocidas y vigiladas por la Superintendencia de Servicios Públicos, las empresas de telecomunicaciones de redes fijas o inalámbricas, reconocidas y vigiladas por la Superintendencia de Industria y Comercio, las empresas de televisión por suscripción, reconocidas y vigiladas por la Autoridad Nacional de Televisión y los medios de comunicación con su debida identificación. - Los vehículos automotores tipo motocicleta que estén registrados como vehículos para transporte de personas en condición de discapacidad, de conformidad con lo previsto en la Resolución 4575 de 2013 del Ministerio de Transporte. - Los vehículos automotores tipo motocicleta que estén registrados como vehículos de enseñanza. - Los vehículos automotores tipo motocicleta utilizados por personas que prestan servicios para personas jurídicas que tiene por finalidad brindar asistencia de ‘conductor elegido’, debidamente registrados ante las respectivas empresas, de tal forma que sea posible corroborar su identificación. Vea también:     </t>
  </si>
  <si>
    <t xml:space="preserve"> 
Vídeo
19 de Junio
Ojo con sus hijos: jíbaros aprovechan las vacaciones para ofrecerles drogas a domicilio
&lt;!--//--&gt;&lt;![CDATA[// &gt;&lt;!--
window.tabbola_type = "video";
//--&gt;&lt;!]]&gt;
Vídeo
19 de Junio
Ojo con sus hijos: jíbaros aprovechan las vacaciones para ofrecerles drogas a domicilio
&lt;!--//--&gt;&lt;![CDATA[// &gt;&lt;!--
window.tabbola_type = "video";
//--&gt;&lt;!]]&gt;
Vídeo
Vídeo
Vídeo
 Vídeo 
19 de Junio
Ojo con sus hijos: jíbaros aprovechan las vacaciones para ofrecerles drogas a domicilio
&lt;!--//--&gt;&lt;![CDATA[// &gt;&lt;!--
window.tabbola_type = "video";
//--&gt;&lt;!]]&gt;
 19 de Junio 
Ojo con sus hijos: jíbaros aprovechan las vacaciones para ofrecerles drogas a domicilio
&lt;!--//--&gt;&lt;![CDATA[// &gt;&lt;!--
window.tabbola_type = "video";
//--&gt;&lt;!]]&gt;
</t>
  </si>
  <si>
    <t xml:space="preserve"> La persona que conducía,  perdió el control del vehículo el pasado jueves, mientras se encontraba en estado de alicortamente, según Agencia de Seguridad Vial. “Eso demuestra hasta donde ha llegado la falta de sentido común y sensatez en materia de seguridad vial en nuestro país”, aseguró Alejandro Maya, director de la Agencia de Seguridad Vial. El funcionario sostuvo que esperan determinar, tras la investigación, quién era la persona que conducía la ambulancia al momento del siniestro. “Esperamos que la Secretaría de Movilidad, durante el transcurso de esta semana, esté informando con respecto a las sanciones y se conviertan en un ejemplo”, añadió. Más sobre esta noticia:     </t>
  </si>
  <si>
    <t xml:space="preserve"> En la aeronave se desplazaban varios extranjeros, quienes ingresaron 15 maletas con el alcaloide. La droga fue decomisada en Londres. Una grave vulneración en los protocolos de seguridad en el aeropuerto de Bogotá habría facilitado la salida del jet el pasado 31 de enero, según lo explicó el director de la Policía, general Jorge Nieto. El ingreso de un supuesto falso policía, registrado por las cámaras de vigilancia, ha llamado la atención de los investigadores hacia los encargados de la seguridad en la terminal. “Verificamos que se vulneró un nivel de seguridad en el aeropuerto El Dorado. Tenemos imágenes en las que hay al parecer un falso policía, las tomamos como un camino para encontrar las responsabilidades”, agregó el alto oficial. El general agregó que la Fiscalía también investiga al personal de seguridad privada, encargado de todo lo que ocurre en los hangares hasta donde llegan y desde donde salen los vuelos chárteres a diferentes partes del mundo. Así mismo, revisan las cámaras y los registros de requerimientos que deben realizar las empresas de vuelos privados de los policías antinarcóticos que, asegura, deben ser llamados para inspeccionar las aeronaves antes de salir y cuando llegan al hangar. En Londres fueron detenidas cinco personas. Conozca más de esta información:     </t>
  </si>
  <si>
    <t xml:space="preserve"> La iniciativa propone que la capital acoja modelos como el de Ciudad de México y Buenos Aires, que ofrecen diferentes servicios a los ciudadanos todo el día.  Restaurantes, museos, discotecas, establecimientos académicos y toda una oferta de transporte público estarían disponibles las 24 horas. Con esta decisión, a la que solo le falta la firma del alcalde Enrique Peñalosa, la capital colombiana daría el primer paso para convertirse en una urbe que ofrece espacios que no duermen. Emel Rojas, concejal de Bogotá, dice que las “24 horas, no son 24 horas de rumba. La rumba podrá ser una consecuencia lógica de tener más seguridad, más movilidad, aprovechamiento del espacio público, etcétera, pero lo que busca, su fin último, es mucha más productividad con más empleo para los bogotanos”. Según José David Castellanos, también concejal, este proyecto potencializará la productividad, el comercio y la cultura a través de los diferentes mecanismos que existen en Bogotá durante la noche. Para esto se alista un modelo piloto que quiere determinar las zonas, el tipo de establecimientos comerciales y culturales, y los niveles de seguridad que necesitan los bogotanos a ciertas horas del día. Para algunos expertos es precisamente la seguridad lo que más preocupa: “Específicamente en algunos puntos vulnerables, zonas críticas de la ciudad, hemos venido viendo que se han acumulado los índices de delincuencia, conflictividades y modalidades que han tomado desafortunadamente impulso”: Johan Avendaño, experto en seguridad de la Universidad Central. Aspectos como la contaminación también inquietan, señala el concejal Álvaro Argote, pues “tenemos que meter transporte público, transporte privado las 24 horas y habrá más contaminación, más diésel”. Los bogotanos, además, tendrían un impacto positivo en materia de empleo y transporte público.</t>
  </si>
  <si>
    <t xml:space="preserve"> Tras la orden del presidente, Coviandes anunció que se dará paso tan pronto haya medidas de seguridad suficientes. Según un comunicado del Ministerio, la decisión obedeció al primer informe de la interventoría Interconcesiones sobre las causas que ocasionaron el desplome del viaducto. Allí se identificaron “riesgos inminentes para usuarios del tramo aledaño a la infraestructura colapsada en la vía Bogotá – Villavicencio, a la altura del kilómetro 62”. Es decir, que el colapso del puente es inminente y sus escombros caerían en la carretera. Además, los cables atirantados tendrían un efecto látigo, con lo que habría más tragedias, dijeron expertos europeos. Por esto, informó el Mintransporte, “el concesionario Coviandes presentó una serie de medidas ‘dirigidas a monitorear la pila, implementar un plan de manejo de tráfico para mitigar los riesgos a los usuarios y el personal, y la necesidad de mover el brazo de la torre grúa (en el viaducto Chirajara)’. Bajo esos supuestos, el concesionario informó que así asegura la integridad y la vida de las personas que circulan por la vía y neutraliza los riesgos de afectación del transporte público y comercial”. Con este plan, la interventoría señaló que “es viable levantar el cierre de la vía” y que es responsabilidad del concesionario “la seguridad de las personas y los vehículos que la transiten”. “Una vez implementadas las medidas informadas por el concesionario, el Ministerio de Transporte reabrirá de manera gradual la vía Bogotá- Villavicencio” con supervisión y vigilancia de la Dirección de Tránsito y Transporte de la Policía.    Conductores están pendientes de la reapertura de la vía pues tienen productos perecederos como aguacate, plátano, yuca, papaya, entre otros, que “por el calor se pierden en tres días”. Incluso transportan animales. Recorridos por rutas alternas duran entre 8 y 12 horas sin parar Una de las rutas alternas para llegar a Villavicencio es tomar la autopista Norte, salir por la represa del Sisga y entrar por las poblaciones de Machetá y Guateque en Cundinamarca. En promedio es un recorrido de por lo menos ocho horas en una carretera que no está en buenas condiciones. La otra ruta alterna y cuyo recorrido tarda entre 12 y 15 horas para llegar a Villavicencio es la vía que pasa por Tunja, Sogamoso, Yopal, Paratebueno, Cumaral y Restrepo.     </t>
  </si>
  <si>
    <t xml:space="preserve"> Los ladrones tomaron la mercancía de contenedores de vehículos que no pudieron hurtar. También tomaron las grabaciones de las cámaras de seguridad. Algunos de los testigos señalaron que los delincuentes vestían uniformes de la Policía y que antes de amordazarlos los amenazaron con armas de fuego. Todo ocurrió a la una de la mañana en Yomasa, en el sur de la capital. El grupo de delincuentes se llevó dos furgones, tres motocicletas y un cabezote de tractomula. Pretendían huir en más vehículos, pero algunos no los pudieron encender. Los mismos denunciantes explicaron que los sujetos ingresaron a la oficina del parqueadero para saquear los cajones y robar el sistema de grabación de las cámaras de seguridad del parqueadero. Los encargados del lugar, quienes no se pronunciaron en cámara, indicaron que prestarán la ayuda necesaria a las autoridades para dar con los responsables del robo.</t>
  </si>
  <si>
    <t xml:space="preserve"> Durante sus ochos años de mandato, logró reducir las tasas de homicidio a nivel nacional. Pero en cuanto a seguridad ciudadana los números no son tan buenos. Mientras Colombia paulatinamente ha disminuido el conflicto en el campo, ha visto aumentar la inseguridad y violencia en calles de ciudades y municipios. Un problema que todos los colombianos sufren en carne propia. Esas preocupaciones hoy ocupan la atención de la fuerza pública, pero no es suficiente. Para los expertos hay crisis pues nunca se pensó en la seguridad ciudadana, no hay una política criminal clara, el sistema penitenciario está colapsado y no hay plata para crear más puestos en la Policía. "Las fuerzas militares, la fuerza pública, no tiene capacidad para responder a estas dinámicas, fue una fuerza hecha para combatir a las FARC, que ya no existen, y ahora comienza una transición para dar a este fenómeno de inseguridad", explica el analista Ariel Ávila. Por su parte, Andrés Nieto, analista en seguridad, añade otros factores. "Es el déficit de fiscales, la sobrecarga de comisarios de familia, cuando hablamos de la crisis carcelaria y hoy sólo se mira cómo si el problema fuera solo de la Policía", señala. Unas 98.049 personas han denunciado ser víctimas de hurto, 21.897 fueron robadas en su local comercial, 18.008 en su casa y más de 2.157 han sido extorsionadas, según cifras oficiales de la Policía Nacional de enero a mayo de 2018. Durante sus 8 años de gobierno el presidente Juan Manuel Santos diseñó todo tipo de estrategias: tumbó ollas de microtráfico, aumentó el pie de fuerza...Incluso en 2010 se lanzó el Plan Nacional de Vigilancia Comunitaria por cuadrantes en donde las ciudades se dividieron por zonas y un grupo de la Policía atiende los llamados de la comunidad vía celular. "Hoy Colombia tiene 180.000 policías, hay más de 24 represamientos en ascenso, no hay plata para ascender a la población y crear más puestos en la Policía”, puntualiza Ariel Ávila. Los retos para el nuevo gobierno de Iván Duque son inmensos y no se solucionarán construyendo más cárceles, así se necesiten, dice el analista Nieto. "Porque si lo que hacemos es construir más cárceles y aumentar las capturas es como si socialmente aceptáramos que hay más ladrones todos los días y no hay más opciones que salir a capturarlos”, explica. Sin duda, otro de los retos que tendrá el futuro presidente será lidiar con percepción de inseguridad. Según la última encuesta de Bogotá cómo vamos, el 54% de los ciudadanos se siente inseguro, más de la mitad de la población, y el 34% se siente inseguro estando en su barrio; algo similar pasa en las ciudades de Medellín y Cali donde esas cifras también aumentaron.</t>
  </si>
  <si>
    <t xml:space="preserve"> Policías y guardias de seguridad los sorprendieron metiéndose en la vivienda, ubicada en el barrio La Sirena de Engativá. En este sector, la comunidad se ha organizado y tiene cámaras de seguridad por todos lados, lo que fue clave para capturar a los delincuentes, que incluso engañaron a un habitante de la calle que estaba frente a la casa junto a una inmobiliaria, que planeaba robar. “Llegaron dos carros, el primero era un Hyundai, vidrios polarizados, rines de lujo, venían cuatro personas en cada carro, se quedaron mirándome, después de eso viene una moto, va detrás de ellos, da la vuelta, se devuelve, viene y me levanta”, contó el hombre, quien dice que le mostraron una pistola nueve milímetros para sacarlo del lugar. Al final, los dos hombres fueron capturados por las autoridades. Uno de ellos tenía antecedentes por porte ilegal de armas.</t>
  </si>
  <si>
    <t xml:space="preserve"> 
Vídeo
12 de Julio
Cada 5 minutos se denuncia un robo: ¿por qué no mejora la seguridad en Bogotá?
&lt;!--//--&gt;&lt;![CDATA[// &gt;&lt;!--
window.tabbola_type = "video";
//--&gt;&lt;!]]&gt;
Vídeo
12 de Julio
Cada 5 minutos se denuncia un robo: ¿por qué no mejora la seguridad en Bogotá?
&lt;!--//--&gt;&lt;![CDATA[// &gt;&lt;!--
window.tabbola_type = "video";
//--&gt;&lt;!]]&gt;
Vídeo
Vídeo
Vídeo
 Vídeo 
12 de Julio
Cada 5 minutos se denuncia un robo: ¿por qué no mejora la seguridad en Bogotá?
&lt;!--//--&gt;&lt;![CDATA[// &gt;&lt;!--
window.tabbola_type = "video";
//--&gt;&lt;!]]&gt;
 12 de Julio 
Cada 5 minutos se denuncia un robo: ¿por qué no mejora la seguridad en Bogotá?
&lt;!--//--&gt;&lt;![CDATA[// &gt;&lt;!--
window.tabbola_type = "video";
//--&gt;&lt;!]]&gt;
</t>
  </si>
  <si>
    <t xml:space="preserve"> “Me dijo ‘entregue el bicho’ mientras me daba puñaladas”, relató la víctima, que terminó con un pulmón perforado. Le hurtaron herramientas y 300 mil pesos. El hombre contó que los delincuentes se movilizaban un vehículo por la carrera Séptima con calle 45. Tres de ellos, aseguró, intentaron robar a otra persona que logró defenderse. Del mismo carro, continuó, bajaron otros seis sujetos: “me agreden, me dan puñaladas, me dan golpes en la cara”. “Uno de ellos me dice ‘entregue el bicho’ mientras me daba las puñaladas atrás y otro me pega con una botella y de ahí yo caigo inconsciente”, precisó el joven. Afirmó que los hombres le robaron una “maleta donde llevaba unas pertenencias que eran la herramienta con la que trabajo, que era un láser, una pistola de fijación, un taladro inalámbrico y 300 mil pesos”. Dijo que por fortuna fue reconocido por “unos muchachos del barrio y me llevan hacia el San Ignacio”. Según la Secretaría de Seguridad de Bogotá, en el 2017 se reportaron 62 mil hurtos a personas. Autoridades indican que han recibido 12 mil denuncias por robo de celular en el primer trimestre de 2018; Alcaldía de Bogotá, por su parte, afirma que este delito ha disminuido un 30%. Le puede interesar:   </t>
  </si>
  <si>
    <t xml:space="preserve"> La nueva víctima fue un hombre que intentó defender de un robo a un celador. Capturaron a una pareja, señalada del homicidio. El crimen ocurrió hacia las 5 de la mañana en la localidad de Bosa. Líderes sociales y miembros de la comunidad realizaron un plantón en las últimas horas con velas y flores blancas para pedir mayor seguridad en la zona, a propósito del homicidio de la joven Diana Gómez. Los investigadores buscan a los responsables del homicidio a través de retratos hablados, cámaras de seguridad y el relato de los testigos. Además, practican pruebas dactilares a la bicicleta en la que Diana se movilizaba, la cual fue encontrada en las últimas horas por la Policía en el mismo sector. Autoridades mantienen recompensa de $20 millones por información que aporte en la investigación.Le puede interesar:</t>
  </si>
  <si>
    <t xml:space="preserve"> El choque fue grabado por una cámara de seguridad del barrio Quiroga. Vecinos dicen que el cruce es peligroso y exigen la instalación de un semáforo.  Las imágenes muestran el terrible impacto en el que, aparentemente, tanto motociclista como conductor cometieron imprudencias. Horas después, dos uniformados resultaron heridos en otro siniestro en el centro de la ciudad.  Hace dos semanas también se registró el terrible accidente de un motociclista en el occidente de la ciudad:    </t>
  </si>
  <si>
    <t xml:space="preserve"> Ladrones usan dos vehículos para abordar a víctimas, incluso frente a niños. Pero Distrito dice que la medida, vigente hace tres meses, fue efectiva. “Se les facilita con dos motos obstaculizar el tráfico y evitar que el robo sea detenido”, afirmó un motociclista consultado. "Se bajaron de la moto y ahora roban a pie, roban en bicicleta, roban en el transporte público y eso lo demuestran las cifras de aumento en el robo de personas en el 33% y robo de celulares en 46%", dijo, por su parte, el concejal David Ballén. Sin embargo, el secretario de Seguridad de Bogotá, Daniel Mejía, fue enfático al decir que "no están aumentando los delitos en otra modalidad, siempre ustedes van a encontrar delitos que ocurren, pero lo importante es mirar las tendencias y mirar que la medida fue efectiva". Y es que, según las cifras entregadas por la Alcaldía, durante diciembre y enero, meses en los que aún no se había implementado la restricción de parrillero hombre en una zona de Bogotá, hubo 501 hurtos, mientras que entre febrero y marzo, cuando entró en vigencia, bajaron a 330. Autoridades dicen que incluso en los sectores donde no se implementó también bajaron los atracos. En los próximos días, se evaluará la conveniencia de ampliar o no la restricción en otras zonas de la capital. Le puede interesar:    Vea también:     </t>
  </si>
  <si>
    <t xml:space="preserve"> 
Vídeo
26 de Diciembre
No habrá servicio de teleférico en Monserrate por lo menos durante 60 días
&lt;!--//--&gt;&lt;![CDATA[// &gt;&lt;!--
window.tabbola_type = "video";
//--&gt;&lt;!]]&gt;
Vídeo
Vídeo
Vídeo
 Vídeo 
26 de Diciembre
No habrá servicio de teleférico en Monserrate por lo menos durante 60 días
&lt;!--//--&gt;&lt;![CDATA[// &gt;&lt;!--
window.tabbola_type = "video";
//--&gt;&lt;!]]&gt;
 26 de Diciembre 
No habrá servicio de teleférico en Monserrate por lo menos durante 60 días
&lt;!--//--&gt;&lt;![CDATA[// &gt;&lt;!--
window.tabbola_type = "video";
//--&gt;&lt;!]]&gt;
</t>
  </si>
  <si>
    <t xml:space="preserve"> Promesa de Sociedad Futura ganó la licitación que regirá a partir del 1 de abril y tendrá una duración de 10 años. Bogotá pasará de tener 36 a 120 grúas.  Entre los cambios más visibles están: * Cámaras de seguridad que registrarán los procedimientos. * Sistema de georreferenciación para que el usuario conozca en tiempo real dónde está su vehículo. * Ampliación de medios de pago (tarjeta débito y/o crédito) pagos en línea y corresponsales bancarios. * Bancos para realizar el pago tendrán horario extendido. * El retiro de los vehículos de los parqueaderos será las 24 horas del día, los siete días de la semana. * El conductor será notificado de la inmovilización a través de mensaje de texto. Le puede interesar:     </t>
  </si>
  <si>
    <t xml:space="preserve"> Los jóvenes apuñalaron a Martha Mery Cruz por quitarle el bolso. El hecho ocurrió en el barrio Molinos, del sur de Bogotá. Videos de seguridad muestran cómo tres hombres y una mujer siguen y atacan a su víctima. Ni la fiscalía ni la Policía ha logrado dar con el paradero de los asesinos, que al parecer viven en el mismo sector.</t>
  </si>
  <si>
    <t xml:space="preserve"> La mayoría de los conductores de carga pesada y servicio público agradecen a las autoridades por el acompañamiento que vienen realizando en este importante corredor vial. Fuertemente escoltados, al menos 150 vehículos de carga y pasajeros partieron, a las 5:30 a. m. de este martes 13 de febrero, hacia Buenaventura. “Esto es bueno para salvaguardar la seguridad de todos nosotros, tanto de los pasajeros como de los conductores”, señaló Wilson Torres, transportador de pasajeros. La medida se adoptó tras la incursión de presuntos guerrilleros del ELN que el fin de semana quemaron dos tractocamiones que estaban parqueados en la vía al mar.    “En estos momentos, estamos acompañando más de 400 vehículos, tenemos igualmente presencia sobre diferentes puntos críticos en este importante eje vial”, manifestó Paulo Botero, comandante de la Policía de Carreteras del Valle del Cauca. Desde Buenaventura, más de 230 vehículos también fueron escoltados por las autoridades.  “La vía ha estado resguardada por la Policía y el Ejército, hay un poquito de confianza por ese lado”, añadió Carlos Villanueva, transportador de carga. A lo largo del recorrido hay vigilancia especial en 15 puntos.    La mayoría de los transportadores recibe bien las caravanas seguras, otros tienen algunas sugerencias para mejorar. “Lo que pasa es que demoran mucho en soltar, entonces se acumula mucho carro”, explicó Jesús Barreto, transportador de carga. Diariamente se movilizan alrededor de diez caravanas entre Buenaventura y el municipio de Dagua.</t>
  </si>
  <si>
    <t xml:space="preserve"> Ladrones aprovecharon que no había nadie en el sitio y empacaron todo lo que encontraron a su paso. Las pérdidas se calculan en $80 millones. Mientras los habitantes de la vivienda celebraban el fin de año con otros familiares, cuatro delincuentes ingresaron y en una hora se llevaron joyas, electrodomésticos y dinero en efectivo. “Más o menos a las 5:30 de la mañana el celador se comunicó con nosotros. Nos regresamos y cuando llegamos la casa estaba destruida”, dice una de las afectadas. Cámaras de seguridad muestran cómo los sujetos entran y salen con los artículos para meterlos a un vehículo y escapar. Experto en seguridad consultado por Noticias Caracol reveló que, según estudio independiente, entre enero y septiembre de 2017 en Bogotá se presentaron 2.530 casos de robo a viviendas, un promedio de 9 cada día.</t>
  </si>
  <si>
    <t xml:space="preserve"> Se había escondido durante un mes en el barrio Meissen, sur de Bogotá. Su celular, clave para ubicarlo.   El conductor prendió su teléfono y esto permitió que policías lograran rastrearlo hasta dar con su paradero.   Daniel Mejía, secretario de Seguridad de Bogotá, confirmó la detención. El caso ocurrió el pasado 28 de febrero cuando un bus del SITP provisional, con la joven a bordo, subía por la calle 13 desde Fontibón con destino al centro de la ciudad. En ese momento, según familia de la víctima, el conductor no la dejó bajarse y estacionó en un sector solitario para abusarla. Más sobre esta noticia:   </t>
  </si>
  <si>
    <t xml:space="preserve"> Jay Brown hacía el turno de la noche cuando, dice, una figura fantasmal pasó frente a su puesto. Nadie le creyó, pero una cámara pareciera darle la razón. El vigilante estadounidense estaba tan asustado, que le contó a familiares y conocidos de lo ocurrido en su guardia nocturna en un colegio de Chicago. Todos dudaron de su versión, pero Brown estaba dispuesto a probar que lo que vio no era fruto de su invención. Revisó las grabaciones de las cámaras de seguridad hasta encontrar lo que, al parecer, le daría credibilidad a su testimonio. En el video, se observa una especie de esfera blanquecina que pasa muy cerca de la mesa en la que el vigilante se encontraba. Brown publicó el fragmento del video en su perfil de Facebook, donde ya acumula más de dos millones de reproducciones. ¿Creer o no creer? Juzguen ustedes:   Look closely..i wasn't bullshitin Posted by Jay Brown on Saturday, September 22, 2018   </t>
  </si>
  <si>
    <t xml:space="preserve"> Cámaras de seguridad, un testigo y la cicla de la víctima, Jeisson Alejandro Cárdenas Pinzón, permitieron que la Policía hallara a alias ‘Pocho’. El instructor del Programa Recreovía, del Instituto Distrital de Recreación y Deporte (IDRD), fue asesinado el pasado 3 de mayo en la localidad de Kennedy, a la altura del portal de Las Américas. Según autoridades, un testigo presencial del crimen permitió realizar un retrato hablado de ‘Pocho’, que, dicen, no actuó solo en el robo y asesinato de Cárdenas Pinzón. Agregaron que la bicicleta hurtada a la víctima fue desarmada y vendida por partes en el sector de la calle 38 con avenida Cali.    Puede conocer más sobre esta historia aquí: 
</t>
  </si>
  <si>
    <t xml:space="preserve"> 
Vídeo
5 de Septiembre
Exceso de velocidad causó accidente en el que murieron tres personas en la autopista Norte
&lt;!--//--&gt;&lt;![CDATA[// &gt;&lt;!--
window.tabbola_type = "video";
//--&gt;&lt;!]]&gt;
Vídeo
Vídeo
Vídeo
 Vídeo 
5 de Septiembre
Exceso de velocidad causó accidente en el que murieron tres personas en la autopista Norte
&lt;!--//--&gt;&lt;![CDATA[// &gt;&lt;!--
window.tabbola_type = "video";
//--&gt;&lt;!]]&gt;
 5 de Septiembre 
Exceso de velocidad causó accidente en el que murieron tres personas en la autopista Norte
&lt;!--//--&gt;&lt;![CDATA[// &gt;&lt;!--
window.tabbola_type = "video";
//--&gt;&lt;!]]&gt;
</t>
  </si>
  <si>
    <t xml:space="preserve"> La víctima iba en una camioneta de servicio especial, con una mujer y una niña, cuando lo abordaron en la avenida Esperanza con carrera 69, en Salitre. Al parecer, dos hombres en motocicleta lo estaban siguiendo y a unos 500 metros de donde empieza la restricción del parrillero hombre en Bogotá, le dispararon indiscriminadamente.  Dice la Policía que Juan Pablo Cardozo, de aproximadamente 40 años, aún se encontraba con vida cuando intentaron auxiliarlo. “Un taxi pasaba por ahí, ayuda a esa persona, la lleva al centro de salud y lamentablemente fallece", informó el coronel Juan Carlos Patiño, oficial de inspección de la Policía de Bogotá. Las autoridades verifican varias cámaras de seguridad para dar con el paradero de los responsables.     </t>
  </si>
  <si>
    <t xml:space="preserve"> 
Vídeo
22 de Agosto
Alcalde Peñalosa pedirá al presidente Duque endurecer sanciones a quienes porten armas blancas
&lt;!--//--&gt;&lt;![CDATA[// &gt;&lt;!--
window.tabbola_type = "video";
//--&gt;&lt;!]]&gt;
Vídeo
22 de Agosto
Alcalde Peñalosa pedirá al presidente Duque endurecer sanciones a quienes porten armas blancas
&lt;!--//--&gt;&lt;![CDATA[// &gt;&lt;!--
window.tabbola_type = "video";
//--&gt;&lt;!]]&gt;
Vídeo
Vídeo
Vídeo
 Vídeo 
22 de Agosto
Alcalde Peñalosa pedirá al presidente Duque endurecer sanciones a quienes porten armas blancas
&lt;!--//--&gt;&lt;![CDATA[// &gt;&lt;!--
window.tabbola_type = "video";
//--&gt;&lt;!]]&gt;
 22 de Agosto 
Alcalde Peñalosa pedirá al presidente Duque endurecer sanciones a quienes porten armas blancas
&lt;!--//--&gt;&lt;![CDATA[// &gt;&lt;!--
window.tabbola_type = "video";
//--&gt;&lt;!]]&gt;
</t>
  </si>
  <si>
    <t xml:space="preserve"> Las imágenes, que hacen parte de la investigación, reflejan la crueldad con la que actuaron los delincuentes con su víctima, por robarle la camioneta, en el norte de Bogotá.  En el video, grabado por una cámara de seguridad, se aprecia cómo los tres delincuentes (alias ‘Kevin’, alias ‘Pollo’ y alias ‘Chiqui’) actuaron de forma sincronizada. La cámara captó inicialmente la llegada de la víctima al edificio, ubicado en el sector de Rosales. Eran las 9:45 p.m. del pasado 15 de enero. La señora, con 17 semanas de embarazo, era seguida por los ladrones en un carro. Mientras alias ‘Chiqui’ permaneció en ese vehículo, al parecer haciendo la labor de ‘campanero’, alias ‘Kevin’ y alias ‘Pollo’ se bajaron para perpetrar el robo.   Las imágenes muestran que la mujer alcanzó a ingresar al parqueadero. Segundos después, los dos delincuentes, vestidos con chaquetas y gorras, y aprovechando que la puerta no había cerrado totalmente, entraron al lugar e intimidaron a la víctima. Momentos de angustia La embarazada estaba parqueando cuando, al lado de su ventana, aparecieron ‘Pollo’ y ‘Kevin’. Este último la amenazó con un arma para que abriera la puerta del vehículo, pero ella se negó. En medio de la presión, bajó  parciamente el vidrio y uno de los delincuentes, sin piedad, le descargó dos disparos. Fue entonces cuando alias ‘Pollo’ metió la mano, quitó el seguro y abrió la puerta. Malherida, la mujer fue arrojada del vehículo.  Los ladrones se subieron apresuradamente y condujeron el carro fuera del parqueadero, que permaneció abierto por casi cuatro minutos. A los investigadores de la Sijín les llama la atención la tardía reacción de los vigilantes. Cayeron tres y buscan a una cómplice  En las últimas horas, por la presión de las autoridades, se entregó alias ‘Kevin’. Este es el sujeto que, de acuerdo a la investigación, disparó a sangre fría contra la mujer.    Días antes habían sido capturados alias ‘Pollo’ y alias ‘Chiqui’. Las autoridades, que recuperaron el vehículo hurtado, le siguen la pista a alias ‘la Gorda’, quien habría sido la encargada de guardar el arma usada en el asalto. Los médicos confirmaron que, aunque el bebé de la víctima se salvó, esta no podrá volver a mover las extremidades por culpa de los disparos.     </t>
  </si>
  <si>
    <t xml:space="preserve"> Retuvieron a los empleados y, en solo 15 minutos, se robaron cerca de 20 millones de pesos. Al salir se encontraron a unos patrulleros y hasta los saludaron. Una mujer sería la que dirigía a la banda, según los videos de seguridad de la empresa de telecomunicaciones ubicada en el barrio La Victoria, de la localidad de San Cristóbal, sur de Bogotá. “Inicialmente ingresaron cuatro, luego percibo que golpea alguien, se devuelven, ingresan dos personas más que no tenían la vestimenta completa, sino que uno tenía la gorra del CTI, el otro sí estaba todo de negro y ahí es donde ingresan y piden acceso al segundo piso”, relató uno de los empleados asaltados. “Venían identificados con carné, la dotación completa, esposas, armas de dotación y tenían como la forma como de ser militares, del CTI”, aseguró la víctima. Al parecer había otros delincuentes esperándolos afuera de la empresa y fueron quienes alertaron a sus cómplices de la llegada de policías. Emprendieron la huida y uno de los miembros de la banda se encontró de frente con los agentes, los saludó, se identificó y se marchó. Cuando los uniformados ingresaron se dieron cuenta del robo y lograron capturar a uno de los presuntos delincuentes, señalado inicialmente de suplantación de autoridad.  </t>
  </si>
  <si>
    <t xml:space="preserve"> 
La sentencia inicial de la juez segunda penal condenaba a Velasco a 60 años de prisión y una multa de 1.066.66 salarios mínimos legales vigentes, así como 20 años como pena accesoria que lo inhabilitaba para ejercer cargos públicos.
Sin embargo, como el acusado aceptó los cargos imputados por la Fiscalía, la pena fue reducida a 576 meses de cárcel, es decir, 48 años.
Durante la lectura del fallo, la juez señaló que Velasco le causó "aterradoras lesiones" a Cely.
Afirmó que la Fiscalía presentó pruebas que "demuestran con creces" la agresión sufrida por la víctima a manos de su asesino, que, continuó, cometió un "acto inaceptable de extrema barbarie", lo que refleja "menosprecio en grado extremo a la dignidad" de su víctima.
Delitos cometidos
Al referirse al homicidio agravado, la juez precisó que Velasco demostró un "excesivo nivel de violencia, muestra indiscutible de indiferencia ante la dignidad de la víctima", con lo que, afirmó, "existen condiciones suficientes para imponer la pena máxima".
Indicó que el "agresor, no contento con causar heridas" a Cely, "la dejó abandonada seguramente convencido de que había terminado con su vida".
Cuando habló del acceso carnal violento, dijo que Velasco actuó "sin escrúpulo alguno".
Sobre la tortura, consideró que Cely fue sometida a "sufrimientos excesivos", teniendo en cuenta que el asesino se valió "de medios que afectan la dignidad de la persona".
Hace una semana la audiencia tuvo que aplazarse por la falta de un vehículo del Inpec que desplazara a Velasco desde la cárcel La Modelo hasta los juzgados.
Al inicio de la diligencia, la fiscal Juanita Montes dijo que no existía ninguna referencia positiva de Velasco Valenzuela, por lo tanto pidió que se le condenara a la máxima pena, es decir, 60 años.
Velasco, en una breve declaración, le pidió a la sociedad reflexionar sobre su caso.
"Invito a la sociedad a que así como me están juzgando a mí, que ustedes mismos se juzguen interiormente", dijo Velasco. Y sentenció: "Espero ser un ejemplo para la sociedad".
La audiencia entró en receso a las 10:30 a.m. y se reinició poco después de las 3:30 p.m., para la lectura del fallo.
La tragedia de Rosa Elvira Cely
Rosa Elvira Cely fue víctima de uno de los actos de violencia más repudiados de los últimos tiempos en Colombia. La madrugada del 24 de mayo de este año fue encontrada, con signos de violación, tortura y empalamiento, en un sector frío y solitario del parque Nacional, en Bogotá.
La mujer, malherida y abandonada por su agresor, alcanzó a tomar su teléfono celular y llamar a la Policía. Fue trasladada al hospital Santa Clara, donde antes de morir dio pistas sobre su agresor.
Días después, y ante la presión de una sociedad cada vez más indignada por la violencia contra las mujeres, la Policía detuvo a Javier Velasco, excompañero de estudio de Cely y principal sospechoso de haberla agredido.
Bogotá
</t>
  </si>
  <si>
    <t xml:space="preserve"> 
A Juan Pablo Uriza la muerte lo sorprendió, en forma de carro fantasma, un día después de cumplir 23 años.
El pasado 14 de enero, cuando transitaba en su moto por el occidente de Bogotá, el conductor de un carro pesado lo atropelló y se dio a la fuga, según testigos.
‘Juanpis’, como cariñosamente llamaban sus padres y sus tres hermanos a este deportista, diseñador gráfico y estudiante de Publicidad, quedó tendido en el asfalto. Allí murió.
“Yo tengo cuatro hijos, pero el simple hecho de que falte uno solo, se le acaba la vida a uno”, dice Martha Hoyos, la madre de Juan Pablo.
Las autoridades hicieron croquis, tomaron testimonios y armaron expedientes, pero hoy, seis meses después, como suele ocurrir en estos casos, nadie responde.
“Dejan familias destruidas, con un dolor inmenso e irreparable. Yo sé que nada ni nadie, ni los seguros ni el dinero, me va a devolver a Juan Pablo”, sostiene doña Martha.
El año pasado, solo en Bogotá, 223 conductores le quitaron la vida a otra persona y huyeron. Esta cifra evidencia dos realidades preocupantes: por un lado, la lentitud de la justicia para identificar, perseguir, capturar y castigar a estos homicidas al volante. 
“De manera muy rápida hacen el levantamiento del cadáver, no hay una exploración suficiente técnica y científica de la escena del crimen y después todo eso va sumándose como un factor que contribuye a la impunidad”, explica el abogado penalista César Augusto Reyes.
Y, por otro lado, la indolencia, no solo de los conductores, sino de quienes son testigos de los accidentes y no auxilian a las víctimas ni denuncian a los responsables. 
“Estamos en un tiempo donde la insensibilidad reina, donde la gente se aprovecha de las circunstancias”, lamenta Francisco Uriza, padre de Juan Pablo, al recordar que una persona le robó un millón de pesos con la promesa de que le diría quién era el asesino de su hijo.
Todo ciudadano está obligado a socorrer a una persona que esté en peligro. El código penal advierte que “el que omitiere, sin justa causa, auxiliar a una persona cuya vida o salud se encontrare en grave peligro, incurrirá en prisión de dos a cuatro años”.
¿Y el conductor que atropella qué delitos comete? Inicialmente puede hablarse de un homicidio culposo, es decir, fortuito, por omisión o imprudencia. Pero si huye y además maneja borracho o drogado, podría responder por homicidio doloso, con penas más severas.
“El peor error que pueda hacer es abandonar sin justa causa el lugar de los hechos, porque esa agravante le va a duplicar la pena", advierte el abogado Reyes.
No solo es una cuestión legal. Para personas como la mamá de Juan Pablo es una cuestión básica de humanidad. “¿Por qué se dio a la fuga? Debería asumir sus responsabilidades porque no mató a un animalito, mató a un ser humano, mató a mi hijo”, reflexiona doña Martha.
Ella necesita que el conductor la mire a los ojos y le cuente qué pasó, para así terminar de hacer el duelo. “La justicia de la Tierra no resuelve nada de pronto, pero yo sé que de la justicia de Dios no se va a escapar”, sentencia.
Y es que, dice la familia de Juan Pablo, el mejor copiloto de un carro fantasma es una justicia fantasma.
</t>
  </si>
  <si>
    <t xml:space="preserve"> 
Las prófugas, identificadas como Mélany Narváez, Johana Cadena y Alba Bernal, cumplían condenas en el vecino país por delitos de homicidio y secuestro agravado.
Narváez pagaba una condena de 28 años por el asesinato de un abogado en el año 2007.
Otra reclusa, condenada por el mismo hecho, escapó del centro penitenciario hace dos meses.
Ante las fugas, las autoridades de Panamá decidieron destinar recursos para la construcción de una nueva cárcel para mujeres.
La Policía panameña, por su parte, busca a las colombianas fugitivas.
</t>
  </si>
  <si>
    <t xml:space="preserve"> 
Cada que José Gerardo Cuervo queda en libertad hace más daño. Su última captura fue en enero del 2011. Antes había estado en la cárcel cinco veces por acceso carnal violento, robo y homicidio.
Belisario Valbuena, psicólogo forense de la Universidad Manuela Beltrán, estudió su comportamiento e historial.
"De acuerdo al estudio que hemos hecho, constituye el violador sexual más grande y más prolifero que hemos tenido en el país", explicó el especialista.
Hoy está condenado a nueve años y otra vez tiene opción de rebaja de penas.
"De los absurdos nueve años que le dieron de condena, hasta el momento, solamente termine pagando cuatro años de prisión. No hay rehabilitación en prisión, por el contrario allí tienden a perfeccionar el crimen", agregó Valbuena.
Alma Elisa Castro, investigadora del CTI en Chocontá, Cundinamarca, se dedicó a recopilar los cientos de denuncias y testimonios que hacen parte del caso Cuervo.
Las órdenes de libertad a José Gerardo Cuervo demuestran que los jueces nunca han comprendido su peligrosidad, según autoridades.
"Él es una persona humillante. Para él, el placer es la humillación a las mujeres, las golpea al punto de matarlas", dijo Castro.
Añadió que "el modus operandi era tomarlas por el cuello, asfixiarlas y si tenían bebés, frente a ellos, con la amenaza de matarlos", explicó la funcionaria.
La obsesión de Alma Elisa Castro es que Cuervo no quede en libertad. Para lograrlo trabaja día y noche, reconstruyendo cada caso y convenciendo a menores de 14 años que también fueron violadas para que testifiquen en su contra.
</t>
  </si>
  <si>
    <t xml:space="preserve"> 
Este lunes, se inició en un tribunal canadiense la vista preliminar del juicio contra Luka Rocco Magnotta, apodado el "caníbal de Montreal" por el asesinato, necrofilia y descuartizamiento del estudiante chino Lin Jun.
Magnotta, un modelo y actor porno de 30 años de edad cuyo nombre de nacimiento es Eric Clinton Newman, está acusado por las autoridades canadienses de homicidio en primer grado tras la aparición el 29 de mayo de 2012 de restos humanos descuartizados en Montreal y Ottawa.
El sindicado fue transportado a primera hora de la mañana en un autobús del Servicio Penitenciario de Québec al Palacio de Justicia de Montreal donde esperaban dos docenas de periodistas, algunos de ellos desde la madrugada, para acceder a la sala donde se celebra la vista.
El padre de la supuesta víctima de Magnotta, Diran Lin, también se encontraba en el tribunal para asistir a la vista.
Los abogados de Magnotta, que se ha declarado no culpable, anunciaron que solicitarán al juez que prohíba el acceso de los medios de comunicación y del público a la vista preliminar, en la que se determinará si existen suficientes pruebas para juzgar el caso.
Independientemente de que el juez acepte o no la petición de los abogados defensores, se conocerán pocos datos de lo que transpire hoy en el tribunal ya que es norma en el sistema judicial canadiense que las vistas preliminares estén sujetas a la prohibición de publicar información.
Magnotta fue capturado en Berlín el 4 de junio de 2012 y extraditado a Canadá 14 días después. De forma paralela, un trabajador de la sede del Partido Conservador en Ottawa, del primer ministro Stephen Harper, descubrió un pie ensangrentado dentro de un paquete enviado por correo.
El mismo día por la noche, la Policía descubrió en la oficina postal central de Ottawa otro paquete que contenía una mano amputada y dirigido al Partido Liberal de Canadá. Los restos humanos pertenecían a Lin Jun, un estudiante de 33 años de edad de origen chino de la Universidad de Concordia de Montreal, que se cree mantenía una relación amorosa con Magnotta.
El video sirvió a la Policía canadiense para identificar el 30 de mayo a Magnotta como el único sospechoso del asesinato de Lin Jun.
Según la Policía, el actor porno cometió el asesinato tres días antes del descubrimiento de los restos del estudiante chino y tras colgar el video en internet abandonó el país con destino a Europa, donde fue finalmente capturado.
Un día después de su arresto en Berlín, dos escuelas de Vancouver recibieron paquetes que contenían más restos de Lin Jun y que habían sido enviados antes de la huida de Magnotta a Europa.
</t>
  </si>
  <si>
    <t xml:space="preserve"> 
Jacinto Nicolás Fuentes Germán, líder de la banda criminal Los Urabeños del Bajo Cuenca, fue capturado este miércoles en Lima, confirmó el director de la Policía Nacional de Perú (PNP), Raúl Salazar.
El jefe policial señaló en una presentación ante la prensa que Fuentes Germán, conocido como 'Don Leo', fue detenido por agentes de la Dirección Contra el Terrorismo de Perú (Dircote) en el distrito limeño de Miraflores.
Salazar confirmó la identidad del detenido y dijo que su captura fue posible luego de "acciones de inteligencia" de la PNP y en coordinación con la policía colombiana.
Según el jefe policial peruano, Los Urabeños son una de las organizaciones criminales que se formaron en Colombia después del desarme de los paramilitares y "siguieron generando violencia" en alianza con las Fuerzas Armadas Revolucionarias de Colombia (FARC).
Aseguró que Los Urabeños son responsables de la desaparición de 800 personas entre 2009 y 2011 y que 'Don Leo' ordenó durante la última semana seis homicidios desde Lima.
Fuentes Germán ingresó ilegalmente a Perú el 21 de enero de este año por la frontera norte, con un documento de identidad de su hermano, dijo. "Se descartará y determinará su posible vinculación con organizaciones terroristas en el país, pues se conoce que estaría vinculado con la organización narcoterrorista de las FARC", señaló Salazar.
Fuentes Germán fue presentado luego ante los periodistas durante breves segundos, custodiado por dos policías, quienes lo mostraron esposado, con un polo oscuro y con la mirada baja.
Por su parte, el director de la Policía Nacional de Colombia, José Roberto Riaño, aseguró que alias 'Don Leo' fue capturado en el distrito de Miraflores, donde buscaba alianzas estratégicas con organizaciones narcotraficantes y redes de grupos armados ilegales, para el tráfico de estupefacientes, armas y apoyo financiero.
‘Don Leo' es un desmovilizado del bloque Vencedores Héroes de Guatica, estructura que era liderada por el hoy extraditado Carlos Mario Jiménez Naranjo alias 'Macaco'.
Luego de la extradición del exjefe paramilitar, alias 'Don Leo' asumió como cabecilla principal de las Águilas Negras Bloque Sur de Bolívar.
</t>
  </si>
  <si>
    <t xml:space="preserve"> Flórez fue capturado este fin de semana en momentos en que paseaba tranquilamente por un centro comercial del sur de Bogotá. Según la Policía, el pasado 13 de agosto este hombre fue quien le causó la muerte a Jorge Aldana, un empleado que intentó evitar un robo en el interior de un banco en el centro comercial Centro Suba en Bogotá.   Así quedó registrado el asalto a la sucursal bancaria   “Iba caminando como un ciudadano corriente, los primeros días estuvo escondido en una casa aquí cerca al lugar de los hechos y posteriormente ya empezó a salir nuevamente a hacer su cotidianidad y nosotros logramos su ubicación en el sur de Bogotá", explicó el general Humberto Guatibonza, comandante de la Policía Metropolitana de Bogotá.    "Entre el dolor y lo que llevamos adentro es un alivio total de que esta persona ya esté tras las rejas”, explica Carolina Salguero, esposa de la víctima.   El hombre de 32 años que aceptó haber cometido el homicidio, pidió perdón: “Un momento de desespero que tuve y le pido mucho perdón a ambas familias que dañé y en especial a la mía que también corre el mismo sentido de destrucción porque eso fue algo muy grave, me siento muy arrepentido”.   El presunto homicida se enfrenta a un proceso por los delitos de homicidio, hurto agravado y porte ilegal de armas.  </t>
  </si>
  <si>
    <t xml:space="preserve"> Este hombre es investigado por cuatro asesinatos, pero la Policía indica que pudo haber cometido otros 14. Giraldo  también es señalado de controlar seis ollas de expendio de estupefacientes en el sur de la capital del país, en las que tendría a su cargo a por lo menos 15 jíbaros encargados del microtráfico de alucinógenos. Alias 'Careloco' fue capturado luego de tres meses de seguimiento.</t>
  </si>
  <si>
    <t xml:space="preserve"> El pintor Max Borraís, señalado dentro del proceso por la muerte del ingeniero Carlos Certuche, fue llevado a los juzgados de Paloquemao donde le fueron imputados los cargos de homicidio y secuestro. Borraís, quien es pintor, resultó implicado en el caso luego de comprobarse que la vivienda en donde fue encontrado el cadáver del ingeniero El imputado es investigado por su presunta responsabilidad en el asesinato del ingeniero Carlos Certuche, cuyo cuerpo fue enterrado en el patio de una casa, en el sector de Cedritos, en el norte de Bogotá. La fiscal especializada narró los hechos y leyó el testimonio que dio un testigo de ese asesinato, el pasado mes de julio. Según la investigación, Max Borráis habría amenazado a la víctima y a su amigo. La fiscal explicó que al testigo y la víctima, les hurtaron dinero,  después obligarlos  a firmar varias escrituras. El hombre se declaró inocente de los cargos que le imputan. </t>
  </si>
  <si>
    <t xml:space="preserve"> Las autoridades ofrecieron una recompensa de 20 millones de pesos por información que permita dar con los asesinos de un policía en Bogotá, en hechos registrados este domingo en inmediaciones de la calle 72 con avenida Ciudad de Cali, en la localidad de Engativá. En un video obtenido por Noticias Caracol se aprecia cuando el policía y su hermana caminan rumbo a su casa, cuando de repente dos delincuentes, al parecer menores de edad, los abordan e intimidan con un cuchillo, El policía fue herido con una puñalada en su pecho y su hermana trata de alejarlo. Metros más adelante el policía, de chaqueta negra, cae al piso gravemente herido. Los dos delincuentes se dirigen entonces hacia él y empiezan a golpearlo. Posteriormente le roban su celular y algunas pertenencias mientras su hermana trata de defenderlo. Segundos después los antisociales atraviesan corriendo la calle 72 y huyen del lugar. El servidor público fue trasladado a la clínica Partenón donde falleció posteriormente. La familia de la víctima rechazó el crimen y exigió encontrar a los responsables.</t>
  </si>
  <si>
    <t xml:space="preserve"> En manos de las autoridades judiciales quedó la investigación por la muerte de un habitante de la calle, quien en las últimas horas falleció tras un disparo en el barrio Londres, en el sur de Bogotá. Según declaraciones de testigos y vecinos, el responsable por la muerte de esa persona sería un policía. Compañeros de la víctima aseguraron que el uniformado involucrado en los hechos previamente los había torturado mediante la aplicación de choques eléctricos. </t>
  </si>
  <si>
    <t xml:space="preserve"> A la Cárcel Nacional Modelo con medida de aseguramiento, fue enviado Isaías Garnica Rocha por el Juez 22 Penal Municipal de Bogotá con función de control de garantías, luego de que el procesado aceptara cargos de homicidio agravado en concurso con acceso carnal violento en la modalidad de tentativa. Así lo anunció en un comunicado la Fiscalía General de la Nación, que detalló que el juez que realizó la legalización de la captura, indicó que el imputado es un peligro para la comunidad.  De acuerdo con lo determinado en el proceso, Isaías Garnica, quien se desempeñaba como vigilante en un sector del barrio Quiroga de Bogotá, fue quien el 8 de agosto último, en horas de la madrugada, se ofreció a acompañar la víctima, una joven de 20 años identificada como Laura Vanessa González Castañeda, a la calle 37 sur con carrera 23 de ese barrio, donde iba a encontrarse con su novio. En el trayecto, el imputado, supuestamente aprovechando el estado de embriaguez de la de la joven, la atacó con el propósito de accederla sexualmente, pero esta alcanzó a huir; sin embargo fue alcanzada cuadras más adelante por el agresor, quien armado con cuchillo la hirió en por lo menos tres oportunidades. Posteriormente, el hombre huyó del lugar dejando abandonada a la jovencita, la cual fue hallada sin vida momentos más tarde por miembros de la Policía. Por medio de videos y declaraciones recopilados en la investigación, se estableció la posible autoría del vigilante en el crimen, quien fue capturado por agentes de la Sijin este 27 de octubre, por orden del Juzgado 74 Penal Municipal de Bogotá, con función de control de garantías. Finalmente, se determinó además que Garnica Rocha había salido de la Cárcel Nacional Modelo, donde permaneció durante 9 años, condenado también por un homicidio. </t>
  </si>
  <si>
    <t xml:space="preserve"> Un video que demostraría que María Eugenia García no llevó a su hijo al colegio, sino que a otra destinación, es, según las autoridades, la ‘prueba reina’ para relacionar a la señora con el homicidio de su hijo de 7 años, Joan Sebastián Rugeles. Una cámara la registró mientras caminaba de la mano del pequeño a la 1 y 15 de la tarde del 29 de agosto por una calle que conduce al paraje donde fue encontrado el niño. “Hemos podido averiguar lo abandonó a los 20 días de nacido, posteriormente hay una historia de maltrato”, El cuerpo de Joan Sebastián apareció el 30 de agosto con signos de violencia y tortura en un barranco del barrio Santa Viviana, en la localidad de Ciudad Bolívar en el sur de Bogotá. En ese momento y llenos de dolor, sus familiares se refirieron al crimen...recordaron que la última vez que lo vieron fue el día anterior. “Cuando ella regresó a recogerlo la profesora le dijo que el niño no había ingresado”, indicó el comandante de la Policía de Bogotá, general Humberto Guatibonza. Un mes después de la violenta muerte, María Eugenia García, confesó en audiencia pública que fue ella quien mató a su hijo, por lo que las autoridades ordenaron su detención en la cárcel del Buen Pastor. Tras su declaración, el padre del pequeño aseguró que la mujer de 45 años es inocente y que está encubriendo a alguien. “Ella aceptó los cargos pero ella es inocente, ella está presionada por el asesino de mi hijo”, indicó el padre del menor. La Policía anunció que la investigación continuará y que ahora buscan establecer si otras personas participaron en el asesinato del niño de 7 años, que según el dictamen de medicina legal fue estrangulado. </t>
  </si>
  <si>
    <t xml:space="preserve"> Luis Andrés Colmenares sí fue asesinado, conceptuó el Tribunal Superior de Bogotá en fallo de segunda instancia que mantuvo la absolución de Carlos Cárdenas, inicialmente vinculado al caso.   Cárdenas, cuya absolución fue decidida en primera instancia por un juez, se mantiene por fuera del proceso que sigue la justicia por la muerte de Colmenares, registrada el 31 de octubre de 2010 en inmediaciones del canal El Virrey, en el norte de la capital colombiana. El magistrado José Joaquín Burbano manifestó en la resolución judicial que es posible inferir que la muerte de Luis Andrés Colmenares fue producto de un homicidio. Según el togado, hay pruebas suficientes de que el occiso falleció producto de heridas causadas por terceros.  </t>
  </si>
  <si>
    <t xml:space="preserve"> Los jóvenes acababan de salir de un concierto de hip hop, en el parque Simón Bolívar y cuando iban caminando sobre la carrera 30 fueron agredidos, según sus familias, por robarles una gorra. El padre de uno de los heridos asegura que fueron atacados con armas blancas por un grupo de 25 jóvenes. Dos de ellos fueron llevados a la clínica Nicolás de Federman y uno falleció. La víctima, Alexander Arias Gallego, cumpliría 17 años la próxima semana.             La Policía de Bogotá afirmó que el hecho se produjo en medio de una pelea entre dos grupos, sin embargo, los familiares no aceptan la hipótesis y piden justicia.  </t>
  </si>
  <si>
    <t xml:space="preserve"> La mujer, que había desaparecido el 19 de diciembre, deja dos niños de 7 y 11 años. El exesposo de la víctima, que reservó su identidad, considera sospechoso que la actual pareja de su exmujer haya desaparecido. Gulloso, según su familia, fue arrojada con heridas de arma blanca de una camioneta blanca en movimiento en el norte de Bogotá.</t>
  </si>
  <si>
    <t xml:space="preserve"> El joven de 16 años habría sido atacado con un arma blanca por ‘el Chinche’, de 20 años, mientras departía en la calle de Ciudad Bolívar.</t>
  </si>
  <si>
    <t xml:space="preserve"> Alias ‘Jirafa’, de 18 años, fue ubicado gracias a información de la comunidad. El hombre podría pagar hasta 40 años de cárcel por la muerte del patrullero de Edwin Ballén.</t>
  </si>
  <si>
    <t xml:space="preserve"> La comunidad de Lesbianas, Gay, Bisexuales y personas Trans e Intersexuales (LGBTI) de Colombia se encuentra conmocionada tras el asesinato del fundador del colectivo Somos Opción LGBT, Guillermo Garzón Andrade. El activista fue víctima de un brutal homicidio, registrado en su hogar. Los investigadores encontraron el cuerpo de Garzón Andrade amordazado, con signos de violencia y múltiples heridas con arma blanca. Aunque las autoridades mencionan la posibilidad de un robo como móvil del asesinato, diversos sectores de defensa de los Derechos Humanos creen que tras el hecho se podría esconder un acto de intoelrancia.  Frente al crimen, la principal organización LGTBI de Colombia, Colombia Diversa, pidió una pronta investigación. “La Fiscalía General de la Nación debe priorizar esta clase de delitos en la Unidad Nacional de Análisis y  Contexto y crear fiscales especializados para que estos crímenes sean debidamente investigados”, indicó la asociación en un comunicado. Durante 2013, la entidad reportó 66 homicidios contra población LGBTI, en crímenes relacionados con prejuicios basados en la orientación sexual, identidad y expresiones de género de las víctimas. “La mayoría de estos crímenes se queda en la impunidad”, apuntó Colombia Diversa. </t>
  </si>
  <si>
    <t xml:space="preserve"> Alias ‘Jirafa’ es el principal sospechoso, junto con un menor de 17 años, de haber asesinado al patrullero Edwin Ballén Vega en la localidad de Engativá. </t>
  </si>
  <si>
    <t xml:space="preserve"> 
Profundo rechazó causó el asesinato de Marco Tulio Sevillano, ‘Calidoso', un habitante de la calle que frecuentaba las inmediaciones de la Universidad Javeriana y a quien le prendieron fuego en la noche del pasado 4 de mayo.
‘Calidoso', frecuentaba el sector del túnel de la Javeriana, una vía subterránea peatonal que comunica el claustro con la calle 41, donde la afluencia de estudiantes es notoria. Allí, él era todo un personaje, destacado especialmente por su amor a los animales ya que tenía una perrita y tres gatos.
En el ataque del que fue víctima, con una sustancia inflamable y fuego, sus mascotas también fallecieron. El crimen se registró en inmediaciones de un caño ubicado en la calle 39 con carrera séptima, a escasas dos cuadras de la estación de Policía de la localidad de Teusaquillo.
‘El rolo', otro habitante de calle establecido en la zona presenció el resultado la brutal agresión.
El deceso de ‘Calidoso' se dio tras una larga agonía de cinco días. "Le llevé la comida cuando él estaba gritando. Lo vi y estaba todo prendido", relató.
En el sector circulan varias hipótesis sobre el asesinato. Algunos dicen que se podría tratar de un ataque perpetrado por un grupo neonazi, mientras otra versión señala que se trató de hinchas de un equipo de fútbol. Para las autoridades toma fuerza la posibilidad de que su muerte obedeciera a de una venganza.
De ‘Calidoso' es poco lo que se sabe, al parecer era de Sevilla Valle. Su cuerpo, aún no ha sido reclamado. Por eso las directivas de la universidad tienen una propuesta para darle cristiana sepultura.
El Gobierno al conocer el caso a través del vicepresidente Angelino Garzón, exigió que caiga todo el peso de la ley sobre los responsables "Es una vergüenza para todos los que vivimos en Bogotá, para la Universidad Javeriana y sus estudiantes. No solo se mató al señor, sino además a los animalitos que lo acompañaban. Creo que el Gobierno del Distrito y la Policía de Bogotá tiene el deber de decir qué fue lo que realmente pasó", declaró el funcionario.
</t>
  </si>
  <si>
    <t xml:space="preserve"> Otro uniformado también resultó herido durante el tiroteo que inició el hombre que se resistió a la inspección en el barrio Aguas Claras.</t>
  </si>
  <si>
    <t xml:space="preserve"> 
La Policía capturó a dos personas presuntamente implicadas en el asesinato de una joven de 15 años, cuyo cuerpo sin vida fue encontrado, descuartizado, en una maleta en el sur de Bogotá.
Los detenidos son señalados de ser cómplices en el asesinato de Yésica Mayerly Alza, presuntamente ultimada por Andrea Valdés el pasado 10 de marzo.
Se trata de la madre y el hermano de la principal sospechosa. Las autoridades los buscaban y ofrecía por ellos, una recompensa de 20 millones de pesos.
Las personas retenidas por las autoridades habrían participado en el descuartizamiento de la víctima. "La participación hace referencia a que una vez ven que esta muchacha mata de forma macabra a Yésica, proceden a desmembrarla y meterla dentro de una maleta y sacarla a un potrero", declaró el comandante operativo de la Policía de Bogotá, Óscar Pinzon.
La mujer capturada, presuntamente dedicada a la brujería, se defendió de las acusaciones y aseguro que todo se trata de un complot. Afirmó que está amenazada y que la vida de sus hijos corre riesgo. 
</t>
  </si>
  <si>
    <t xml:space="preserve"> En las últimas horas hubo cuatro víctimas en la capital. Ciudad Bolívar y Usme, dentro de las localidades sacudidas por hechos de violencia.</t>
  </si>
  <si>
    <t xml:space="preserve"> Óscar Mauricio Sabogal es señalado de golpear con un palo y dispararle a la mujer en medio de una disputa por un lote ubicado entre Choachí y Bogotá.</t>
  </si>
  <si>
    <t xml:space="preserve"> “Tenemos por lo menos ocho denuncias en contra de ella y, desafortunadamente, tres personas murieron por sobredosis de este tipo de drogas”, explicó el general Humberto Guatibonza, comandante de la Policía Metropolitana de Bogotá. De otro lado, el general Guatibonza confirmó la captura de alias ‘la Rata’, uno de los delincuentes más buscados en la localidad de Usme. En lo que va corrido del año, ha sido capturadas 627 personas responsables de homicidios, de acuerdo con cifras de las autoridades. </t>
  </si>
  <si>
    <t xml:space="preserve"> El pequeño de 4 años se encuentra en delicado estado de salud, en el hospital La Misericordia de Bogotá. El hombre les dio veneno a sus tres hijos y luego se suicidó ingiriendo el mismo tóxico. La abuela materna de los niños no entiende por qué el papá hizo esto, pues, dice, nunca tuvo problemas con la familia. "Él era buena gente, quería mucho a los niños, era responsable. A ella la quería mucho, no sé qué le paso", dijo la señora, quien además pidió justicia en este caso. Javier Aguilar, pediatra del hospital y tratante del menor, señaló que "estuvo con una evolución adecuada desde el punto de vista respiratorio, pero con algunas situaciones desde el punto de vista neurológico dada principalmente por alucinaciones". El Instituto Colombiano de Bienestar Familiar aseguró que no existían denuncias de violencia intrafamiliar en este hogar. Según el ICBF, entre enero y  agosto de 2014 han sido atendidos 4.169 casos de maltrato infantil en todo el país. Mientras que durante todo 2013 se registraron 4.824 víctimas de este flagelo.</t>
  </si>
  <si>
    <t xml:space="preserve"> 
La Fiscalía confirmó que abrió canales de comunicación diplomáticos para solicitar ayuda a las autoridades de EE. UU. y de Argentina para un eventual embargo de lujosos bienes, tanto del movimiento Mira como de la iglesia de Dios Ministerial de Jesucristo Internacional, de la pastora María Luisa Piraquive. (Vea: Jugosos negocios y lujosas mansiones tiene la familia Piraquive en EE. UU.)
Igualmente se informó sobre la reapertura de una investigación que estaba archivada desde 2008 por presuntos vínculos con el narcotráfico. (Detalles: Fiscalía citó a interrogatorio a representantes de MIRA)
"Los tratados internacionales nos dan esa oportunidad y el compromiso con Estados Unidos es ese, que si encontramos criterios donde hay dineros ilícitos podemos embargar allá y también acá a la vez", dijo el jefe de la unidad de lavado de activos de la Fiscalía, Julián Quintana.
De igual manera quedó abierta la posibilidad para una eventual exhumación del cadáver de Luis Eduardo Moreno, el esposo de la pastora María Luisa Piraquive, tras una denuncia por presunta falsedad en documento público, así como posible homicidio.
La denuncia, hecha por uno de los hijos de la pareja, asegura que hubo acciones sospechosas alrededor de la muerte del hombre, en 1992. (Lea también: Fiscalía investigará muerte de esposo de pastora Piraquive) 
Por su parte, miembros y dirigentes de la agrupación religiosa y política de Piraquive aseguran que son víctimas de una persecución.  
</t>
  </si>
  <si>
    <t xml:space="preserve"> El alcalde de Bogotá dice que esta garantizará la protección de los derechos de víctimas en una de las zonas en donde más se registran hechos de violencia.</t>
  </si>
  <si>
    <t xml:space="preserve"> El accidente, registrado en la localidad de Silvania, Cundinamarca, dejó como saldo trágico una joven de 17 años muerta y 33 heridos, 7 de ellos de gravedad. Tras momento el choque se registraron momentos de angustia luego de que dos adolescentes resultaran atrapados dentro del vehículo. En total fueron valorados 37 menores de edad. Los menores habían sido premiados por ser los mejores bachilleres de su colegio, en la localidad bogotana de Ciudad Bolívar. La joven fallecida fue identificada como Leidy Tatiana Medina.  El vehículo, perteneciente al colegio Santa Bárbara, cumplía el recorrido en el marco de una salida pedagógica hacia la ciudad de Melgar. Testigos afirman que el accidente se presentó, presuntamente, por exceso de velocidad. Algunos de los jóvenes lesionados presentan amputaciones, mientras otros tienen contusiones en miembros superiores y traumas craneoencefálicos.  La Dirección de Fiscalía de Cundinamarca anunció la apertura de una investigación por posible homicidio culposo y lesiones personales por el siniestro. </t>
  </si>
  <si>
    <t xml:space="preserve"> El diario El Espectador reveló imágenes que muestran los momentos previos y posteriores al asesinato de Francisco Cifuentes. </t>
  </si>
  <si>
    <t xml:space="preserve"> Las autoridades verifican si el asesinato de Elkin Humberto Urrego Gómez una persona de 40 años de edad, en el barrio Doce de Octubre, al noroccidente de Medellín, fue o no un acto de  intolerancia de varios hinchas del DIM que, molestos por los comentarios que hizo sobre su equipo, le dieron muerte con arma de fuego. Urrego Gómez, de 40 años,  era muy conocido en el Doce de Octubre, pues desde que nació vivía en el sector, y nunca, agregaron sus vecinos, había tenido discusiones con sus vecinos. Tampoco había recibido amenazas de muerte. El cuerpo de Urrego Gómez, quien se dedicaba a la albañilería, permanece en Medicina Legal.</t>
  </si>
  <si>
    <t xml:space="preserve"> 
En Bogotá, un hombre se declaró culpable de haber asesinado a su padre, de 71 años, en el sur de la ciudad y de esconder el cuerpo durante varios días en su propia vivienda. El acusado aseguró que cometió el crimen porque su progenitor golpeaba a su madre y además abusaba de él y sus hermanas.
Jeison Ismael Beltrán, de 36 años fue capturado por la Policía en el barrio La Paz de la localidad Rafael Uribe Uribe en el sur de la capital colombiana.
Los pormenores del crimen fueron revelados por el subcomandante operativo de la Policía de Bogotá, coronel Óscar Pinzón. "Al parecer ambos entran en una discusión y lo que hace este muchacho es coger un ladrillo, un arma contundente y empieza a golpearlo tantas veces hasta que lo priva. Posteriormente lo deja en la habitación, lo llena de cobijas y le deja amarrada su cabeza con una camisa", informó el oficial.
El acusado mantuvo en la vivienda varios días el cadáver de su padre envuelto en un colchón. "El sujeto, después de que comete los hechos, empieza a deambular por todo el barrio. Los vecinos empiezan a notar la ausencia del papá. La hermana empieza a saber que no está, se lo empieza a preguntar porque obviamente es la última persona que lo ve, hasta que accede a comentarle que lo había matado", agregó Pinzón.
El capturado dijo que tuvo varias razones para cometer el crimen: "toda la vida le pegó a mi mamá. Mis recuerdos de infancia son ver como levantaba a mi mamá a golpes y la sangre salpicando la pared. Teniendo 29 años todavía me humillaba y me maltrataba física y sicológicamente". 
Por el crimen, Beltrán fue privado de la libertad sindicado de homicidio agravado. "Él ya tiene una boleta de encarcelación, cuenta ya con una medida de aseguramiento y va para la cárcel de La Picota", declaró Pinzón.
</t>
  </si>
  <si>
    <t xml:space="preserve"> 
Aproximadamente a las 9 de la noche de este lunes, los hombres llegaron en moto hasta el local ubicado en el barrio Los Olivos 1 y, según testigos, esperaron a sus víctimas mientras cerraban el establecimiento. Luego, sin mediar palabras, les dispararon.
Las mujeres, que fueron trasladadas al hospital de Kennedy, donde murieron Sandy Xiomara Bustos, de 36, propietaria del lugar y Vanessa Bustos, de 17 años. Paula Maya Bustos, de 22 años, permanece en el centro de salud.
Los tres agresores huyeron del lugar.
</t>
  </si>
  <si>
    <t xml:space="preserve"> Con una llave inglesa ella lo golpeó y luego metió el cuerpo en el baúl del carro, lo llevó a una alcantarilla y lo quemó, según investigación.</t>
  </si>
  <si>
    <t xml:space="preserve"> La tragedia persigue a una familia en Bogotá que recientemente perdió a un niño de siete años y cuya madre aparece como principal sospechosa de asesinarlo. Ahora, enfrentan la muerte del padre del pequeño, quien había advertido que sabía quién era el responsable de la muerte del menor de 7 años. </t>
  </si>
  <si>
    <t xml:space="preserve"> La tranquilidad de esta madrugada en el barrio Porvenir, en Bosa, fue interrumpida por un fuerte ruido. Minutos después los vecinos supieron que se trataba de una granada lanzada contra el segundo piso de una  vivienda. Una menor, Valentina Maldonado murió debido a las heridas que sufrió. “Era una niña muy juiciosa ni tenía problemas con nadie no tenía ni novio ni nada. Es inaudito nadie le desea eso a nadie es un dolor muy grande para los papás”, declaró Elsa Toledo, vecina del lugar. Vecinos del sector repudiaron este ataque y aún no entienden por qué ocurrió. Valentina cursaba noveno grado y al parecer dormía junto a su mamá, quien resultó ilesa. </t>
  </si>
  <si>
    <t xml:space="preserve"> El menor de edad iba con otros dos amigos cuando fueron asaltados. Uno de sus acompañantes resultó herido.</t>
  </si>
  <si>
    <t xml:space="preserve"> Alias ‘la Chily’ es solicitada a través de circular azul de la Interpol por 190 países. Fue capturada, en una acción conjunta entre autoridades colombianas y chilena, en la madrugada de este jueves en Santiago de Chile y ya se encuentra en Bogotá, informó el coronel Rincón. La Policía Nacional confirmó en su cuenta de Twitter la detención de Grueso Bonilla, quien es señalada de concierto para delinquir agravado, en concurso homogéneo y sucesivo de homicidios agravado, fabricación, tráfico y por ilegal de armas, además de tortura.   Alias 'La chily' del clan ùsuga no se escapo de la justicia mucho menos de nosotros, la capturamos en #Chile pic.twitter.com/mqWFcLPcns — Policía de Colombia (@PoliciaColombia) septiembre 25, 2014 Con información de Blu Radio:</t>
  </si>
  <si>
    <t xml:space="preserve"> Las doce personas que aparecen allí están requeridas por delitos como homicidio, extorsión, porte ilegal de armas de fuego y hurto en diferentes modalidades.</t>
  </si>
  <si>
    <t xml:space="preserve"> La niña había desaparecido horas antes y su familia conoció la noticia de su muerte en la madrugada del martes. Carlos Maigual, subsecretario de Gobierno de Nariño, señaló que el caso está siendo “objeto de investigación por los organismos encargados”. Autoridades indagan en la población para hallar al responsable del crimen. Comunidad adelantará marcha para rechazar el hecho.</t>
  </si>
  <si>
    <t xml:space="preserve"> La banda estaba dedicada al testaferrato, la extorsión y el tráfico de estupefacientes en Mocoa, Puerto Asís, Puerto Caicedo, Orito y San Miguel.  En la misma operación también fue detenida una concejal de Puerto Asís en cuya vivienda se encontraron 75 kilos de marihuana.</t>
  </si>
  <si>
    <t xml:space="preserve"> Cintia Vanessa Ubaque, de 22 años, perdió la vida el pasado sábado después de recibir un disparo en la cabeza a las afueras de su vivienda en la ciudad de Santa Cruz, en Bolivia. La Policía aseguró que se encuentra investigando los motivos del crimen y que, por ahora, hay varios capturados. Hasta el momento nadie ha reclamado el cuerpo de la fallecida. </t>
  </si>
  <si>
    <t xml:space="preserve"> En el propio vehículo de María Clara Uribe, el presunto autor responsable del homicidio de esta pareja, Gustavo Adolfo Vélez Arango, alias Tavo, de 34 años de edad, trasladó los cuerpos de ambas personas, y los arrojó en Las Palmas, luego de haberlos asesinado en el apartamento del italiano, de donde se sustrajeron, al parecer, 500 millones de pesos. Los hechos materia de investigación se presentaron la madrugada del  pasado 8 de noviembre, cuando fueron hallados los cadáveres amarrados y amordazados de la pareja.  Momentos después, el hoy procesado se accidentó en un vehículo de placas CYN 712, de propiedad de la mujer asesinada, y fue trasladado a un centro asistencial por una herida en la cabeza.  De acuerdo con uno de los agentes de tránsito que atendió  el caso,  el conductor del automotor estaba en estado de alicoramiento y manifestó que el vehículo era robado y que momentos antes había arrojado dos cadáveres en la vía pública. Los investigadores tratan de establecer si el móvil del doble homicidio tiene que ver con el hurto de 500 millones de pesos, que las víctimas guardaban en su residencia, donde fueron halladas muestras de sangre. Vélez Arango fue capturado por servidores de la Sijín de la Policía Nacional y no se allanó a los cargos que le imputó un fiscal de la Unidad de Reacción Inmediata, URI, por los delitos de homicidio agravado y hurto calificado y agravado. Lo que se ha logrado establecer es que, más que el robo de los 500 millones de pesos, lo que hay detrás de este doble homicidio es la vinculación del italiano Marco Rayo con la firma comisionista Proyectar Valores, que fue declarada en quiebra el año pasado. Y lo más grave: que detrás del homicidio estén personas cercanas a Rallo, pues para ingresar a su apartamento, era necesario hacerlo por un  ascensor privado, al que sólo se puede acceder si se tiene permiso del dueño. Los autores materiales del hecho, una vez ingresaron al apartamento y dieron muerte a la pareja salieron en dos vehículos propiedad del matrimonio Rayo-Uribe, en uno de los cuales, sacaron los cuerpos y los arrojaron en la vía a Las Palmas.</t>
  </si>
  <si>
    <t xml:space="preserve"> Los delincuentes son disidentes de Los Rastrojos, según la Fiscalía. Su operación criminal se centraba en el Valle del Cauca y el Eje Cafetero.</t>
  </si>
  <si>
    <t xml:space="preserve"> Familiares y compañeros de las víctimas aseguraron que no tenían amenazas. Hasta el momento, el doble crimen es un misterio. </t>
  </si>
  <si>
    <t xml:space="preserve"> El hecho se presentó en el barrió Junín en el centro de Cali. Según testigos, la mujer de 21 años huía de dos hombres que la siguieron en motocicleta por más de dos cuadras y  al llegar a una vivienda fue acribillada mientras intentaba buscar refugio. La madre de la fallecida dice que la muerte obedece a una venganza contra su familia que inició hace un año con el asesinato de su hijo, continuó hace 20 días con el homicidio de su yerno y ahora con  el crimen de su hija. Luego del asesinato de la joven la familia recibió una nueva amenaza y pidió protección pues teme que otro integrante sea asesinado. “Todos hemos estado amenazados, inclusive acaban de mandar por pin una amenaza, ahí los agentes de la Sijín tienen las amenazas”, aseguró la madre de víctima. La Policía señaló que el hecho fue perpetrado por integrantes de una pandilla que opera en el sector.</t>
  </si>
  <si>
    <t xml:space="preserve"> Más de tres meses la Policía Antioquia estuvo detrás de la banda delincuencial el ‘Gapo’, quienes infundían terror en el municipio de Granada. El primero en ser capturado fue alias ‘Mandíbula’, de 18 años, que residía en el barrio Villa Luz. Allí en vía pública fue detenido mediante una órden judicial emanada por el Juzgado Promiscuo Municipal de Granada, por los delitos de porte ilegal de armas de fuego y homicidio agravado. De la misma manera, capturan en el Centro del casco urbano a alias ‘Cheo’, de 21 años. A estos hombres le acusan del homicidio de Gonzalo de Jesús Hernández, de 39 años, que ocurrió el pasado 20 de junio, en la vereda Las Faldas, del mismo municipio. También son sindicados de la muerte de John Fredy Martínez Piedrahita, de 38 años, que según las investigaciones lo atacaron por ajustes de cuentas del microtráfico de estupefacientes. La última en ser capturada fue alias ‘La Gorda’ en la vereda La Paz. Esta mujer, de 26 años, recibió una orden de allanamiento para su vivienda, donde le incautaron 10 cartuchos calibre 38 largo. Según informaciones de inteligencia y las recolectadas durante el proceso investigativo los capturados hacían parte del autodenominado Grupo Armado Paz de Oriente ‘Gapo’, quienes estarían fortaleciéndose y financiándose por medio de extorsiones a diferentes gremios de la región y el tráfico de estupefacientes. Los capturados fueron dejados a disposición de la autoridad competente, quien posteriormente les ordenó medida de aseguramiento en centro carcelario. </t>
  </si>
  <si>
    <t xml:space="preserve"> Una la fuerte balacera se presentó en  el barrio Villa del Lago en el oriente de Cali, donde cuatro personas resultaron heridas. Según testigos, las víctimas fueron atacadas por hombres que se movilizaban en motocicletas. Entre los heridos se encuentra un menor de edad. Según un testigo, dos personas fueron heridas. Otra persona falleció y según alguien que presenció los hechos residía en el sector. Entre tanto, en el barrio Petecuy, un hombre de 33 años fue asesinado con arma de fuego. Las autoridades investigan los casos de violencia en la capital vallecaucana que dejan dos personas muertas y tres heridas.</t>
  </si>
  <si>
    <t xml:space="preserve"> Autoridades de Antioquia señalaron que van por buen camino en la investigación que busca esclarecer los motivos del asesinato de una pareja de esposos que fueron arrojados muertos y con signos de tortura en la avenida las Palmas. Las autoridades en Antioquia dijeron que están ad portas de esclarecer la muerte de una pareja de esposos que fueron sacados de su vivienda en el sector conocido como La Calera del barrio el Poblado, para luego asesinarlos y dejar sus cuerpos abandonados en la avenida las palmas. El vicealcalde de Gobernabilidad, Luis Fernando Suarez, afirmo que “la Sijín realizó la diligencia en el apartamento propiedad del señor y evidentemente fueron sacados de allá. Lo que podemos decir es que la investigación está caminando bien por muy buen camino, hay muy buenas pistas que puedan llevar rápidamente a esclarecer este homicidio”. Se trata del ciudadano italiano Marco Rallo, quien otrora fue administrador de portafolio internacional de la firma comisionista  Proyectar Valores, intervenida por el Gobierno hace algunos Años, y de la abogada María Clara Uribe, quien se desempeñaba como Vicepresidente jurídica en una reconocida empresa administradora de pensiones en la ciudad. Los cuerpos fueron hallados en la mañana del sábado 8 de noviembre, en la vía las Palmas pero no exactamente juntos. Ambos tenían una media en sus bocas y signos de tortura.</t>
  </si>
  <si>
    <t xml:space="preserve"> Dos hombres fallecieron tras un ataque sicarial registrado en las afueras de Medellín. Según los reportes de testigos a las autoridades, las víctimas iban a bordo de un taxi el cual fue emboscado por dos hombres en moto, quienes dispararon de forma indiscriminada contra su interior. Milagrosamente, una mujer y su bebé -que también iban a bordo- se salvaron de morir. Se confirmó que una de las víctimas era el conductor del vehículo. </t>
  </si>
  <si>
    <t xml:space="preserve"> En Manizales, Caldas, un hombre recuperó la libertad, después de pagar cuatro meses de cárcel, porque lo confundieron por tener el mismo apodo de un delincuente.  Alexander Hincapié Sepúlveda estuvo recluido en la cárcel La Blanca de Manizales, sindicado por varios delitos, entre ellos doble homicidio agravado, concierto para delinquir agravado y porte y fabricación de armamento de uso privativo de las Fuerzas Armadas.  El comerciante argumenta que lo confundieron con un delincuente conocido con el alias de ‘Cachetes’. Con este mismo apodo, Hincapié es conocido en su entorno de trabajo. “Por un alias, me estaban confundiendo con un señor que le dicen ‘Cachetes’. Simplemente con ese argumento me dictaron orden de captura a mí”, declaró Hincapié.  Para su fortuna, el comerciante se encontró en prisión con un delincuente que conocía al verdadero alias ‘Cachetes’ y con quien había participado en varios delitos.  “Me preguntó que por qué estaba allá, que con qué argumentos estaba yo allá. Le dije que me habían involucrado simplemente por un alias. Entonces me dijo que no, que yo no era la persona, que estaban equivocados”, narró el hoy liberado.  Con base en ese testimonio, el abogado del comerciante logró demostrar ante la Fiscalía la equivocación. Luego, un juzgado especializado ordenó su libertad. Hincapié salió de la cárcel y recuperó su trabajo. Ahora le pedirá al Estado reparación integral ante la injusticia que tuvo que padecer. </t>
  </si>
  <si>
    <t xml:space="preserve"> En una calle del barrio Solidaridad discutía un grupo de jóvenes, cuando la mamá de uno de ellos quiso evitar una riña. Según los testigos fue atacada por un menor de edad con arma blanca.   “Unos muchachos vinieron a buscarle pelea a los hijos de mi prima, entonces ella se metió en medio para que no pelearán y un niño de 15 años le pegó la puñalada en el pecho, ella alcanzó a dar dos pasos y se desplomó; la mató inmediatamente”, dice Francy Lorena  Erazo, familiar de la víctima.   La reacción de los familiares de la mujer no se hizo esperar y la emprendieron contra la casa donde habitaba el agresor.   “Ellos en retaliación de lo sucedido vinieron a buscar a la familia acá pero como no la encontraron incendiaron la casa”, dice Alirio López, vecino del sector.   El coronel Pedro Rodelo, comandante de la Policía Metropolitana de Popayán, dijo que se trató de un hecho de intolerancia y  fue necesaria la intervención de sus hombres, para controlar la situación.   El adolescente señalado por los testigos y por las autoridades de ser el responsable de este asesinato fue conducido por la Policía y dejado a disposición de una fiscalía especializada en Popayán.  </t>
  </si>
  <si>
    <t xml:space="preserve"> Carlos Carranza fue enviado a la penitenciaría La Modelo, acusado de causar la muerte a David Alejandro Pinto en el Centro de Estudios Superiores de la Policía. </t>
  </si>
  <si>
    <t xml:space="preserve"> No cesa la ola de violencia en Cali: la balacera que dejó una persona muerta en un exclusivo centro comercial en el sur de la capital del Valle se sumó al doble crimen al frente de una estación del MIO. Pese a que las autoridades aseguran que los homicidios han disminuido en un 27%, persisten las críticas de varios sectores sociales y políticas respecto a la efectividad del plan de choque que adelanta la Policía. En el primer caso, registrado en el complejo comercial Holguines, perdió la vida un comerciante identificado como Rodolfo Sandoval. Los investigadores intentan establecer si se trató de un caso de sicariato o un intento de robo. Al principio de este mes, también en Holguines, una mujer de 32 años, empleada de una casa de cambio, fue atacada a tiros por un sicario. Del 1 de enero al 4 de octubre, la cifra de muertes violentas–según la Personería de Cali– es de 1.137 personas. El 93,3% de los fallecimientos fueron homicidios. Según la interpretación de la administración de la ciudad, la mayoría de los homicidios se presenta por riñas entre pandillas. Octubre deja un saldo trágico en Cali, un mes que inició con racha de violencia , que en tan solo cinco días dejó un saldo de 36 personas asesinadas. </t>
  </si>
  <si>
    <t xml:space="preserve"> El 17 de noviembre, el país se sacudió con un caso que superaba los límites de lo creíble y admisible. Un padre fue señalado de hacer tragar a su hija de 11 años 104 cápsulas de cocaína, con el fin de emplearla como ‘mula’ en el tráfico de la sustancia ilícita. Las imágenes de la pequeña intentando ser calmada en una camilla en un centro asistencial del sur de Cali, conmovieron al país y prendieron las alarmas sobre la falta de límites de la delincuencia. Cuatro días después, Diego Fernando Mancilla Aguilar, padre de la menor y principal sospechoso de execrable acto, fue detenido e imputado por tentativa de homicidio, uso de menor en la comisión de un delito y conexos con narcotráfico. El caso, que podría parecer insólito, no lo es tanto. Según la Policía a lo largo de 2014 fueron retenidos cerca de 7 mil menores de edad, empleados por redes criminales para el transporte de drogas. </t>
  </si>
  <si>
    <t xml:space="preserve"> Cientos de interceptaciones telefónicas y diligencias investigativas permitieron desmantelar, en las últimas horas, al grupo delincuencial ‘La Unión’, con la captura de 21 de sus integrantes. Los sicarios proyectaban utilizar a un hombre de la tercera edad para que, con la ayuda de un bastón-pistola, disparara en contra del mandatario. “Un arma de fuego camuflada dentro de un bastón con el que se pretendida según la información y la hipótesis que tiene la Fiscalía, atentar contra el Alcalde de Itagüí, en un acto público”, indicó Álvaro Eduardo Sarmiento, director Nacional de Fiscalías contra crimen organizado. El funcionario explicó que los delincuentes pretendían valerse de un hombre de la tercera edad para ejecutar el crimen.  "Toda vez que la esposa del alcalde trabaja con grupos de la tercera edad y en un acto de esos ya estaba contactado una persona, mayor de edad de la tercera edad, para que con ese bastan armando con una pistola 9 mm atentara contra el alcalde en un acto de esos”, agregó Sarmiento. Durante los allanamientos efectuados por agentes de la Sajín, también se incautaron 80 millones de pesos, vehículos y estupefacientes.  Los capturados fueron judicializados por narcotráfico, extorsión, desplazamiento forzado, homicidio agravado y desaparición forzada.   </t>
  </si>
  <si>
    <t xml:space="preserve"> Las autoridades aguardaban confirmación de los forenses de que se trata de María José Alvarado, de 19 años, y su hermana Sofía, de 23, dijo el general Ramón Sabillón en rueda de prensa, aunque aclaró que "estamos seguros en un 95% que los cuerpos son de ellas".   El novio de Sofía, Plutarco Ruiz, confesó haber matado a las hermanas y llevó a la policía al lugar donde había enterrado los cuerpos junto con su cómplice Aris Maldonado, agregó Sabillón. Ambos están arrestados. Sabillón dijo que Ruiz es el "el autor material del crimen".   Según la policía, Ruiz se molestó porque su novia había bailado con otro hombre y se enfrascó en una pelea verbal con ella para luego sacar una pistola con la que le disparó. El arma fue encontrada en poder de Ruiz, afirmó Sabillón.   Añadió que de acuerdo con las investigaciones policiales, Ruiz le disparó a su novia y después a la hermana cuando intentaba huir del lugar. El cuerpo de Miss Honduras presenta al menos dos impactos de bala en la espalda y el de Sofía uno de frente.   El lugar en el que fueron hallados está en una montaña cerca del balneario La Aguagua, donde ambas mujeres fueron atacadas el 13 de noviembre. El balneario está en la ciudad de Santa Bárbara, unos 400 kilómetros al oeste de Tegucigalpa.   "No eran astutas para ver qué personas andaban alrededor de ellas. No tenían instinto, eran bien amigables", dijo la madre de las hermanas, Teresa Muñoz, a Televicentro. ". Las personas que se las llevaron hace poco que las habían comenzado a conocer.   El jefe de Investigación Criminal, Leandro Osorio, indicó a The Associated Press que las autoridades encontraron ambos cuerpos en un terreno abandonado cerca del río La Aguagua.   "Los asesinos trataron de ocultar los cadáveres y limpiaron la escena del crimen", afirmó.   Detalló que los restos de las hermanas estaban enterrados en la ribera del río.   "Aparentemente los criminales pretendieron que el agua arrastrara los cadáveres, pero gracias a la rapidez de las investigaciones eso no se pudo", reveló.   De acuerdo con Osorio, "por el grado de descomposición de los cuerpos, las dos mujeres habrían muerto la noche en que desaparecieron".   El jefe policial dijo que "creemos que en este hecho participaron más personas y nos disponemos a realizar otras capturas", pero no ofreció más detalles.   Alvarado representaría a Honduras en la próxima edición de Miss Mundo que se realizará el 14 de diciembre en Londres, junto a candidatas de 130 naciones. Había sido electa Miss Honduras en abril.  </t>
  </si>
  <si>
    <t xml:space="preserve"> 
El nuevo informe forense presentado por la Fiscalía dentro del caso de la muerte del estudiante Luis Andrés Colmenares fue elaborado por Oswaldo Beltrán Galvis.
Los resultados coinciden casi plenamente con lo afirmado por el especialista Máximo Alberto Duque, quien en un primer concepto aseguró que el joven estudiante uniandino no habría caído desde una altura relativamente alta, contradiciendo lo sostenido por la defensa de Laura Moreno. (Más detalles sobre el caso: Excompañero de Laura Moreno cree que a Colmenares lo mataron)
Según Duque, la conclusión es que el deceso obedeció a un homicidio. (Vea también: Muerte de Colmenares fue por causas violentas: Máximo Duque)
La fiscal Marta Lucía Zamora citó varios testimonios que explicaron los operativos de búsqueda, tanto del cuerpo de bomberos como de la Policía.
"En el cadáver de Luis Andrés Colmenares Escoba no se describieron lesiones con un papel de golpe y contragolpe. Es decir, si la cabeza hubiera caído contra, lo que esperaría es que hubiese ocurrido una lesión de golpe contra golpe pero en el cerebro", indicó Zamora durante la audiencia.
</t>
  </si>
  <si>
    <t xml:space="preserve"> 
Dos inmigrantes colombianas en la ciudad de Nueva York, fueron asesinadas en un presunto ataque de locura por el también hispano Carlos Alberto Amarillo. Los cuerpos sin vida de ambas mujeres, identificadas como Estrella y Lina Castañeda, madre e hija de respectivamente 56 y 25 años, fueron hallados por policías estadounidenses en el distrito de Queens.
La llamada a la línea de emergencias entró pocos minutos pasada la medianoche del martes, indicó a periodistas el fiscal Richard Brown. "Fueron asesinadas, de prisa, están muertas", dijo a las autoridades el homicida, Carlos Alberto Amarillo, de 44 años. 
Al llegar, los uniformados encontraron al presunto homicida, blandiendo en sus manos un martillo y una biblia. "Las maté porque son brujas", dijo a los policías que acudieron a la escena del crimen.
Las autoridades procedieron entonces a apresar a Amarillo, quien fue acusado de dos cargos de asesinato en segundo grado, así como por posesión criminal de un arma.
El detenido alegó que las mujeres le estaban haciendo vudú. La brutalidad del ataque fue tal que incluso algunos vecinos fueron testigos del sonido del martilleo. Habitantes de la misma calle, relataron a las autoridades que Amarillo era una persona problemática y hosca.
Al parecer, el asesino mantenía una relación con Lina Castañeda, una de las víctimas, quien era madre de una niña de 7 años. La menor se encontraba en la vivienda al momento de los ataques y fue trasladada al Hospital Elmhurst.
Por el doble homicidio, Carlos Alberto Amarillo (de quién no se sabe a ciencia cierta si su nacionalidad es uruguaya o argentina), podría ser condenado a cadena perpetua.
</t>
  </si>
  <si>
    <t xml:space="preserve"> La Policía Nacional dio un golpe contra la banda delincuencial 'La Torre' en la Comuna 13 de Medellín. El Gaula Metropolitano, apoyado por personal del Copes, Esmad y varias patrullas de los cuadrantes, adelantaron una investigación contra integrantes de esta estructura delincuencial al servicio de la odin 'Robledo', dedicados entre otras actividades ilícitas, a la extorsión. En los operativos capturaron al cabecilla de la banda conocido como 'Guerrero o Potas' de 20 años, quien se enfrentó con arma de fuego a los uniformados y se lanzó desde un tercer piso para tratar infructuosamente de escapar. En el operativo fueron detenidos otros cuatro integrantes con edades entre 20 y 23 años apodados 'el Chavo, Vitamina, Andresito y Orejas'. Además fue imputado en centro carcelario alias 'Jota blanco', de 22 años. Estas personas son acusadas de concierto para delinquir agravado, extorsión, desplazamiento forzado, fabricación, tráfico o porte de armas de fuego y municiones, fabricación, tráfico o porte de estupefacientes, hurto y homicidio. La estructura delincuencial tiene su accionar delictivo en los barrios las Independencias, Betania, Belencito Corazón  y el sector conocido como El Castillo y basa su financiación en el cobro de extorsiones, tráfico, venta de estupefacientes y homicidios selectivos. A mediados del año 2013 mantenían una confrontación armada por control territorial con la banda 'Los Pirusos', que hace parte de la odin 'San Javier'. La banda delincuencial 'La Torre' afecta a más de 50 tiendas de la Comuna 13 a las que exigen pagos extorsivos semanales que oscilan entre 20 mil y 50 mil pesos.</t>
  </si>
  <si>
    <t xml:space="preserve"> Los detenidos hacen parte de la banda Los Totos, vinculados con 8 homicidios en La Barra La 44.</t>
  </si>
  <si>
    <t xml:space="preserve"> La pareja fue hallada en el barrio San José. Según testigos, luego de una serie de disparos los uniformados llegaron hasta la calle 8 con carrera 19 donde hallaron los cuerpos sin vida de Adriana González James y del ciudadano americano nacido en Los Ángeles, José Héctor Peña, quien alcanzó a salir del vehículo de placas HTQ 471. Trabajadores  del sector aseguran que luego del atentado vieron correr a un hombre quien se subió a una motocicleta que lo esperaba a una calle de donde ocurrió el crimen. Hombres del grupo de Criminalística de la Fiscalía realizaron la inspección a los cuerpos sin vida. La Policía no quiso pronunciarse sobre este caso.</t>
  </si>
  <si>
    <t xml:space="preserve"> El extraño crimen ocurrió en el barrio La Escala. El padre angustiado al ver a su hijo sin signos vitales avisó al CAI más cercano y al llegar los uniformados a la casa notaron que había sido asaltada, detalló el coronel Luis Benavídez. El comandante de la Policía de Ciudad Bolívar también dijo que el joven llevaba con frecuencia a su casa vecinos y compañeros del trabajo, pero que no tienen pista alguna de quién o quiénes lo asesinaron, por lo que piden a la comunidad aporten todo tipo de información sobre lo que hayan visto para dar con el paradero de los responsables.</t>
  </si>
  <si>
    <t xml:space="preserve"> Según las autoridades, la joven murió ahorcada. El compañero de la menor dijo que una mujer los había contactado para ofrecerles regalos para la bebé. La presunta homicida, informó la Policía, no era de Pácora, lugar donde fue cometido el crimen.</t>
  </si>
  <si>
    <t xml:space="preserve"> La Policía logró la captura de siete personas al parecer integrantes de la banda delincuencial “la oficina del 12” que delinquen para la organización “Picacho”. El procedimiento se desarrolló mediante labores de investigación, seguimiento e informaciones suministradas por la ciudadanía, que permitieron realizar en el barrio Doce de Octubre de Medellín las capturas de seis personas mediante órdenes judiciales y en flagrancia. A los capturados se les acusa de concierto para delinquir con fines de desplazamiento y extorsión. Entre los capturados se encuentran alias “Jhonatan” de 18 años de edad, alias “Pepe” de 33 años, alias “la Chinga o Pancho Villa” de 18 años, alias “Víctor” de 33, alias “el negro” de 30, alias “David” de 32 y alias “Diego” de 24 años de edad. Según las investigaciones, esta banda delincuencial al parecer se dedica a la microextorsión de los sectores residencial, comercial y rutas de transporte público, microtráfico de estupefacientes y hurto al sistema financiero y homicidios. Igualmente se tiene conocimiento que mantienen alianzas con bandas delincuenciales como “florencia”, “la fe”, “cotranal” y “los negritos”, así mismo mantienen una confrontación armada contra las bandas delincuenciales los “mondongueros” y “machacos” por el control territorial y las rentas criminales. En otro procedimiento dieron captura a alias “Juangui” de 23 años de edad, presunto integrante de la ODIN “los Triana”, quien es solicitado mediante orden judicial por el delito de concierto para delinquir agravado. Según las investigaciones alias “juangui”, al parecer sería uno de los responsables del homicidio del señor Iván Darío Restrepo García en hechos ocurridos el 04 de mayo del año 2013, quien en su momento poseía medida de protección por parte de la dirección de restitución de tierras e igualmente es señalado de participar en acciones violentas, intimidaciones y desplazamiento forzado en contra de algunos habitantes del barrio la Gabriela, norte del Valle de Aburrá.  </t>
  </si>
  <si>
    <t xml:space="preserve"> Gustavo Palomino Araújo fue capturado en una vivienda en Armenia. La Fiscalía aseguró que, en las próximas horas, el detenido será trasladado a Cali para que cumpla diligencias judiciales. La de "Camilo" es la más importante de las cuatro capturas dentro de las investigaciones que las autoridades adelantan por la muerte de estas personas. Palomino es, según la Fiscalía, el jefe de un brazo del Clan Úsuga (antiguos Urabeños) que actúa en el departamento del Valle del Cauca. El viernes pasado, la Policía colombiana capturó a Julaci Gamboa Castaño, alias 'El oso', Jaime Castiblanco Nieto, alias 'Ojo apagado' y Nadia Yuliana Agudelo, alias 'Nana'. El asesinato colectivo tuvo lugar en una finca ubicada en el sector de La María, al sur de Cali, donde fueron encontrados ocho cuerpos atados de las manos y con tiros en la cabeza.</t>
  </si>
  <si>
    <t xml:space="preserve"> Darle tranquilidad y confianza a los habitantes de Bello es lo que buscan las autoridades. En la últimas horas volvieron a darle un fuerte golpe a la estructura delincuencial de ‘Niquía – Camacol’ a la banda ‘Los Chatas’. El Gaula metropolitano mediante orden judicial, capturó a tres extorsionistas,  quienes al parecer tenían azotado al municipio con el cobro de vacunas. Los capturados son alias ‘El Costeño’, de 27 años, encargado del cobro de extorsiones a comerciantes y habitantes del sector, así como el control del expendio de estupefacientes y microtráfico en diferentes sectores del municipio. Alias ‘Langosta’, de 25 años y alias ‘Domally’ de 21 años, quien presuntamente sería el encargado de alertar la presencia de las autoridades y potenciales  víctimas de extorsión en el sector.   En los operativos de registro se logró la incautación un celular Blackberry, el cual se utilizaba para realizar las llamadas extorsivas. Los capturados están a disposición de la autoridad competente, por los delitos de concierto para delinquir agravado con fines de desplazamiento forzado, extorsión, homicidio, tráfico y venta de estupefacientes. Cabe destacar que el pasado 12 de noviembre mediante varias diligencias de allanamientos y registros, principalmente en el barrio Niquía, también la Policía logró la captura de nueve hombres con edades entre 18 y 27 años conocidos con los alias de ‘Toño’, ‘Satanás’, ‘Jhon’, ‘Jordy’, ‘Juan’, ‘Nandito’, ‘Yerson’, ‘Santy’ y ‘Fercho’, algunos de los cuales tenían antecedentes penales por los delitos de fabricación, tráfico o porte de municiones y explosivos; hurto, tráfico y fabricación de estupefacientes.</t>
  </si>
  <si>
    <t xml:space="preserve"> Dos hombres llegaron hasta una cancha de tejo donde dispararon contra las víctimas que departían. Entre los fallecidos estaría el hermano de un concejal.</t>
  </si>
  <si>
    <t xml:space="preserve"> Feligreses del barrio Mirador en Bello solo notaron que algo estaba mal cuando el padre Andrés Duque Echeverry no apareció para presidir la misa habitual. </t>
  </si>
  <si>
    <t xml:space="preserve"> El uniformado fallecido es Sain Fernando Saldaña, de 26 años, que murió en el instante tras ser alcanzado por un tiro en la cabeza, mientras que el agente herido fue trasladado a un centro médico con heridas en abdomen y extremidades inferiores. Según las informaciones facilitadas por la Policía, el ataque contra estos agentes se enmarca dentro del denominado "Plan pistola" lanzado por las FARC para asesinar a integrantes de la Fuerza Pública. Tras el ataque los guerrilleros del frente 49 despojaron a los uniformados de sus armas antes de huir.</t>
  </si>
  <si>
    <t xml:space="preserve"> Había desaparecido en extrañas circunstancias desde el pasado 13 de noviembre junto a su hermana. Preparaba su viaje a Londres esta semana para el Miss Mundo.</t>
  </si>
  <si>
    <t xml:space="preserve"> El alcalde de la población nortesantandereana, Jesús Sánchez Clavijo, cree que la causa está en la influencia de la zona del Catatumbo.</t>
  </si>
  <si>
    <t xml:space="preserve"> Cinthia Vanesa Ubaque Sandoval murió en un atraco el pasado 25 de octubre. La familia reveló que el tortuoso proceso debió reiniciarse. </t>
  </si>
  <si>
    <t xml:space="preserve"> La banda delincuencial al parecer operaba en Soacha y Albania, Cundinamarca, y en el Meta. Su negocio principal, según las autoridades, era el narcotráfico pero están señalados de toda clase de delitos.   "Para nosotros es muy importante este operativo por el terror porque causaban en Soacha hasta llegar a varios asesinatos. Tenemos documentados  30 asesinatos, muchachos muy jóvenes que asesinaban porque cruzaban una calle o simplemente porque se les venía en gana", explicó el general Jorge Rodríguez, director de la Dijín.   Los sospechosos, que producían la droga en el Meta y la procesaban y la distribuían en Soacha, llegó incluso a lapidar a sus víctimas. “Los mataban con armas blancas, luego los cogían a pedradas", asegura el oficial de la Dijín.   En total fueron capturadas 15 personas, entre ellas este hombre, alias ‘Pablito’, cabecilla de la banda, quién había llegado a ese puesto después de asesinar, según la Policía, a alias  ‘la Paisa’, antigua líder.  </t>
  </si>
  <si>
    <t xml:space="preserve"> Dos hombres armados y en moto llegaron al sitio y empezaron a disparar contra los asistentes al velorio de un joven de 20 años. La Policía atribuye el hecho a venganzas entre grupos delincuenciales que operan en la zona. "Está relacionado con temas de ajustes de cuenta de diferentes organizaciones criminales que operan aquí en el norte del Cauca", aseguró el mayor Simón Cornejo. La funeraria permanece con vigilancia de policial para evitar nuevos hechos de violencia. </t>
  </si>
  <si>
    <t xml:space="preserve"> Homicidio, hurto, porte ilegal de armas, secuestro simple y concierto para delinquir son los delitos por los que tendrán que responder los tres detenidos. Los sujetos ingresaron a bordo de una camioneta a un edificio ubicado en la carrera 7A con calle 134, en Usaquén, acompañados por uno de los residentes del lugar que fue asesinado después de ingresar al apartamento, donde se encontraban su novia y el conductor. La policía inició la persecución de los delincuentes, que llegaron hasta la calle 153 con carrera novena, donde un conductor del SITP les cerró el paso y así lograron detenerlos. Dos de los tres capturados tienen antecedentes penales por homicidio y porte ilegal de armas. Momentos previos al crimen, los señalados se hicieron pasar por policías para abordar la camioneta, indicó el general Humberto Guatibonza, comandante de la Policía de Bogotá. Tras ingresar al apartamento asesinaron al propietario de este y robaron dinero y joyas, precisó el oficial, quien confirmó que la víctima fatal tenía anotaciones por diferentes delitos.</t>
  </si>
  <si>
    <t xml:space="preserve"> En video quedó grabado el momento en que un sicario acribilló a un comerciante proveniente de Casanare, en hechos registrados en el barrio Colina Campestre de la localidad de Suba, en el noroccidente de Bogotá. El sicario, identificado como alias ‘el Soldado’ por las autoridades, fue detenido por la Policía instantes después del ataque. Según versiones de testigos, el atacante persiguió a su víctima desde la salida de un gimnasio, ubicado en la calle 137 con carrera 71. Un vez lo ubic[o, le disparó en seis oportunidades. Una mujer que acababa de salir de un conjunto residencial se salvó milagrosamente de morir durante el abaleo. De alias ‘el Soldado’, se asegura que sirvió en las filas del Ejército, donde desertó y al parecer formó un grupo al margen de la ley. El sospechoso tiene anotaciones por delitos como homicidio, tentativa de homicidio, fabricación y porte de armas y estafa. La víctima del ataque, fue trasladada por la Policía hacia un hospital del sector donde permanece en la unidad de cuidados intensivos. </t>
  </si>
  <si>
    <t xml:space="preserve"> En el barrio San Blas de la localidad de San Cristóbal, el joven murió víctima de dos heridas con arma cortopunzante en su espalda. Aunque fue trasladado al Hospital San Blas, las ayudas médicas fueron inútiles. Los familiares aseguran que el joven fue citado por una mujer, y cuando llegó al sitio se encontró con el grupo de “cabezas rapadas” que presuntamente le ocasionaron la muerte. La hermana del menor atacado denunció que después del hecho, el mismo grupo amenaza a los testigos con afectar su integridad. Además, otro allegado ha sido hostigado en circunstancias similares a las relacionadas con su aspecto físico. A pesar de que el presunto agresor se entregó junto con su cómplice, las audiencias no han iniciado para determinar su culpabilidad.</t>
  </si>
  <si>
    <t xml:space="preserve"> La Fiscalía General de la Nación acusó a Ernesto Manzanera de los delitos de homicidio culposo y omisión de socorro, en relación con el accidente de tránsito que causó la muerte de cuatro integrantes de la familia Moreno Sánchez. El siniestro se registró el 2 de diciembre de 2014 en la autopista Norte con calle 134, en la ciudad de Bogotá. Según indicios y testimonios, al momento del impacto, Manzanera manejaba su vehículo con exceso de velocidad y en estado de alicoramiento. Tras la colisión protagonizada por Manzanera, perdieron la vida  Edilfonso Naranjo Forero y los hermanos César Augusto, José del Carmen y María Marlen Moreno Sánchez. Según el fiscal del caso, Manzanera y el ente acusador firmaron un preacuerdo con el que el acusado manifestó su compromiso de indemnizar a los familiares de las víctimas. Manzanera, de profesión piloto y con 24 años de edad,  goza en la actualidad del beneficio de casa por cárcel. En la audiencia pública, el fiscal de caso aseguró que el procesado “faltó al deber objetivo de cuidado y además hubo negligencia en su actuación”. Ante la impericia, Manzanera habría transgredido las normas de tránsito establecidas, ya que de acuerdo con las normas el vehículo que conducía llevaba exceso de velocidad. La Fiscalía aseguró en un comunicado que se ha establecido plenamente que el automotor conducido por el acusado “iba a por lo menos 180 kilómetros por hora”. La Fiscalía anunció que en el desarrollo del proceso serán presentadas 24 pruebas ante el juez.  </t>
  </si>
  <si>
    <t xml:space="preserve"> La víctima, que tendría entre 20 y 25 años, estaba vestida con un blue jean y una blusa blanca estampada. Fue mortalmente herida con arma blanca. </t>
  </si>
  <si>
    <t xml:space="preserve"> Las víctimas serían un comerciante y un asaltante. Sucedió en la calle 9 con carrera 21, en el centro de la capital. </t>
  </si>
  <si>
    <t xml:space="preserve"> La víctima departía con amigos y familiares en un bar ubicado en la carrera sexta con calle 50, en el barrio Molinos, cuando le lanzó el piropo a una mujer que estaba en la mesa del lado. Según testigos, los compañeros de la joven sacaron un arma de fuego y le dispararon en tres ocasiones. El coronel Óscar Daza, oficial de inspección de la Policía, señaló que cuatro personas, dos mujeres y dos hombres, fueron detenidas cerca del lugar por el crimen. Los capturados fueron puestos a disposición de la Fiscalía.</t>
  </si>
  <si>
    <t xml:space="preserve"> Juan Parra, alias ‘el Diablo’, es señalado por la Policía como el presunto asesino de Elizabeth Méndez, una líder comunitaria que fue asesinada el pasado 22 de marzo en el barrio Egipto, centro de la ciudad. El detenido tiene 51 años y según las autoridades, cuenta con varios antecedentes penales por diferentes delitos.</t>
  </si>
  <si>
    <t xml:space="preserve"> En hechos confusos, una estudiante de sicología de la Universidad Javeriana falleció luego de caer de un décimo piso de un edificio ubicado en la localidad de Chapinero. La joven de 22 años se encontraba con su novio, quien aseguró que ella decidió lanzarse luego de una fuerte discusión. Sin embargo, la familia de la víctima no cree esta versión. Fotografías del apartamento revelan el mal estado en el que quedó el inmueble, evidenciando que hubo una pelea en su interior.  Se espera que los exámenes de Medicina Legal esclarezcan si la muerte de esta mujer obedece a un suicidio o a un homicidio.</t>
  </si>
  <si>
    <t xml:space="preserve"> Vecinos del lugar exigen mayor presencia de la Policía. Autoridades dicen que con base en las grabaciones, están tras la pista de los ladrones. </t>
  </si>
  <si>
    <t xml:space="preserve"> En julio de este año dos jóvenes fueron encontrados muertos en un motel del sur de Bogotá. El caso fue registrado por los medios de comunicación y se informó que, al parecer, se trataba de un suicidio consentido por un pacto de amor. Luego de varias investigaciones autoridades encontraron elementos sospechosos en el perfil del joven, como que estaba relacionado con temas de ocultismo y tenía cierta obsesión por la muerte, según sus publicaciones en redes sociales. Esto llevó a que la familia de Natalia Seña creyera que él la había asesinado. Séptimo Día logró obtener videos previos a la muerte de los jóvenes y que empezaron a ser piezas clave en la investigación. Reviva la historia:</t>
  </si>
  <si>
    <t xml:space="preserve"> Tras organizar un gran operativo, la Policía logró capturar al presunto responsable del crimen.</t>
  </si>
  <si>
    <t xml:space="preserve"> Los detenidos están señalados de realizar por lo menos 30 robos.  Sus principales víctimas, según las autoridades, eran usuarios del sistema financiero que iban a los bancos a retirar pequeñas o grandes cantidades de dinero, y también a hacer consignaciones.  Los hombres, dice la Policía, utilizaban la modalidad del fleteo.  Uno de los capturados, condenado por homicidio, gozaba de detención domiciliaria y tenía brazalete del Inpec. </t>
  </si>
  <si>
    <t xml:space="preserve"> Según autoridades, la víctima fatal fue abandonada en la calle por los propietarios del local en el barrio San Francisco, en la localidad de Ciudad Bolívar, donde fue atacado. El coronel Raúl Vera, jefe de Inspección, reprochó la actitud de los dueños “que lo lanzan a la calle sin brindarle una atención básica y cierran su establecimiento y se niegan a cooperar con las autoridades”. El hombre murió frente a las personas que estaban en el bar y de algunos peatones. Su agresor escapó.</t>
  </si>
  <si>
    <t xml:space="preserve"> En una acción conjunta de la Policía de Bogotá y el Cuerpo Técnico de Investigaciones de la Fiscalía, fue capturado un hombre señalado de asesinar a Ana Milena Torres Díaz, la joven cuyo cuerpo fue hallado hace dos semanas en inmediaciones del canal Arzobispo, en la localidad Teusaquillo. El sospechoso del crimen fue identificado como Jhon Alexánder Ulloa Anturi, quien en el momento del asesinato se desempeñaba como vigilante del edificio de la Filarmónica de Bogotá, cercano a la lugar donde fue encontrado el cadáver. El detenido renunció a la empresa a la que servía apenas dos días después de registrado el hecho. La detención de Ulloa, de 22 años, se produjo en la localidad de Ciudad Bolívar, en el sur de Bogotá. El cuerpo sin vida de la joven fue hallado el pasado 7 de febrero. Según el dictamen forense, presentaba heridas de arma blanca y sus restos fueron embalados en dos bolsas plásticas.  La detención fue confirmada por el comandante de la Policía Nacional, general Humberto Guativonza, vía Twitter.  Este joven de 22 años sería el presunto homicida de la azafata Ana Milena Torres. Lo capturamos en #CiudadBolívar pic.twitter.com/kpzuSoBNpw — MG. H. Guatibonza (@PoliciaBogota) febrero 20, 2015 La Policía también publicó el video del momento de la captura de Ulloa. Momento de la captura del presunto homicida de la auxiliar de vuelo. #BogotáSegura CC @petrogustavo @Gobiernoaldia pic.twitter.com/tAmUDHBAje — MG. H. Guatibonza (@PoliciaBogota) febrero 20, 2015</t>
  </si>
  <si>
    <t xml:space="preserve"> La Fiscalía dio detalles de este caso a través de un comunicado en su portal digital: “Una juez penal municipal de Bogotá, con función de control de garantías, cobijó con medida de aseguramiento en establecimiento carcelario a Diego Murillo Ramírez, a quien se le imputó el delito de homicidio agravado. La juez consideró que el imputado representa un peligro para la comunidad y ante la pena a imponer, en caso de ser hallado responsable, era necesaria la medida intramuros. Por su parte, el fiscal de la URI de Tunjuelito indicó en audiencia pública que el imputado, quien aceptó los cargos, fue quien el pasado 16 de mayo, dentro de una residencia del barrio Guacamayas, en la localidad de San Cristóbal, al sur oriente de Bogotá, asesinó a su pareja sentimental, Tatiana Andrea Grueso Calderón de 22 años. Según la investigación, los hechos se presentaron luego de una discusión entre la pareja, razón por la que el imputado la asfixió con sus manos. Tras el crimen abandonó el lugar, presentándose días más tarde ante las autoridades del municipio de Chicoral, en el Tolima, donde al no existir ninguna orden de captura en su contra continuó en libertad. Posteriormente, la Fiscalía citó a Murillo Ramírez, quien se presentó voluntariamente para ser judicializado. La pareja llevaba solo seis meses de vida marital, según se conoció en la audiencia, donde se expresó que la joven víctima dejó una hija de 6 años, la cual quedó bajo la custodia del Bienestar Familiar”.</t>
  </si>
  <si>
    <t xml:space="preserve"> Varios disparos alertaron a los uniformados en el barrio Villa Gloria de la localidad de Ciudad Bolívar. Tras patrullar la zona, encontraron el cuerpo sin vida cerca a varias bolsas de basura. Las primeras hipótesis señalan que se trataría de un ajuste de cuentas por parte de expendedores de droga. </t>
  </si>
  <si>
    <t xml:space="preserve"> Según Hugo Ospina, vocero del gremio, en los últimos tres meses la inseguridad para los conductores se ha disparado.  </t>
  </si>
  <si>
    <t xml:space="preserve"> El informe Forensis 2014 fue presentado por el Instituto de Medicina Legal. Uno de los datos más relevantes es que el año pasado hubo 23.614 muertes violentas, 1.352 menos que las reportadas en 2013. Según cifras de Medicina Legal, en 2014 se registraron 12.626 homicidios. Se registró una disminución de 1.668 con respecto a las cifras de 2013 y se posicionó como la tasa más baja en los últimos 10 años. Las cifras más altas de homicidios se presentaron por intolerancia, celos y alcoholismo donde la mayoría de víctimas fueron hombres. Las departamentos con cifras más son : Bogotá  10.144 Antioquia 5.922 Cundinamarca 4.779. Cali 3.845. La intolerancia fue la causa más común en las 134.500 riñas registradas en el país durante 2014. Ante la situación Carlos Valdez, director de Medicina Legal, añadió que “sin embargo también llama la atención los temas de violencia no fatal, las lesiones personales, la violencia intrafamiliar, los temas de violencia sexual". En cuanto a los accidentes de tránsito que involucran personas bajo los efectos del alcohol sorprende que a pesar de aumentar las penas y las multas, la accidentalidad vial ha aumentado. “Registramos con mayor preocupación que el año pasado el instituto realizo 6.406 necropsias por muertes en accidentes de tránsito, y esto aumenta el índice de la mortalidad", se refirió el director de Medicina Legal. A pesar de los accidentes, el instituto destacó que con ocasión del conflicto armado han bajado las cifras de muertes violentas, menor abuso sexual y disminución del desplazamiento.  </t>
  </si>
  <si>
    <t xml:space="preserve"> Richard López atendía a clientes en Curumaní, Cesar, cuando fue atacado a tiros. En el hecho hubo dos heridos. Sicarios fueron capturados.      </t>
  </si>
  <si>
    <t xml:space="preserve"> La discusión que protagonizaban Luis Alberto Agudelo y su esposa Sandra Liliana Tovar terminó en el asesinato de la odontóloga, de 44 años. “Desafortunadamente había perdido ese amor por su esposo por el machismo de él y por los celos enfermizos”, asegura el hermano de la víctima. El hombre de 48 años, también odontólogo, fue capturado cerca al lugar del crimen. Las autoridades expresaron su preocupación debido a que en los últimos meses se han presentado seis casos de feminicidio, dos de estos registraron capturas. Además, es el segundo caso de homicidio en las últimas 48 horas en Florencia.</t>
  </si>
  <si>
    <t xml:space="preserve"> Un juzgado municipal de Medellín impuso medida de aseguramiento en centro carcelario en contra de María Elena Jiménez Montoya y a tres personas más quienes al parecer participaron en el homicidio de un cafetero del municipio de Támesis. Según la investigación, María Elena Jiménez esposa de la víctima, solicitó ayuda a su ama de llaves Luz Estela Gómez Ruiz, para atentar en contra de Yamid Arcángel Grisales. Gómez habló con su sobrino quien contactó a alias ‘Muelas’ para que efectuaran el homicidio. La esposa de 56 años ofreció 5 millones de pesos, pero sólo pagó un millón a los actores materiales del hecho. La fiscalía les imputó el delito de homicidio agravado y a alias ‘Muelas’, además,  le imputó el delito de porte ilegal de arma de fuego agravada. Ninguno de los investigados se allanó a dichos  cargos. Los cuatro implicados fueron capturados. Al parecer, la intención de la mujer era cobrar un seguro de vida que tenía su esposo por valor de 50 millones de pesos.</t>
  </si>
  <si>
    <t xml:space="preserve"> Hacia las 2:15 de la madrugada, una banda de atracadores llegó a un local ubicado en la carrera 54 con diagonal 50 en el barrio Venecia, donde según los testigos fueron intimidados con un revólver y encerraron a varias personas en una habitación.  Uno de los delincuentes llegó a la caja registradora donde se encontraba el administrador Carlos Julio Méndez, quien al parecer se rehusó a entregar el dinero. Los ladrones comenzaron a disparar dejando lesionadas de gravedad a tres personas.  Las autoridades trasladaron a los heridos al Hospital El Tunal, donde falleció el administrador mientras las otras personas se encuentran en cuidados intensivos. La Policía tiene las placas del vehículo en el que escaparon los delincuentes, pista con la que esperan capturarlos.</t>
  </si>
  <si>
    <t xml:space="preserve"> El hombre, que conducía un vehículo de la Embajada de Venezuela y presentó grado tres de alcoholemia, provocó el trágido indicente en noviembre del año pasado, sobre la carrera séptima con calle 45 en Bogotá. La Fiscalía había imputado al conductor los cargos de homicidio con dolo eventual y tentativa de homicidio con dolo eventual, sin embargo, el ente acusador le otorgó casa por cárcel, decisión que generó indignación en las víctimas. Sobre este accidente, la Embajada de Venezuela publicó un comunicado en el que explicaba que “el auto en cuestión era conducido y ocupado de manera arbitraria e inconsulta sin autorización de su propietaria por ciudadanos de nacionalidad colombiana. La funcionaria fue informada de tan lamentable situación en horas de la mañana del día de ayer por las autoridades competentes que atendieron el incidente”. Días más tarde, la familia de Jhon Anderson Firacative, el joven que murió arrollado, denunció irregularidades en el proceso. Hoy, cuatro meses después, las víctimas aseguran que ha habido total impunidad en el caso. David Leonardo Pizón, taxista de 24 años que sobrevivió al accidente, presenta graves secuelas neurológicas tras el hecho. Su madre asegura que de acuerdo con diagnóstico médico estas lesiones son irreparables y no han recibido ningún tipo de ayuda por parte de las autoridades. “Truncaron la vida de mi hijo, sus proyextos de vida se fueron al piso”, dice Amparo Rojas. David Leonardo habló con Noticias Caracol y resalta que no se acuerda de nada antes del accidente. A las 2 p.m., de este miércoles, iniciará la audiciencia de acusación en este caso.</t>
  </si>
  <si>
    <t xml:space="preserve"> El hecho ocurrió en un barrio de Bosa. En cámaras quedó registrado cómo Sebastián Prada, de 20 años, alcanzó a llegar herido a casa de un amigo a pedir ayuda.</t>
  </si>
  <si>
    <t xml:space="preserve"> Jhon Alexander Ulloa Anturi renunció a su puesto de trabajo dos días después del crimen. Fue capturado en la localidad de Ciudad Bolívar. </t>
  </si>
  <si>
    <t xml:space="preserve"> Otra persona resultó herida en la gresca, al parecer, pactada por redes sociales por estudiantes de dos colegios.    </t>
  </si>
  <si>
    <t xml:space="preserve"> Los hechos ocurrieron en la localidad de Usme, en un inquilinato en el barrio Danubio Azul. Según testigos, el padre de una niña de 9 años decidió tomar justicia por su propia mano y agredió a un hombre que también vivía en la residencia y que al parecer abusó sexualmente de su hija. El presunto violador se dedicaba a las ventas ambulantes y a trabajos en oficios varios. La niña, bajo custodia del Bienestar Familiar, será valorada en Medicina Legal y recibirá acompañamiento psicosocial.</t>
  </si>
  <si>
    <t xml:space="preserve"> Las imágenes muestran cómo un joven, al parecer menor de edad, le disparó en repetidas ocasiones al hombre. Autoridades buscan al agresor.</t>
  </si>
  <si>
    <t xml:space="preserve"> En un nuevo hecho de intolerancia, un joven fue asesinado en el Portal del 20 de julio, sur de Bogotá. Al parecer, cinco hombres le ocasionaron una herida con arma blanca en el tórax. El menor fue llevado al hospital  La Victoria, a donde llegó sin signos vitales Según el reporte de la Policía, se maneja la hipótesis de que el incidente ocurrió por intentarle robar una gorra, aunque otros testimonios indican que habría sido una riña.</t>
  </si>
  <si>
    <t xml:space="preserve"> Poco antes de las cuatro de la tarde de este viernes y fuertemente custodiado, llegó al piso 16 del Palacio de Justicia de Medellín, Álvarez Yotagrí, para luego confesar que él había sido el asesino de su hija Paula Natalia Álvarez y de su suegra Rosa María Pavas, una mujer de 67 años. Se entregó a las autoridades en el municipio de Itagüí en la mañana de ayer luego de que la Policía ofreciera $20 millones a quien diera información sobre su paradero. El comandante de la Policía Metropolitana, general José Gerardo Acevedo,  indicó que el hombre se sentía asediado y cercado por la comunidad. Luego se comunicó con las autoridades en la tarde del jueves y habría acordado su entrega para la mañana del viernes. Entre las pistas que tuvieron las autoridades para implicarlo en el doble homicidio está un mensaje de texto que la joven de 17 le alcanzó a enviar a un familiar antes de ser asesinada. Álvarez es un exsoldado que se encontraba detenido en la cárcel de máxima seguridad de Itagüí, pagando una condena de 28 años de prisión por homicidio. Según las primeras indagaciones, aprovechó que tenía permiso de trabajo en una granja de la prisión, dentro de un procedimiento de redención de pena, para salir del penal y cometer el doble crimen. El hecho ocurrió el pasado 18 de marzo en el municipio de Caldas, en Antioquia.</t>
  </si>
  <si>
    <t xml:space="preserve"> Un juez de Bogotá condenó a 33 años y 4 meses de prisión a  Cristina Ropero Téllez, quien arrojó a su hija recién nacida desde un tercer piso a un tejado. Los hechos se registraron el 5 de noviembre de 2012 en el barrio Suba-Rincón, en el noroccidente de Bogotá. Según el fiscal del caso, la mujer, que entonces contaba con 18 años, ocultó el embarazo y tuvo trabajo de parto en el baño de su casa. Tras dar a luz, envolvió a la menor en una bolsa de plástico y la arrojó por la ventana hacia el tejado de una residencia vecina. La condenada permanece en la cárcel del Buen Pastor de Bogotá desde el  13 de noviembre de 2012. </t>
  </si>
  <si>
    <t xml:space="preserve"> Un ex guerrillero de las FARC fue condenado a 18 años y tres meses de prisión por haber asesinado en 2008 a uno de los principales  jefes de la mencionada organización rebelde, se informó el miércoles oficialmente. La determinación contra Pedro Pablo Montoya, alias "Rojas", fue tomada en relación con el homicidio hace siete años de Manuel de Jesús Muñoz Ortiz, alias "Iván Ríos", quien al momento de su muerte era uno de los siete integrantes del llamado secretariado o máxima línea de mando de las FARC. Según la oficina de prensa de la Fiscalía, el fallo condenatorio fue proferido por un juzgado penal del municipio de Aguadas, en el departamento de Caldas y a unos 182 kilómetros al noroeste de Bogotá. "Rojas" salió  a la palestra en marzo de 2008 por haberse aparecido en una unidad militar del noroeste colombiano con la mano derecha de "Iván Ríos" como prueba de que le había dado muerte. También mató a la guerrillera alias ‘Andrea’, quien era mujer del jefe rebelde. "Si yo no lo mato, él me mata a mí", aseguró "Rojas" en una entrevista con The Associated Press en una cárcel del sur bogotano en febrero de 2009. En esa oportunidad dijo no estar arrepentido por haber cometido el doble asesinato. Rojas recibió una recompensa por haber dado muerte de Ríos. Actualmente está recluido en una cárcel de la ciudad de Valledupar, en el norte colombiano. Desde fines de 2012 el gobierno del presidente Juan Manuel Santos y las Fuerzas Armadas Revolucionarias de Colombia adelantan en Cuba un proceso de paz para tratar de poner fin a más de 50 años de confrontaciones entre las partes.</t>
  </si>
  <si>
    <t xml:space="preserve"> Esta decisión fue tomada por un fiscal delegado ante el Tribunal Superior de Bogotá. "En este aspecto no se vislumbra que el asesinato de Jaime Garzón haya ocasionado un perjuicio directo a una colectividad con características étnicas, religiosas o políticas, o que el homicidio de Jaime Garzón Forero hubiera sido de tal magnitud, que afectara a la humanidad", argumentó. Aunque sí se ratifica la acusación contra el coronel en retiro Jorge Eliecer Plazas Acevedo, de quien se dijo tuvo nexos con Carlos Castaño. El pasado 20 de mayo la Fiscalía pidió condenar al exsubdirector de DAS José Miguel Narvaez.  La decisión final del caso se conocerá el próximo 16 de julio.</t>
  </si>
  <si>
    <t xml:space="preserve"> Dos hombres acusados de lanzar el cuerpo de la mujer a un río fueron detenidos. En Bogotá, implementan estrategia contra violencia de género.</t>
  </si>
  <si>
    <t xml:space="preserve"> La madre de Salomé, cuando fue a averiguar por la investigación contra el conductor, se enteró de que ella está siendo procesada por homicidio culposo. </t>
  </si>
  <si>
    <t xml:space="preserve"> María Alejandra Mancipe dijo que la Fiscalía ya no la investiga por homicidio culposo porque “según ellos, ya mi pena moral paga todo por lo del accidente de la bebé”. En marzo pasado, Mancipe, que actualmente está embarazada, dejó a su hija Salomé Giraldo, de 18 meses, sola por unos segundos mientras botaba la basura. La niña fue atropellada por un policía, quien trasladó a la madre y a la menor a un centro clínico.</t>
  </si>
  <si>
    <t xml:space="preserve"> En la sala 103-A de los juzgados de Paloquemao se realizó la audiencia de legalización de captura de Manuel Antonio Nova Cardozo, señalado por las autoridades de asesinar a un niño de dos años, hijo de su compañera sentimental en hechos registrados el pasado sábado.  Según el reporte de Medicina Legal, el pequeño fue sujetado con fuerza y ahogado en agua. Tatiana Chocontá, madre de la víctima, dice no salir de su asombro. Mientras el Fiscal leía los hallazgos de la necropsia ella lloró y tuvo que salir de la audiencia. Adicionalmente, la Fiscalía no descarta posible abuso sexual en contra del menor ya que está a la espera del resultado de los exámenes por parte de Medicina Legal. “Que la justicia haga lo que tiene que hacer, que no salga nunca de la cárcel, que pague por lo que hizo”, reclamó Chocontá. A Nova Cardozo le fue imputado el delito de homicidio agravado.</t>
  </si>
  <si>
    <t xml:space="preserve"> Los cuerpos fueron encontrados en carga de gravilla que traía un camión desde el municipio de Melgar, Cundinamarca.</t>
  </si>
  <si>
    <t xml:space="preserve"> César Augusto Rodríguez, de 36 años, fue visto por última vez el martes 15 de septiembre, cuando fue a comprar licor en una tienda del barrio Londres. Vecinos de la pareja reconocieron que eran constantes las peleas y que el hombre, presuntamente, golpeaba a su mujer, con quien convivía hacía menos de un año. Al parecer, el día de su muerte Rodríguez agredió a su esposa, quien después tomó un cuchillo y le propinó nueve puñaladas. La atacante, de 47 años, llamó a su hermana, que reside en EE. UU., y le confesó que había asesinado a su compañero. La familiar se comunicó con la Policía en Bogotá, que llegó a la vivienda y halló a la mujer durmiendo con la víctima.</t>
  </si>
  <si>
    <t xml:space="preserve"> No cesan los casos de violencia contra las mujeres en Bogotá. Este fin de semana, se registraron dos nuevas víctimas, cuyos cadáveres fueron hallados abandonados en el occidente y en el sur de la capital colombiana. Durante 2014, según el reporte de las autoridades, se registraron 118 feminicidios en la ciudad. Uno de los cuerpos corresponde a una joven de 20 años. Sus restos se encontraron en una bolsa en un callejón del barrio Santa María del Lago, en la localidad de Engativá, en el occidente de la capital. La segunda mujer que murió violentamente durante el fin de semana no ha sido identificada hasta el momento. Según el reporte de las autoridades, se trata de una persona entre los 20 y los 25 años. De este caso, la Policía reportó que el cuerpo mostraba heridas de  arma blanca y estaba también cubierta con bolsas de basura. El hallazgo de esta víctima se dio cerca del barrio Villa del Río, en inmediaciones del río Tunjuelito, en la localidad de Bosa. La directora de eliminación de la violencia de la Secretaría Distrital de la Mujer, Nadia Zabala, rechazó los homicidios, a tiempo que pidió celeridad en las investigaciones. Las localidades de Bogotá en las cuales se presentaron  más feminicidios en 2014 fueron en su orden: Ciudad Bolívar, Usme, San Cristóbal, Rafael Uribe Uribe, Kennedy, Bosa y Santa Fe Los balances establecen que las parejas o exparejas son los principales victimarios, que las mujeres entre los 30 y 49 años son las principales víctimas, y que la vía pública y la vivienda de las fallecidas son los lugares donde más se cometen estos crímenes. </t>
  </si>
  <si>
    <t xml:space="preserve"> “Esto se volvió un desastre en el sentido de inseguridad”, denunció vecino del barrio Sierra Morena, localidad de Ciudad Bolívar, donde ocurrió el crimen.  </t>
  </si>
  <si>
    <t xml:space="preserve"> Pasadas las nueve de la noche de este miércoles, en el barrio Villas de Granada, en la localidad de Engativá, la calma fue interrumpida por un disparo. “Al parecer el hombre era habitante del sector, pues fue asesinado al frente de la que sería su vivienda”, explicó el coronel Marlon Díaz, oficial de inspección de la Policía de Bogotá.  Según la fuerza pública, la víctima recibió un disparo en la cabeza. De acuerdo con versiones extraoficiales, pudo tratarse de un ajuste de cuentas. Las autoridades están investigando el crimen.</t>
  </si>
  <si>
    <t xml:space="preserve"> Una pareja que intentaba colarse en una estación de Transmilenio fue arrollada por uno de los articulados que hacía su ruta por la troncal de la Caracas. El hombre, identificado como Iván Pérez, perdió la vida luego de sufrir un trauma craneoencefálico severo, mientras que Yuri Cárdenas resultó con fractura en un brazo. El gerente de Transmilenio, Sergio París, hizo un llamado a los ciudadanos para que “no arriesguen su vida por 1.800 pesos”.</t>
  </si>
  <si>
    <t xml:space="preserve"> La preocupación de las autoridades de Cali y del Valle del Cauca es por la creciente cifra de casos de mujeres que han sido violentadas y asesinadas en el transcurso del 2015. Entre las últimos hechos conocidos está el de Luz Lorena Lozano Ordóñez, de 34 años, quien fue atacada con arma de fuego el pasado 2 de julio a las 9:11 p.m., en un parqueadero de un centro deportivo ubicado en la calle 13 con carrera 70, sur de Cali. En un video de seguridad quedó registrada toda la situación, donde se logra corroborar que la mujer se encontraba saliendo del parqueadero cuando aparece un hombre por detrás que le dispara en diferentes oportunidades. Lozano Ordóñez fallece en el lugar. Según las autoridades, el agresor habría esperado a su víctima, la cual aparentemente estaba jugando un partido de fútbol con sus compañeras de trabajo. Tras el atentado sicarial, resultó herida otra mujer y el guarda de seguridad del parqueadero. A pesar de las imágenes, aún no tienen pistas del atacante. En lo corrido de este año 48 mujeres han sido asesinadas en Cali, 35 de ellas con armas de fuego. Autoridades policiales indican que se han capturado a los criminales y que en su mayoría han sido por crímenes relacionados con temas pasionales. Para Paula Arbeláez, directora de Derechos Humanos de la Personería, esta lamentable cifra no corresponde a hechos aislados. Asegura que varias de las mujeres fueron víctimas de violencia intrafamiliar, sicológica o económica, cuyos casos denunciaron, pero no encontraron respuesta. Por su parte, Lisa Rodríguez, asesora de Equidad de Género de Cali, aplaudió la Ley de Feminicidio sancionada recientemente. "Esa ley es lo que nos va a permitir sancionar a los hombres que ejerzan violencia contra la mujer y le causen la muerte, sobre todo en los contextos de vulnerabilidad que vivimos las mujeres en la ciudad y en el país", dijo. Sobre el homicidio de Luz Lorena Solano, vendedora de un concesionario de vehículos, las autoridades manejan varias hipótesis, entre ellas, que se trataría de un crimen pasional.</t>
  </si>
  <si>
    <t xml:space="preserve"> Juliana Andrea Pérez, de 23 años, la única transexual en el municipio de San Pedro de los Milagros, en Antioquia, fue asesinada con su novio en extrañas circunstancias. Anderson Pérez, hermano de la víctima, manifestó que “hay gente que discrimina a una persona sin tratarla, entonces la muerte de mi hermana más que todo fue por envidia, rabia de cómo era ella”. ‘La Juli’, como también era conocida, fue citada a un paraje rural del municipio del oriente antioqueño junto con su novio. La pareja llegó hasta El Tambo sin saber que encontraría la muerte.  “Estaban manejando liderando temas LGTBI en el municipio, incluso en la vereda El Tambo. Y sí, hubo algunas dificultades que venían de tiempo de atrás”, agregó Luz Adriana Jaramillo, secretaria de Gobierno de San Pedro de los Milagros. La población LGBTI en el municipio tiene opiniones divididas sobre el crimen. “Es lamentable como un miembro del colectivo LGTBI fue asesinada junto con su pareja en el municipio, por eso hacemos un llamado. Adicionalmente, tenemos que ser claros y es que el municipio es muy conservador, aquí todavía no se acoge el tema LGTBI”, aseguró Eduardo Montoya, activista LGBTI. Mientras que Salomón Henao, otro activista LGTBI, expresó “estamos aceptando mucho a cada una de estas poblaciones, la misma administración los está aceptando y no fueron rechazados”. Las autoridades investigan si el doble homicidio pudo obedecer a una venganza personal.</t>
  </si>
  <si>
    <t xml:space="preserve"> Una humilde joven de 17 años que vivía en el barrio Las Américas, en el suroccidente de Barranquilla, se convirtió en la séptima víctima de feminicidio en la capital atlanticense. Al parecer, el homicidio se registró luego de una cadena de intolerancia, desatada por una pelea de dos niñas. Por el asesinato es señalado Agustín González, compañero permanente de la víctima, quien tiene 27 años y convivía con la joven desde que tenía 13 años. González fue capturado por la Policía en lugar del homicidio, donde los habitantes del sector intentaron golpearlo. Tras su muerte, Ana Paola Ortiz dejó huérfana a una niña de tres años. </t>
  </si>
  <si>
    <t xml:space="preserve"> El joven, según las autoridades, estaba a punto de terminar su jornada laboral en el negocio, ubicado en el barrio Santa Viviana, de Ciudad Bolívar, cuando fue abordado por dos hombres que lo intimidaron con arma de fuego para asaltarlo. El coronel Libio Germán Castillo, comandante de la estación de Policía de Ciudad Bolívar, indicó que Rubén Darío Martín Carranza alcanzó a ser trasladado a un hospital de Meissen, pero horas después murió. En el sector donde trabajaba, los comerciantes dijeron que era un joven dedicado al estudio y repudiaron el crimen.</t>
  </si>
  <si>
    <t xml:space="preserve"> Tras el tiroteo que se presentó en el barrio La Andrea, localidad de Usme, habitantes del sector llevaron a los cuatro heridos hasta el CAMI del barrio Santa Librada, en donde dos murieron. Otra víctima fue trasladada al hospital El Tunal donde horas más tarde falleció. El responsable es buscado en el sur de la ciudad. </t>
  </si>
  <si>
    <t xml:space="preserve"> En Bogotá fue capturada Maritza Elizabeth Colorado Casierra, quien podría ser una presunta integrante de banda delincuencial La Empresa, al parecer era una de las encargadas de las casas de pique en Buenaventura, Valle del Cauca. Colorado Casierra fue sindicada de la desaparición y desmembramiento de dos obreros del puerto del Pacífico colombiano, esta será judicializada por los delitos de conciertos para delinquir agravado, desaparición forzada, agravada, tortura y homicidio agravado. Según investigaciones de la Fiscalía, la mujer ahora capturada estaría implicada en la desaparición de Jhonatan Suárez Angulo y Leonardo Fabio Casierra el pasado 21 de diciembre de 2014 del barrio El Progreso y encontrados desmembrados en enero de 2015. Con esta captura en Bogotá, van siete personas judicializadas por la desaparición y desmembramiento de los dos obreros.  </t>
  </si>
  <si>
    <t xml:space="preserve"> Cinco años han transcurrido y aún sigue el misterio. El caso Colmenares todavía no arroja resultados. Desde el mismo 31 de octubre de 2010, cuando Luis Andrés Colmenares perdió la vida, el proceso de investigación ha estado envuelto en polémicas y ha dado muchas vueltas jurídicas. ¿Cómo comenzó? En las etapas iniciales al juicio, la fiscalía sufrió varios traspiés con sus pruebas. Tres hombres, cuyos testimonios empezaban a arrojar luces sobre un posible asesinato de colmenares, resultaron ser falsos testigos. “Lo que yo vía fue a Laura Moreno y Carlos Cárdenas que empezaron a golpearlo”, señalaba en ese momento Wilmer Ayola, uno de los llamados a declarar. Sin embargo, fueron capturados y ellos mismo desmintieron sus versiones sobre la muerte del estudiante. Nuevo revés El Tribunal de Bogotá absolvió a Carlos Cárdenas, quien en esa época era novio de una de las principales sospechosas, Laura Moreno. Sin embargo, en la sentencia, los magistrados advierten que se trató de un homicidio. "No solo la tesis de la caída de Luis Andrés es inverosímil, y poco creíble, sino que debe descartarse (...) Para propiciar lesiones de este tipo en el rostro de un hombre adulto, se requiere del despliegue de una violencia brutal". Ese ir y venir convirtió el caso colmenares en uno de los procesos más polémicos de la historia judicial del país. ¿En qué va el caso? Al caso han llegado los más reconocidos abogados del país.  Las carpetas han pasado por las manos de varios jueces y fiscales y aún así, el expediente sigue dando vueltas. Las dos estudiantes, Laura Moreno y Yessy Quintero, a quienes la vida les cambio por completo, esperan una pronta decisión de la justicia. El juicio contra ambas estaba suspendido. Este año es muy probable que no se conozca si hay o no responsables de esta novela judicial que, por ahora, seguirá siendo un misterio.</t>
  </si>
  <si>
    <t xml:space="preserve"> Jesica Mayerli era una joven de 16 años muy alegre y amigable, según sus conocidos. Estudiaba en un colegio en el sur de Bogotá, pero un día no llegó a estudiar y allí empezó el calvario de su familia. Días después de la intensa búsqueda de las autoridades, su madre recibió una llamada en donde le informaban que habían encontrado su cadáver. Había sido descuartizada y metida en una maleta. Reviva aquí la investigación de El Rastro, en donde podrá saber por qué su mejor amiga la asesinó y quiénes fueron los cómplices del macabro crimen</t>
  </si>
  <si>
    <t xml:space="preserve"> Los imágenes ahora son material de investigación de la Fiscalía. El conductor es señalado por homicidio en accidente de tránsito.</t>
  </si>
  <si>
    <t xml:space="preserve"> El aberrante caso ocurrió el pasado sábado 14 de febrero en el barrio Suba Santa Rita, noroccidente de Bogotá, en donde un niño de dos años, según su padre, fue asesinado por el compañero sentimental de su mamá. Según el reporte del hospital de Suba, el menor murió por ahogamiento, llegó sin signos vitales y con rastros de maltrato y abuso sexual. El padre asegura, además, que su expareja llevaba tan solo cuatro meses de relación con el hombre con quien dejo a su hijo. La Policía lamento este hecho y confirmó que el caso ya está en la Fiscalía. Hallan cuerpo de niña en el Río Magdalena La identidad, origen y causa de la muerte de la pequeña, que según su apariencia tendría entre 8 y 12 años, se ha convertido en un misterio. Las autoridades descartaron que se trate de la niña desaparecida en Bolívar y buscan identificar quién es la víctima.</t>
  </si>
  <si>
    <t xml:space="preserve"> Uno de los agresores, de 15 años, fue aprehendido por la Policía en el sur de Bogotá. “Que no me dejen impune la muerte”, exige esposa de Luis Arias.</t>
  </si>
  <si>
    <t xml:space="preserve"> El fiscal general de Colombia, Eduardo Montealegre, anunció hoy en Washington que el asesinato del político conservador, periodista y excandidato presidencial colombiano Álvaro Gómez Hurtado, perpetrado hace 19 años, no prescribirá hasta el 2 de marzo de 2022. "Siguiendo la jurisprudencia de la Corte Suprema de Justicia, la Fiscalía amplía hasta marzo de 2022, teniendo en cuenta que hay personas pertenecientes a la fuerza pública y militares que van a ser vinculados al proceso", dijo el fiscal en una conferencia de prensa que ofreció en Washington tras firmar un convenio académico con la facultad de Derecho de la American University. Gómez Hurtado, hijo del expresidente Laureano Gómez, fue asesinado en Bogotá el 2 de noviembre de 1995 cuando salía de la Universidad Sergio Arboleda, de donde era catedrático. La Fiscalía colombiana ya dijo el 24 de noviembre de 2014 que este asesinato fue una grave violación a los derechos humanos y anunció que no prescribirá en 2015, cuando debía hacerlo al cumplirse 20 años del crimen. Por otro lado, en su conferencia de hoy, Montealegre consideró que pueden existir "crímenes de guerra" en el ataque del Ejército de Liberación Nacional (ELN) contra una patrulla militar en el que el lunes murieron 11 soldados y un policía. El fiscal advirtió al ELN que es "ahora o nunca" cuando tienen que "meterse en el camino de la solución negociada o se quedarán atrás en la historia de la paz en Colombia". Montealegre explicó además que si el ELN "da gestos de paz, se desarma" puede entrar en los parámetros de la justicia transicional y beneficiarse "de sanciones alternativas no privativas de la libertad". El fiscal, de visita de trabajo en Washington esta semana, presentará el jueves ante la Comisión Interamericana de Derechos Humanos (CIDH) un balance de los avances en la investigación del conflicto armado colombiano en materia de violaciones de derechos humanos. </t>
  </si>
  <si>
    <t xml:space="preserve"> Autoridades informaron en su momento que el hecho que había dejado a dos uniformados muertos podía tratarse de un plan pistola de las FARC en el sur de Bogotá. Este jueves se conoció, tras el testimonio de uno de los 5 implicados, que se trató de un crimen pasional. El subintendente, que fue atacado por el sicario, habría sido ultimado con un arma con silenciador. El hombre habría revelado, además, que la esposa del uniformado en complicidad con su amante, presuntamente contrató los servicios de sicarios para acabar con su vida.  La Policía Nacional divulgó un video donde se registra el momento exacto de la captura de Adriana Silva Prada. </t>
  </si>
  <si>
    <t xml:space="preserve"> Las autoridades adelantan la investigación luego de que hallaran muerto a José Manuel Castro, un reconocido tendero en el barrio La Granja, noroccidente de Bogotá. Según testimonios oficiales, el hombre fue encontrado en su habitación sin vida, boca abajo, golpeado y con una botella de licor destruida. Algunos especulan que el incidente fue en medio de un robo debido a la creciente delincuencia en el sector.</t>
  </si>
  <si>
    <t xml:space="preserve"> Cada vez más débil está el ‘Clan Úsuga’. Este fin de semana la Policía le dio un fuerte golpe a esta estructura del narcotráfico con operativos simultáneos en Montería, Turbo, Medellín y Bogotá. El primero  se dio en Montería, donde un comando especial se enfrentó a delincuentes, que se oponían a la detención de Miguel Mariano Arcia Alemán, alias ‘El Extranjero’, jefe de la banda en el departamento de Córdoba. En medio del cruce de disparos, el criminal de 43 años quedó herido y fue atendido en el área por los mismos policías que durante 15 minutos soportaron su resistencia armada. En estos momentos se encuentra en un hospital de Apartadó, Urabá antioqueño y está a órdenes de la Fiscalía, por los delitos de concierto para delinquir y homicidio agravado. A alias ‘El Extranjero’ se le sindica de dirigir un grupo de 20 integrantes del ‘Clan Úsuga’, señalado de múltiples muertes y de extorsiones a comerciantes y ganaderos. Su nombre aparecía entre los 15 cabecillas de alto nivel de la organización, incluidos en el cartel de los más buscados. Otro frente criminal de alias ‘Otoniel’ fue controlado con la captura de cuatro hombres de una red que conseguía aeronaves y lanchas rápidas, las acondicionaban para el envío de cocaína y las pilotaban rumbo a Centroamérica. Luis Fernando Galeano alias ‘Perico’, técnico aeronáutico, y Héctor Cañaveral Mendoza, alias ‘Caña’, serían los encargados de conseguir los aviones, documentación, matrículas; y desarrollaban un poder corruptor en aeropuertos, para que el estupefaciente saliera sin controles y no fuera detectado. Otro detenido conocido como alias ‘Mita’, era piloto y recogía las aeronaves para llevarlas a terminales donde la red camuflaba la cocaína en compartimentos y pequeños accesorios, y luego salía en vuelos chárter rumbo a Panamá y Honduras. Por su parte, Carlos Francisco Álvarez Rodríguez, alias ‘Corbata’, mantenía contactos con carteles extranjeros, les garantizaba la puesta de la droga en Centroamérica y recibía en Panamá los pagos por los cargamentos. El dinero lo traía a Colombia y lo legalizaba a través de diferentes inversiones. Estos cuatro capturados habrían sido contactados por el abatido Juan de Dios Úsuga David, hermano de alias ‘Otoniel’, y hace seis años estarían al servicio de la estructura criminal del ‘Clan Úsuga’. Todos son solicitados en extradición por una Corte del Distrito de Florida en Estados Unidos, por narcotráfico. El sexto detenido vinculado al ‘Clan Úsuga’ es Bladimir Martínez, alias ‘Junior’. Era el abastecedor de alias ‘Otoniel’, porque dotaba al cabecilla de víveres, alimentos, ropa, dinero y mujeres. Este delincuente fue capturado en un puesto de control en  el corregimiento de Currulao en Turbo, luego de que violara el beneficio de prisión domiciliaria, otorgado dentro de un proceso por concierto para delinquir y homicidio. Ahora también deberá responder por fuga de presos. La última capturada es alias ‘Chava’ en Costa Rica. Gracias a la información de la Policía y a las coordinaciones sostenidas con autoridades de Costa Rica, las autoridades de ese país ubicaron a Isabel Enríquez Samudio, alias ‘Chava’, enlace internacional para el tráfico de estupefacientes de la estructura criminal ‘La Cordillera’, que delinque en el departamento de Risaralda. La mujer fue deportada y recibida en el Aeropuerto ElDorado de Bogotá por investigadores de Interpol, gracias a una circular azul expedida en su contra por el organismo internacional. Alias ‘Chava’ está requerida por la Fiscalía por los delitos de tráfico, fabricación o porte de estupefacientes, y concierto para delinquir agravado. Las pruebas la sindican de coordinar la salida de cocaína de los laboratorios localizados en Cauca, para posteriormente embalar el estupefaciente y enviarlo a Centroamérica. Alias ‘Chava’ ingresó ilegalmente a Costa Rica procedente de Panamá. Buscaba evadir las acciones judiciales colombianas desde el año 2013, y una vez detenida y ubicada por su estado migratorio irregular, interpuso acciones políticas para evitar ser deportada, sin embargo, esas solicitudes fueron negada por Costa Rica.</t>
  </si>
  <si>
    <t xml:space="preserve"> El Gaula de la Policía capturó a los presuntos responsables de la desaparición de la abogada colombo – española, María Eugenia Hidalgo Tovar, quien fue hallada sin vida en la vereda La Sequía del corregimiento de Rozo en Palmira, Valle del Cauca, el pasado 11 de junio. El coronel Wilson Vergara, subcomandante de la Policía de Cali, comentó que "se logró la captura de alias 'El viejo' y alias 'El alacrán', personas que tuvieron contacto con la mujer en la ciudad de Cali, de acuerdo a la información recolectada por la Policía y a Fiscalía".   "Hidalgo Tovar habría llegado a la ciudad de Bogotá, luego vino a Cali porque la habían citado para asesorar un procedimiento sobre un visado a España. Aparentemente le habían pagado los tiquetes y unos honorarios, además tenía su tiquete de regreso ese mismo día a la capital colombiana", agregó el coronel Vergara sobre la investigación. Los hombres fueron detenidos en la carrera 7C con calle 84, barrio Alfonso López I, de Cali, cuando se movilizaban en un vehículo de servicio público tipo taxi, de placas TZO 321. Los sujetos fueron requeridos mediante orden de captura emitida por el Juzgado 29 Penal municipal por el delito de desaparición forzada y homicidio agravado. El vehículo fue inmovilizado y, de acuerdo a los registros fílmicos, fue el mismo utilizado para trasladar a la víctima. Los capturados fueron dejados a disposición de la Fiscalía 15 delegada ante el Gaula y se encuentran cobijados con medida de aseguramiento en establecimiento carcelario. Es de anotar que la señora Hidalgo Tovar fue funcionaria del Consulado de Colombia en Barcelona, España, y había desaparecido desde el pasado 30 de mayo.</t>
  </si>
  <si>
    <t xml:space="preserve"> En una clínica de Facatativá, Cundinamarca, murió Victoria Andrea Rosero Peña horas después de inyectarse biopolimeros en los glúteos. Según los familiares de la mujer,  nacida en Tuluá hace 27 años, el procedimiento fue realizado en una habitación de un hotel de la capital de la República y tuvo que ser trasladada a un centro asistencial. "Le aplicó un líquido en la cola. A ella ese líquido se le subió a los pulmones, de ahí se le subió al cerebro y se la llevó de una", indicó Luz Mary Peña, madre de la mujer muerta. Seres queridos de la tulueña dicen que aparentemente fue una conocida de la joven quien le practicó el procedimiento el pasado lunes, sin tener en cuenta varios aspectos. "La que le hizo esa cirugía es muy irresponsable, porque no se lo debió haber hecho sabiendo que la otra estaba tomada, es falta de responsabilidad", agregó Peña. Hace dos años, Victoria Andrea se había realizado un procedimiento similar en una clínica en el departamento de Boyacá. "Todo le salió bien, ella siempre era muy responsable en lo que hacía. Esta vez no sé qué fue lo que pasó", dijo Lady Torre, familiar de la víctima. Las autoridades de Tuluá hicieron un llamado a jóvenes y mujeres, para que no se sometan a retoques estéticos en cualquier lugar. "No vaya a ningún sitio si no está habilitado. Tiene que estarlo para poder atender y más en procedimientos invasivos", destacó Soledad Villamil, coordinadora de Vigilancia de Salud de Pública del municipio. Familiares de Rosero Peña aseguran que tienen identificada a la persona que realizó la intervención. Se trata de un travesti que, al parecer, en ocasiones anteriores practicó una serie de procedimientos estéticos sin contar con los requisitos exigidos por la ley. Asimismo, indicaron que interprondrán la denuncia ante la Fiscalía por el delito de homicidio. Expertos señalan que el primer paso antes de practicarse una cirugía estética es la elección rigurosa del profesional que realizará el procedimiento y la clínica donde se llevará a cabo el mismo, para minimizar los riesgos previos y posteriores a la intervención. "Que el paciente busque un cirujano plástico que sea miembro de la Sociedad Colombiana de Cirugía Plástica. Lo segundo es que el establecimiento donde se vaya a realizar el procedimiento, esté avalado por la Secretaría de Salud de la ciudad donde se lo va practicar", recomendó Catherine Barón, cirujana plástica. Para realizar la consulta puede ingresar a la página www.cirugiaplastica.org.co. Barón agregó que los pacientes deben tener en cuenta que de ellos mismos depende en gran medida que la cirugía sea un éxito y no tenga complicaciones. "No ocultarle información a su médico, realizar una evaluación completa del estado de salud y realizar los exámenes prequirúrgicos necesarios, como pruebas de laboratorio, examen de sangre, pruebas de coagulación, y lo que sea necesario, según los antecedentes del paciente", dijo la especialista. Además, tenga mucho cuidado. Cuando escuche la palabra biopolímeros definitivamente diga: No. "Son sustancias que no están autorizadas para inyectarse en el cuerpo humano. Estas son peligrosas y pueden producir deformidades permanentes, secuelas graves e incluso la muerte del paciente", advirtió la cirujana. Recuerde que también es importante que los insumos como implantes, suturas y equipos adicionales que se utilicen en la operación, tengan registro del Invima.</t>
  </si>
  <si>
    <t xml:space="preserve"> La Sijín de la Policía desarticuló la estructura sicarial los Ciro en el municipio de Jamundí, Valle del Cauca. En el operativo se realizaron 20 diligencias de registro y allanamiento que permitieron la captura de 16 personas. Los capturados fueron solicitados mediante orden de captura por los delitos de concierto para delinquir con fines de homicidio; tráfico, fabricación y porte de estupefacientes y tráfico, fabricación y porte de armas de fuego, e imputados cargos a dos personas más por los mismos delitos. Entre los capturados se encuentran alias ‘Cifuentes’, ‘la M’, ‘Mojo’, ‘Victor’, ‘Cusco’, ‘Lalo’, ‘el Indio’, ‘Yeseto’, ‘Meme’, ‘Yuyo’, ‘Careloco’ y ‘Mono’, así mismo le fueron imputados cargos a ‘Carpinto’ y ‘Sergio’. En la acción policial fueron incautadas seis armas de fuego, dos mil gramos de marihuana, seis celulares, $25 millones en efectivo y tres motocicletas.      La banda sicarial trabajaba al servicio de Carlos José Robayo Escobar, alias ‘Guacamayo’, capturado en marzo del 2005 en Bogotá y posteriormente extraditado a Estados Unidos en donde cumplió siete años de condena. Luego al recobrar su libertad en Colombia, aparentemente retornó a su accionar criminal en Jamundí presuntamente con el apoyo del ‘Clan Úsuga’. En junio del 2013 fue nuevamente capturado en Alcalá, norte del Valle del Cauca, por el delito de concierto para delinquir con fines de homicidio. ‘Los Ciro’ habrían iniciado su accionar delincuencial en el barrio Ciro Velasco de Jamundí, extendiéndose a sectores vecinos donde se dedicarían a la materialización de homicidios selectivos, extorsión y venta de estupefacientes. A esta estructura se les atribuye más de 20 homicidios y varios lesionados, entre los que se encuentran los hechos ocurridos en el municipio de Jamundí en noviembre del 2013 en el barrio La Esmeralda; en marzo, abril y junio del 2014 en los barrios La Hojarasca, El Dorado y Libertadores, respectivamente; así como el ocurrido en septiembre del 2014 en el corregimiento de Timba, Cauca, donde fue ultimado un joven con arma de fuego. Así mismo, dos de los capturados habrían participado en el enfrentamiento entre pandillas que se registró en mayo del 2014 en el barrio El Mortiñal de la comuna uno Terrón Colorado, que dejó como resultado dos personas muertas y dos heridas.          </t>
  </si>
  <si>
    <t xml:space="preserve"> Primero impactó a un integrante del Gaula y luego intercambió disparos contra una patrulla que reaccionó. Usaba un arma 9mm con silenciador.</t>
  </si>
  <si>
    <t xml:space="preserve"> Como Brayan Estiven Ocampo Hoyos fue identificado el auxiliar de la Policía que fue asesinado en la madrugada de este viernes en el barrio San Marcos, oriente de Cali. “Hacia las 4:30 de la mañana se desplazaba por el sector e iba a visitar a su novia, cuando es agredido por dos sujetos que lo lesionan con arma blanca”,  afirmó el comandante del Distrito 4 de la Policía de Cali, coronel Juan Felipe Vargas. El oficial agregó que la víctima, de 20 años, fue trasladado al hospital Carlos Holmes Trujillo, donde finalmente murió.  “No le hurtaron ningún tipo de elemento y ya se dispuso un equipo de investigadores para identificar a los agresores y capturarlos”, anotó. Finalmente, la Policía también señaló que se están investigando las causas del asesinato del auxiliar, quien se encontraba de civil cuando se produjo el ataque.</t>
  </si>
  <si>
    <t xml:space="preserve"> En una camioneta de la Policía llegó fuertemente custodiado al juzgado de Fredonia, Suroeste antioqueño, Juan Esteban Velásquez, el confeso violador y asesino de la niña de 15 años, Vinyely Bohórquez y quien resultó ser el hermano del padrastro de la menor. Allí lo esperaban varias personas que buscaban agredirlo, pero la intervención de la Policía lo evitó. En otras imágenes, se observa a varios de los pobladores armados con palos y piedras, a la espera de que saliera el hombre para intentar hacer justicia por su propia mano. Ya en la noche, luego de la audiencia ante un juez de control de garantías, en la que el hombre aceptó cargos de homicidio agravado y acceso carnal violento con menor de edad, la Policía tuvo que utilizar personal y una tanqueta enviados desde Medellín, para evitar que el hombre fuera golpeado por la turba enardecida. En las nuevas imágenes se observa que a la salida del hombre lanzan una bomba incendiaria y luego la detonación de una bomba aturdidora, que es utilizada por los hombres del Esmad de la Policía para dispersar a los manifestantes.</t>
  </si>
  <si>
    <t xml:space="preserve"> El escalofriante crimen fue cometido en una vivienda ubicada frente a las instalaciones de la estación de Policía Fray Damián, en el centro de Cali. En el lugar fue encontrado el cuerpo del patrullero Nicolás Montoya, de 23 años, con múltiples heridas por arma blanca. Habitantes del sector afirmaron que, por la forma como se ejecutó, el homicidio se habría perpetrado por asuntos pasionales. “Para hacerle tantas heridas, la persona que las causó lo habría hecho por algo sentimental. Eso es lo que más consterna a la comunidad por acá. Quedamos sorprendidos con un hecho de esos”, dijo Luis Bedoya. El hallazgo del cuerpo del patrullero se produjo luego que sus compañeros decidieron acercarse a su residencia, tras notar por varias horas su ausencia en su lugar de trabajo.   “Fueron 19 puñaladas que le pegaron por la espalda. No hay ningún esfuerzo, lo encontramos ahí y lo intentamos llevar a la clínica pero lamentablemente murió”, explicó uno de sus compañeros.  El uniformado, que trabajaba en la estación Fray Damián, adscrita a la Policía Metropolitana de Cali, es recordado por sus vecinos como una persona muy seria, respetuosa y callada. “Era un señor muy serio. No hablaba con nadie, Era de su trabajo a su casa y no más”, señaló Adriana Gómez. Como principal sospechosa del crimen fue detenida una mujer de 50 años, quien es la administradora del inmueble donde vivía el uniformado y, al parecer, era su compañera sentimental. “Ella bajó corriendo a decir que lo habían matado, pero no sabemos qué más haya pasado, pues la única que tenía las llaves del apartamento era ella”, aseguró Fernando Pérez. Por su parte, el padre José González, vicario de la Arquidiócesis de Cali, rechazó el hecho y reiteró que no existe justificación para atentar contra la vida de una persona. “Toda muerte debe dolernos y por lo tanto es un rechazó total, un repudio total”, puntualizó. Entretanto, la Dijín asumió la investigación del caso, sobre el cual aún no se han revelado hipótesis para no entorpecer el proceso.</t>
  </si>
  <si>
    <t xml:space="preserve"> Hasta una tienda ubicada en zona rural de La Calera (Cundinamarca) llegaron este domingo varios encapuchados, según testigos, a robar a las personas que salían de un torneo de fútbol.  Afirman habitantes de la zona que, luego de quedarse con los objetos de valor, los delincuentes lanzaron al piso a sus víctimas y les dispararon a seis de ellas.  Dos hombres murieron en el sitio, mientras que cuatro personas más fueron trasladadas al Hospital Simón Bolívar, en Bogotá. Este lunes falleció allí un menor de 15 años.  Testigos denunciaron que la ambulancia que llamaron para atender la emergencia no llegó. La Policía de Cundinamarca no quiso referirse al caso. Se investiga si en realidad fue un atraco o un ajuste de cuentas. </t>
  </si>
  <si>
    <t xml:space="preserve"> Harold Bastidas, apodado ‘Pitbull’, se había salvado de un ataque que dejó tres muertos hace 10 días.</t>
  </si>
  <si>
    <t xml:space="preserve"> Como presunto determinador de cuatro homicidios, dos de ellos cometidos contra mujeres menores de edad, un juzgado con funciones de control de garantías impuso medida de aseguramiento contra Luis Enrique Chavarría Chavarría, alias ‘Pirci’, cabecilla de la banda criminal El Acopio. El primero de los  hechos investigados se registró el 25 octubre de 2011, en el barrio Alfonso López de la capital antioqueña, cuando las autoridades encontraron en el baúl de un taxi los cadáveres de dos mujeres de 16 y 17 años de edad. Las víctimas fueron apuñaladas y envueltas en una cobija. El segundo caso se presentó el 11 de marzo de 2013, en el barrio Robledo, donde hombres armados dieron muerte a Carlos Andrés Palacio Adarve y Edwin Alexis Ríos García, quienes fueron baleados al parecer porque se retiraron de la citada organización criminal.   Por este segundo hecho ya fue condenado a 31 años y 3 meses de prisión, José Otalívar Chavarría Chavaría, alias ‘Otabilán’, hermano del procesado. Alias ‘Pirci’ fue capturado por la Policía en el barrio Laureles de Medellín y no aceptó los cargos que le imputó un fiscal de la Dirección Nacional Contra el Crimen Organizado por los delitos de homicidio agravado, concierto para delinquir agravado, extorsión, desplazamiento forzado, tráfico de estupefacientes y uso de menores de edad para la comisión de delitos. La banda El Acopio delinque en no menos de cinco barrios del occidente de Medellín y hace parte de la ODIN de Robledo, que comandó Freyner Alfonso Ramírez, alias Carlos Pesebre, quien está preso y condenado por concierto para delinquir agravado.</t>
  </si>
  <si>
    <t xml:space="preserve"> Una mujer identificada como Selma Salinas, de 33 años, fue víctima de un intento de robo en la estación de Transmilenio ‘Profamilia’, sector de Chapinero, en Bogotá. Al resistirse al hurto, su agresor la empujó contra el carril vehicular en donde fue arrollada por uno de los articulados. La afectada, de nacionalidad venezolana, fue remitida de inmediato a la Clínica Palermo en donde se recupera de fracturas en la clavícula y en una pierna. El ladrón, quien también resultó herido, fue capturado y judicializado por intento de hurto y tentativa de homicidio. Dos mujeres que viajaban dentro del Transmilenio resultaron lastimadas tras el choque.</t>
  </si>
  <si>
    <t xml:space="preserve"> Después  de la cinematográfica fuga ocurrida el 17 de septiembre del 2103, Alexander Urrego fue recapturado por las autoridades. El delincuente, que había sido detenido por hacer parte de una banda vinculada al homicidio del teniente de la Sijín, Mario Gamboa, fue interceptado por hombres de inteligencia de la Policía, quienes al parecer habían rastreado varias llamadas y le habían seguido la pista por varias ciudades del país. Los uniformados lo arrestaron en la terminal aérea de Bogotá al parecer, con documentos falsos. De inmediato, y fuertemente escoltado, fue trasladado hasta la Unidad de Reacción de la Fiscalía en la localidad de Puente Aranda. Durante toda la noche del domingo y la madrugada de este lunes, se realizó la audiencia de imputación de cargos. En medio de los despliegues retuvieron a alias ‘el Mecánico’, quien habría sido el hombre que consiguió las armas y el vehículo donde escapó Urrego. Lo señalan como el autor intelectual de la huida. Logramos recaptura de Alexander Urrego, quien en el año 2013 emprendió la huida de forma violenta luego de ser atendido en un centro médico. — MG. H. Guatibonza (@PoliciaBogota) noviembre 9, 2015</t>
  </si>
  <si>
    <t xml:space="preserve"> Fiscalía calificó como atroz y salvaje el homicidio de Ana Carolina Chacón. Necropsia habría dejado en evidencia torturas y lesiones en el 70% de su cuerpo. </t>
  </si>
  <si>
    <t xml:space="preserve"> Debajo de una vivienda ubicada en el barrio Olaya, en el Occidente de Medellín, fue donde hallaron el cuerpo de Yuliana Perea Rengifo, la niña de 13 años asesinada en las últimas horas en la capital antioqueña. Todos en el barrio conocen al dueño de la vivienda y afirman que la niña constantemente le hacía mandados en la tienda al principal sospechoso. El General José Acevedo, comandante de la Policía Metropolitana, explicó que la niña “colaboraba haciendo mandados. Cuando ingresamos a la casa nos dimos cuenta que el señor no se encontraba y la niña se encontraba muerta en la zona posterior de la casa. El principal indiciado es este señor que va a ser buscado porque no se encuentra”. El sector es bastante peligroso y mientras las autoridades buscan al responsable del crimen, en horas de la mañana, asesinaron a un amigo del presunto asesino y violador. Un habitante del sector, dijo que “ellos bebían juntos, tomaban trago juntos. El tiro si lo escuché yo por la noche, pero no sé más nada”. La menor vivía en con su familia. Según información de los vecinos, en horas de la noche todos salieron para el departamento del Chocó y no han regresado. Medicina legal dictamina si la menor también fue abusada sexualmente.</t>
  </si>
  <si>
    <t xml:space="preserve"> Dos agentes  fueron asesinados en el departamento del Huila, en el suroccidente del país, en una emboscada de guerrilleros de las FARC, informó el miércoles la policía. El informe de la institución armada indicó que se trata del comandante de la Policía en el municipio de Tello, en el departamento de Huila y a unos 205 kilómetros al suroeste de Bogotá. Junto a él fue muerto su conductor, también policía Las víctimas fueron identificadas como el subteniente Jorge Eliécer Alzate y el patrullero Óscar Iván Córdoba. Alzate, según el reporte oficial, "se movilizaba en una patrulla oficial entre los municipios de Baraya y Tello (Huila), luego de entregar documentación judicial en una fiscalía local, cuando fue atacado con ráfagas de fusil. El oficial y el patrullero que conducía el vehículo quedaron heridos y fueron trasladados (al hospital)... donde murieron". La institución destacó al subteniente Alzate Patiño como un oficial de excelsas calidades con 21 años en servicio. En el currículo del uniformado reposan 22 felicitaciones. En tanto, del patrullero Córdoba Ramírez, la Policía destacó que sus éxitos y logros fueron reconocidos por los mandos institucionales, que le otorgaron 7 felicitaciones y condecoraciones. El ataque fue atribuido por la policía al frente 17 de las rebeldes Fuerzas Armadas Revolucionarias de Colombia (FARC). Desde fines de 2012 el gobierno del presidente Juan Manuel Santos y las FARC adelantan en Cuba un proceso de paz para tratar de poner fin a más de 50 años de confrontaciones entre las partes.</t>
  </si>
  <si>
    <t xml:space="preserve"> Ana Carolina Chacón, de 28 años, llegó a la fundación en busca de tratamiento para su adicción. Autoridades aseguran que fue torturada. </t>
  </si>
  <si>
    <t xml:space="preserve"> El secretario de Gobierno de Yumbo, Jesús Copete, aseguró que los hechos tuvieron lugar después de las 10:00 de la noche del pasado viernes en el barrio Buenos Aires, cuando hombres armados empezaron a disparar contra un grupo de personas. Inicialmente, dos personas resultaron heridas, pero una de ellas murió después de ser trasladada a un centro asistencial de Cali. "Uno falleció en la madrugada en Cali. Se llama Nelson Darío Vinasco Rivera, de 23 años, y un joven de 16 años herido se encuentra en Hospital La Buena Esperanza", dijo el funcionario. El ataque, de acuerdo con Jesús Copete, podría estar relacionado con disputas por el control del microtráfico en este municipio del Valle del Cauca. “Estamos investigando, pues 15 personas han sido capturadas en los últimos ocho días, once sindicadas por homicidio y cuatro por microtráfico”, señaló. Producto de este hecho, tres personas fueron capturadas, mientras que habitantes del sector se mostraron sorprendidos por lo ocurrido, pues aseguran que su barrio es un sitio muy tranquilo. "Esto nos sorprende porque es la primera vez que pasa algo así en este sector, que ha sido muy sano y muy aparte de cualquier cosa que llegue a suceder con los muchachos que tienen problemas con la droga", dijo Zorayda Castillo, residente de Buenos Aires.</t>
  </si>
  <si>
    <t xml:space="preserve"> Llegaron en moto y encapuchados disparando indiscriminadamente a los habitantes de una casa. En su huida, atacaron a vecinos del sector.</t>
  </si>
  <si>
    <t xml:space="preserve"> Según las autoridades cinco encapuchados ingresaron en la vivienda de un comerciante de café para robar el producido de la venta del grano. </t>
  </si>
  <si>
    <t xml:space="preserve"> Indignación ha generado en Antioquia la decisión del tribunal de Justicia y Paz de Bogotá que ordenó la libertad del exjefe paramilitar Freddy Rendón Herrera, alias 'El Alemán' tras cumplir ocho años de condena, sin embargo, las victimas consideran que aún no ha pagado sus delitos Fernando Quijano, presidente de la Corporación para la paz y el desarrollo social, Corpades, explicó que “estamos hablando de homicidios, desplazamientos forzado tanto intraurbano como rural y miles de desaparecidos, homicidios selectivos y masacres”. Teresita Gaviria, representante de las víctimas en Antioquia, se reunió en las últimas horas con alias ‘El alemán’ y  aseguró que no tienen temor por la liberación de Rendón: “lo noté tranquilo y así como esperando la decisión del juez, no estaba desesperado, ni furioso, nada nada tranquilo”. La decisión del juez contempla que Rendón deberá notificar a las autoridades buena conducta, por lo que la mesa de Derechos Humanos de Medellín pidió reparación para las víctimas, además la justicia está pendiente de revisar si contra alias ‘El Alemán’ existen  otros procesos. Carlos Arcila, de la mesa de Derechos Humanos del valle de Aburrá, dice que del “sector Nororiental,  Urabá,  oriente de Antioquia donde ellos hicieron un gran daño, violaron Derechos Humanos y dejaron víctimas que hoy no se encuentran reparadas”. Hasta el momento no se ha hecho efectiva la decisión, las autoridades indicaron que antes  deberán verificar que el exparamilitar no tenga otros requerimientos de la justicia.</t>
  </si>
  <si>
    <t xml:space="preserve"> Alias ‘William’ disparó por la espalda al uniformado en Toledo, Norte de Santander. Otro sujeto, que lo acompañaba en moto, logró escapar, según autoridades.  </t>
  </si>
  <si>
    <t xml:space="preserve"> Los homicidios de dos personas transgeneristas encendieron las alarmas en la comunidad LGTBI de Cali, pues, según sus miembros, esto muestra la discriminación y vulnerabilidad de sus derechos fundamentales. Una de las víctimas fue identificada como Wilson Montoya de 39 años, quien murió a causa de graves heridas ocasionadas con arma blanca. Fue atendida en el Hospital San Juan de Dios, luego de ser atacada con sevicia en el centro de Cali, al parecer, por un grupo de hombres que se movilizaban en una camioneta. “Presentaba múltiples heridas por arma corto punzante, una de ellas en área precordial, que le causó la muerte”, señaló Ernesto Kinross, administrador del centro asistencial. La Personería confirmó que la otra persona transgenerista que murió tenía entre 40 y 45 años de edad e hizo un llamado a las autoridades locales para esclarecer los hechos. “Autoridades encontraron a esta persona en el barrio San Nicolás, calle 25 con carrera 5, hacen el levantamiento del cuerpo. La traen directamente a Medicina Legal, donde indican que la causa de la muerte se produjo por arma de fuego”, dijo María Fernanda Gómez, personera delegada DDHH. La entidad pide a la Policía acelerar las investigaciones sobre estos dos casos de agresión de género. “Pedimos celeridad, que la Fiscalía y la Sijín den respuesta a estos casos de homicidio a mujeres trans”, agregó Gómez. En el transcurso de este año son dos los casos de muertes violentas de personas transgénero, mientras que en 2014 se registró uno.  Según cifras de Santamaría Fundación, un total de 82 homicidios a miembros de la Comunidad LGTBI se registraron en Cali entre el año 2005 y el 28 de enero de 2014. De ellos, 59 corresponden a personas trans, el equivalente al 72%, y 23 contra personas gay, que representa el 28% del total de casos.  </t>
  </si>
  <si>
    <t xml:space="preserve"> La víctima fue identificada como Jorge Barón. El homicida fue capturado por policías que escucharon los disparos en el barrio Corinto. </t>
  </si>
  <si>
    <t xml:space="preserve"> El arquitecto Rafael Uribe Noguera fue capturado dentro del proceso que se sigue por el secuestro, abuso y homicidio de la niña Yuliana Samboní. El crimen que conmocionó a la sociedad colombiana se registró este fin de semana luego de que el señalado presuntamente raptara a la menor en el humilde barrio Bosque Calderón Tejada, en la localidad de Chapinero en el centro oriente de Bogotá. “Le estoy notificando sobre unos hechos que sucedieron el día 04 de diciembre del 2016”, le dijo el uniformado a cargo del operativo.   Uribe Noguera deberá que responder por los delitos de feminicidio agravado, secuestro simple y acceso carnal violento. Fuentes de la Policía aseguraron que se esperará su recuperación para trasladarlo a los calabozos de la Sijín y empezar el proceso contra Rafael Uribe Noguera. De acuerdo con el dictamen de Medicina Legal la menor de 7 años murió por “asfixia por sofocación y estrangulamiento”. Recorrido criminal  Era la tercera vez que intentaba secuestrarla, fue la conclusión de los investigadores del caso. La reconstrucción de los acontecimientos da a entender que Rafael Uribe Noguera obró en plena consciencia de sus actos.</t>
  </si>
  <si>
    <t xml:space="preserve"> El asesinato cometido al interior de la Escuela Militar de Bogotá tiene como protagonista al alférez Jordi Felipe Cárdenas, quien acabó con la vida del teniente Héctor Julián Villamil, destacado comandante de compañía. Un audio que circula en redes revela el supuesto testimonio de un subalterno que habría presenciado la escena. La voz narra que el teniente retó al alférez para que le disparara y este detonó su fusil causándole una herida mortal en el cuello. “Así era que lo quería ver. Ojalá se muera” habrían sido las palabras de Cárdenas a su víctima tras verlo desangrándose en el piso. Información preliminar determina que constantes presiones habrían desencadenado en el asesinato. La Justicia Penal Militar no asumirá el caso debido a que el alférez no había ascendido a oficial.</t>
  </si>
  <si>
    <t xml:space="preserve"> Robaban a ciclomontañistas y deportistas en poblaciones cercanas a Bogotá. Si usted fue víctima de ellos, acuda a la Policía y denuncie.</t>
  </si>
  <si>
    <t xml:space="preserve"> Jorge Cañón fue interceptado en el barrio Timiza por una mujer de 20 años y un joven de 17. Lo hirieron mortalmente con arma blanca.    </t>
  </si>
  <si>
    <t xml:space="preserve"> ¿Qué fue lo que realmente le pasó a Luisa Fernanda Ovalle? Esa es la pregunta que familiares de la porrista de Millonarios se siguen haciendo tres años después de su asesinato. “No ha pasado nada, ese es el dolor que tenemos. Me da miedo sentir que en Colombia se logró un homicidio perfecto, no puedo creer que a Policía y Fiscalía les haya quedado grande”, aseguró Tatiana Chávez, madre de la víctima. Tres veces ha sido cambiado el fiscal del caso de la joven de 18 años que fue asesinada el 30 de noviembre de 2013 en Bogotá. Por eso sus parientes enviaron una carta al ente investigador donde solicitan que este proceso siga a cargo de la misma funcionaria que ha venido trabajando con ellos recientemente.  En 2014, autoridades revelaron videos del presunto asesino y ofrecieron una recompensa de 50 millones por información que pudiera dar con su paradero.  </t>
  </si>
  <si>
    <t xml:space="preserve"> Un joven de unos 18 años entró al establecimiento y, sin mediar palabra, disparó contra dos hombres. Escapó con motociclista que lo esperaba.  </t>
  </si>
  <si>
    <t xml:space="preserve"> Tres personas fueron asesinadas en el barrio Quindío, en la localidad San Cristóbal del sur de Bogotá. Una de las víctimas fue una mujer que terminó siendo testigo del crimen y quien fue acribillada mientras huía. Dicen algunas versiones que dos hombres llegaron en horas de la tarde hasta la vivienda, luego de identificar a la pareja que se encontraba descansando, los sometieron, lo amararon de pies y manos, luego los agredieron en reiteradas oportunidades para finalmente dispararles tiros de gracia. El coronel Óscar Velasco, oficial de Inspección de la Policía, dijo que los investigadores se encuentran acopiando pistas para dar con el paradero de los asesinos. Dentro de las primeras hipótesis se encuentra una posible retaliación entre bandas dedicadas al microtráfico. Las autoridades analizan si el triple crimen tiene relación con otro perpetrado el pasado martes en una residencia del barrio Santa Fe, donde un hombre fue amordazado y asesinado también en una habitación. En ambas escenas del crimen, se utilizaron cables para amarrar a las víctimas.</t>
  </si>
  <si>
    <t xml:space="preserve"> Las víctimas departían tranquilamente en una panadería ubicada en la calle 187 con carrera 16, en el barrio Verbenal. </t>
  </si>
  <si>
    <t xml:space="preserve"> Una noche agitada en materia criminal se vivió en Bogotá, donde cinco personas fueron asesinadas en el sur y el centro de la ciudad. Uno de estos hechos se registró en el barrio El Mirador de Ciudad Bolívar, donde a un hombre le dispararon más de 10 veces. Minutos antes, en el barrio San Jorge, un hombre también habría sufrido un impacto por arma de fuego. Ambos fallecieron en el hospital El Tunal. Otro caso tuvo lugar en una panadería también de la localidad Ciudad Bolívar, donde un hombre que departía tranquilamente en una cafetería murió a manos de un pistolero. Cerca de ese lugar un menor de edad falleció tras ser atacado por la espalda. El quinto caso criminal se registró en el centro, en el barrio Santa Fe (localidad Los Mártires). En esta zona un hombre perdió la vida durante una riña en la fue atacado con arma blanca, informó la Policía. </t>
  </si>
  <si>
    <t xml:space="preserve"> Pese a que parecía un intento de fleteo, a la mujer no le robaron nada. El crimen quedó registrado en video.</t>
  </si>
  <si>
    <t xml:space="preserve"> Dos feminicidios sacudieron el pasado fin de semana a la localidad de Suba, al noroccidente de Bogotá. El primero de ellos ocurrió en el sector de Mazurén, cuando un hombre de 48 años asesinó a su esposa, de 52. Según las autoridades, tras cometer el crimen, el contador identificado como Diego Molina se quitó la vida. Antes del homicidio, la pareja de casados habría protagonizado una riña. Finalmente fue un hijo de la mujer quien llegó al apartamento y descubrió el fatal desenlace. En el barrio Bilbao, de la misma localidad, ocurrió un crimen similar. Un hombre le confesó a un amigo que tenía el cadáver de la mujer, de 17 años, en la vivienda y este dio aviso a las autoridades pese a la incredulidad. Efectivamente la Policía comprobó que se trataba de un asesinato. Vecinos de la zona aseguran que la vivienda se encontraba en arrienda y que no saben si se trató de nuevos vecinos los que utilizaron el inmueble para cometer el crimen.</t>
  </si>
  <si>
    <t xml:space="preserve"> Una escena de celos habría desatado el homicidio, que tuvo lugar en presencia de hija de 3 años. La acusada se entregó.</t>
  </si>
  <si>
    <t xml:space="preserve"> El crimen de la mujer conocida como Mateo fue perpetrado en el centro de la ciudad. Alcanzó a ser trasladada a un hospital, pero falleció.  </t>
  </si>
  <si>
    <t xml:space="preserve"> Lo que comenzó como un juego que hace parte de una tradición familiar, desató un acto de intolerancia y barbarie que acabó con la vida de Brayan Garzón, un joven de 22 años que trabajaba haciendo mantenimiento a parques y humedales en Bogotá. En medio del baby shower de su hijo que está por nacer, la esposa de Brayan tenía que adivinar el regalo y si se equivocaba la penitencia la pagaba él. “A ella le taparon los ojos y él le iba pasando los regalos. Si ella se equivoca a él le pintaban la cara”, contó una de las asistentes a la celebración. Al término de la fiesta, Brayan salió maquillado a la tienda. Unos jóvenes que estaban tomando se comenzaron a burlar de él y se inició una riña que tuvo un fatal desenlace. Según el testimonio de un familiar, mientras el joven reclamaba respeto por las burlas, una mujer se acercó a él y lo apuñaló en más de cinco oportunidades. Policía adelantó un operativo y pudo capturar a la presunta agresora que será judicializada por homicidio. La víctima alcanzó a ser trasladada al CAMI Emaús donde minutos después falleció. El caso ya está en manos de la Fiscalía.</t>
  </si>
  <si>
    <t xml:space="preserve"> La víctima fue atacada, al parecer, con un palo. El cuerpo se halló junto a un separador, en el centro de Bogotá, envuelto en una cobija.</t>
  </si>
  <si>
    <t xml:space="preserve"> La moto que transportaba a dos presuntos fleteros fue incinerada. Los hechos se registraron en el sector de Puente Aranda, en Bogotá.  </t>
  </si>
  <si>
    <t xml:space="preserve"> El sospechoso del homicidio, registrado en la localidad de Kennedy, fue detenido. Se investiga si tuvo cómplices.</t>
  </si>
  <si>
    <t xml:space="preserve"> Sharon Natalia Beltrán Flores, una joven que acababa de cumplir 15 años, fue asesinada con arma blanca en el barrio Los Laches, en el centro de Bogotá, en una aparente retaliación por una riña en la que se vieron envueltos dos de sus familiares. Los hechos se registraron a las 10:30 a.m. del primero de enero. “Unos primos tuvieron una pelea allí abajo. Los tipos dijeron que se iban a desquitar con la familia y ellos subieron directamente. Como los primos estaban abajo y vieron que se quedaron, entonces subieron y seguro venían siguiendo a la pelada que venía sola”, declaró Carlos Torres, tío de la joven asesinada. Según versión de testigos, una vez la menor ingresó a la vivienda, los asesinos mediante engaños hicieron que ella abriera la puerta. “El que agredió a mi hija golpeó preguntando por una de las tías de mi hija y pues mi niña abrió la puerta y el muchacho le clavó el puñal”, narró Ismael Beltrán, padre de Sharon Natalia. La joven, quien cursaba noveno grado, se desplomó tras la herida. Pese a la rápida atención que le brindó su tío, ella falleció a una cuadra del Hospital de El Guavio. Los responsables del homicidio, aunque están identificados, siguen en libertad. Según las autoridades, durante 2015 en el país se presentaron cerca de 40.000 riñas que dejaron al menos 2.000 muertos. En la mayoría de los casos la ingesta de licor fue el factor asociado.</t>
  </si>
  <si>
    <t xml:space="preserve"> La detención se dio en la localidad de Puente Aranda el pasado 15 de noviembre y los sujetos fueron trasladados por agentes del Gaula del Ejército y del CTI a los juzgados de Paloquemao este jueves. Un juez de garantías adelantó la primera audiencia a puerta cerrada debido a que la víctima es una menor de edad. El fiscal del caso le imputó a la supuesta madre cargos por homicidio agravado, secuestro simple agravado y obtención de documento público falso, agravado por el uso.  Con pruebas de ADN, el ente judicial estableció que la madre biológica de la menor era una mujer que fue asesinada cuando la pequeña tenía un mes de nacida y quien por nueve años fue reportada como NN. La persona que dio falso testimonio -familiar de la pareja- y quien falsificó el documento de la niña podrían recibir detención domiciliaria. Cómo fue homicidio y desaparición de la bebé Según la Fiscalía, en el 2006 una mujer ofreció trabajo en su casa a dos jóvenes embarazadas, pero solo la que esperaba a la niña se quedó con ella. Un mes después de nacida, la bebé enfermó y la mujer se ofreció a llevarlas al médico, siendo la última vez que vieron con vida a madre e hija. “La abuela preguntó a su vecina por el paradero de sus familiares, pero esta argumentó que ella las había dejado en un paradero de un bus donde se habrían encontrado con quien al parecer era el papá de la niña”, precisó el ente. La señora denunció entonces la desaparición y sostuvo que su hija le había mencionado que cuando estaba embarazada su vecina le ofreció $200 mil por la niña y un lote, a lo que se negó. En febrero de este año un hermano de la desaparecida vio a la mujer señalada del rapto con una niña de 10 años muy parecida a su sobrina de 13, hija de su hermana extraviada. La abuela volvió a formular la denuncia sobre la desaparición de su hija y su nieta, y se dio inició a la investigación, indicó la Fiscalía. Por esto se solicitó a Medicina Legal información sobre cuerpos que hubieran sido encontrados en las fechas cercanas a la desaparición de la madre de la menor, y se determinó que un día después de los hechos se halló un cadáver reportado como NN. En el informe sobre el hallazgo se señala que era una mujer que llevaba un babero, reconocido posteriormente por la hermana de la víctima, quien se lo había regalado.  La occisa tenía dos impactos de bala, uno en la cabeza y otro en el pecho. El fiscal del caso ordenó la exhumación y recaudó pruebas de ADN que permitieron confirmar que se trataba de la misma persona que diez años atrás había desaparecido junto a su hija. Con la autorización de un juez se logró la toma de muestras de ADN de la niña, que al ser cotejadas con las de la víctima obtuvo una compatibilidad del 99.9%. La indiciada, quien decía ser la mamá de la niña, la registró con el apoyo de dos testigos y le hizo creer a su pareja que era hija suya. Con el proceso se demostró también que la mujer registró a la menor y para ello falsificó documentos, con el fin de hacer creer que la pequeña había nacido en un hospital que meses atrás había cerrado y estaba en proceso de liquidación. El grupo investigativo hizo un seguimiento a la procesada y a la niña durante varios meses mientras adelantaba otras diligencias que permitieron reconfirmar que la mujer que fue asesinada hace 10 años, era la progenitora de la menor. La supuesta madre y tres personas más fueron capturadas y llevadas ante un juez de garantías, quien legalizó su aprehensión y los allanamientos realizados. </t>
  </si>
  <si>
    <t xml:space="preserve"> Como histórico es considerado el fallo proferido por una juez de Bogotá, en el que se condenó a 43 a años de prisión a un hombre que asesinó a su compañera sentimental, una menor de edad. El crimen fue cometido delante del bebé que tenía en común. La víctima, había advertido varias veces sobre las agresiones sistemáticas de las que era objeto. Desafortunadamente, sus avisos no fueron suficientes ya que fue después de una semana de separada de su expareja fue asesinada. Las agresiones se cometieron incluso cuando ella estaba embarazada. La Fiscalía investiga al menos 12.000 feminicidios cometidos en el país durante los últimos años. Cada 13 minutos, una mujer es agredida en Colombia. Según la Secretaría de la Mujer de Bogotá, entre el 1 y el 31 de enero de 2016 se presentaron 86 casos de homicidio en Bogotá, 5 de los cuales fueron feminicidios. </t>
  </si>
  <si>
    <t xml:space="preserve"> Se siguen conociendo dolorosos detalles de la muerte de la niña Yuliana Samboní, según indican las pruebas, a manos de Rafael Uribe Noguera. La Fiscalía reveló que el cuerpo de la menor presentaba graves signos de tortura, mordeduras en el rostro y múltiples golpes.  De hecho, la jueza de control de garantías que legalizó la captura del sujeto y lo envió a prisión consideró que las fotografías presentadas por el ente acusador reflejan el dolor y sufrimiento que padeció la pequeña durante más de seis horas.  Los investigadores han llegado a la conclusión que Uribe Noguera estaba consciente cuando secuestró a Yuliana pues, de acuerdo con peritajes, se comprobó que consumió licor y cocaína solo después de las tres de la tarde del domingo, es decir, tiempo después de haber cometido el plagio.  El acusado, que no aceptó cargos, fue recluido este miércoles en la cárcel La Picota de Bogotá. Allí estará aislado en una unidad especial, dormirá solo, no compartirá celda, habrá vigilancia sobre los alimentos que consuma y contará con custodia incluso para salir al patio. En la madrugada de este miércoles, la Fiscalía general de la Nación le imputó cargos a Uribe Noguera por el secuestro, abuso sexual y homicidio de Yuliana Samboní, de 7 años. Tendrá que responder por los delitos de feminicidio agravado, secuestro simple y acceso carnal violento. Imágenes de la escena del crimen  Noticias Caracol tuvo acceso a imágenes de la escena del crimen que dejan en evidencia la presencia de la niña Samboní en ese lugar. La primera prueba es un zapato de la menor dentro del vehículo, en el piso del copiloto.  Adicionalmente, una chaqueta de color negro sobre el mesón de la cocina del apartamento, prenda que pertenecería a Rafael Uribe Noguera.</t>
  </si>
  <si>
    <t xml:space="preserve"> Un joven de 17 años fue asesinado por un compañero, en la mañana de este martes, dentro de su salón de clases. Los hechos se registraron en un instituto de validación del sur de Bogotá. La oportuna reacción de vecinos del plantel permitió la detención del supuesto homicida. “Sale un muchacho con una chaqueta caminando normal y la señora grita por favor cójanlo que ese fue. Me voy con uno de mis empleados a tratar de darle captura al muchacho, cogerlo, y él sale corriendo y a la vuelta de mi negocio afortunadamente había un señor de seguridad que se encontraba armado y lo pudimos capturar", narró José Muñoz, comerciante vecino del establecimiento educativo. Un testigo aseguró que el agresor señaló en varias ocasiones que mató a su compañero por venganza. Ninguna autoridad del colegio quiso identificarse ni referirse al homicidio. El agresor, mayor de edad, según la Policía, será judicializado por el delito de homicidio en las próximas horas. </t>
  </si>
  <si>
    <t xml:space="preserve"> La celebración de la Nochebuena se vio empañada por hechos de intolerancia, la mayoría de ellos desencadenados por el consumo irresponsable de bebidas embriagantes. Se estima que hasta las cinco de la mañana del 25 de diciembre, Fiscalía y Sijín atendieron catorce homicidios. Los hechos ocurrieron en localidades como Ciudad Bolívar, Bosa, Engativá y San Cristóbal. En uno de los casos un hombre fue asesinado tras una discusión a la salida de un billar. La ingesta de licor habría sido la causa asociada a los hechos. Lastimosamente es costumbre que en fechas de fin de año las cifras de homicidios se elevan, por esta razón las autoridades piden autocontrol para evitar más riñas o asesinatos.    </t>
  </si>
  <si>
    <t xml:space="preserve"> El Centro Nacional de Memoria Histórica, CNMH, presentó su más reciente informe denominado ‘Limpieza social. Una violencia mal nombrada’ durante la Feria del Libro de Bogotá que se desarrolla esta semana en Corferias. De acuerdo con la entidad, la investigación, desarrollada por Carlos Mario Perea, cuestiona y explora las razones por las cuales grupos de personas encubiertas, que creen hacer lo correcto, deciden acabar con las vidas de personas estigmatizadas por habitar la calle, delinquir o su oficio sexual, entre otros. Y aunque el informe se centra en Ciudad Bolívar, también aborda la presencia del fenómeno en Bogotá y el resto de Colombia. El Centro de Memoria Histórica señala que,  según cifras del Centro de Investigación y Educación Popular, CINEP, entre 1988 y 2013 se registraron casi cinco mil víctimas de ‘limpieza social’ en 356 municipios.  Las estadísticas destacadas por el CNMH en el documento, que presentó durante la tarde del pasado miércoles, indican que Cali es la ciudad de Colombia donde más homicidios se reportaron por la llamada ‘limpieza social’, durante el periodo mencionado. De acuerdo con las cifras reveladas por la entidad, Cali registró 466 asesinatos, seguida por Cúcuta con 376, Medellín con 361 y Bogotá con 342. Más abajo en la lista se encuentran Barranquilla con 250, Barrancabermeja con 206 y Pereira con 163. El listado de las once ciudades con el mayor número de homicidios lo cierran Bucaramanga, Santa Marta, Cartagena y Montería con 121, 116, 115 y 103 muertes violentas, respectivamente. El informe del Centro Nacional de Memoria Histórica se conoció precisamente luego que varios panfletos donde se amenazaba con limpieza social circularon en el barrio El Ingenio, ubicado en el sur de la capital del Valle del Cauca. </t>
  </si>
  <si>
    <t xml:space="preserve"> El fiscal general Néstor Humberto Martínez Neira dio a conocer que la escena del crimen en la que fue asesinada la niña Yuliana Samboní fue manipulada. “La Fiscalía no va a permitir que se obstruya la justicia. La escena del crimen fue manipulada y he instruido a los fiscales para que judicialicen a los terceros, que están intentando obstruir la acción de la Fiscalía General de la Nación”, informó el jefe del ente acusador. No vamos a permitir que se obstruya la justicia, pues la escena del crimen fue manipulada: #Fiscal Néstor H. Martínez sobre crimen de menor — Fiscalía Colombia (@FiscaliaCol) 5 de diciembre de 2016 Por su parte el director de Medicina Legal, Carlos Eduardo Valdés, dio a conocer el dictamen de la necropsia de la menor, cuyo cadáver fue hallado en un inmueble del sector de Chapinero.  “La causa de la muerte de la menor de siete años corresponde a asfixia mecánica mixta, correspondiente a asfixia por sofocación y estrangulamiento”, declaró Valdés. Adicionalmente, se concluyó que la menor fue víctima de abuso sexual.  Estupor nacional  El caso de la niña Samboní causó repudio en la sociedad colombiana. La menor fue violada, torturada y asesinada en Bogotá presuntamente por un hombre de 38 años, que fue retenido por las autoridades, informaron este lunes fuentes oficiales sobre el infame caso.  "Con profunda indignación condeno crimen contra niña de 7 años en Bogotá. Que todo el peso de la justicia caiga sobre responsable #NiUnaMás", tuiteó el presidente Juan Manuel Santos. El caso ocurrió el fin de semana luego de que un arquitecto de 38 años presuntamente raptara a la menor en el humilde barrio Bosque Calderón Tejada, en el este de la ciudad, y la llevara hasta un lujoso apartamento de propiedad de su familia en Chapinero, una zona cercana, según versión de fuentes de la Policía dadas a conocer por la agencia AFP. En el lugar, las autoridades hallaron el cadáver de la menor con signos de tortura y abuso sexual, dijo a periodistas el comandante de la Policía Metropolitana de Bogotá, general Hoover Penilla. El sospechoso, que no ha sido capturado sino retenido ante la falta de una orden de captura, está internado en una clínica del norte de la ciudad por "una crisis" derivada del exceso de consumo "durante las últimas horas de alcohol con algún tipo de estupefaciente", agregó. La familia de la niña se había desplazado hace cerca de cuatro meses a la capital desde el departamento del Cauca en busca de mejores condiciones económicas, revelaron las autoridades. Alcaldía de Bogotá indicó en un comunicado que está "brindando acompañamiento y asesoría especializada" a los familiares de la menor y puso a disposición una abogada del distrito "para evitar que este hecho quede en la impunidad". Distintos sectores convocaron una concentración pacífica contra este hecho y en repudio a la violencia contra los niños. En este momento en el Parque de Lourdes se realiza protesta exigiendo justicia para Yuliana Andrea Samboní.#NiUnaMenos #JusticiaParaYuliana pic.twitter.com/pOcxElcBEx — Casa de la Mujer (@casa_la) 6 de diciembre de 2016</t>
  </si>
  <si>
    <t xml:space="preserve"> Policía capturó una banda de ladrones conformada por cuatros personas, al parecer liderada por una mujer, que delinquía en la zona norte de Bogotá. “Atracan a un señor que se dirigía a hacer una diligencia, le hurtan sus pertenencias. Continúan por la carrera 19 y en la 128 detienen a un señor que se movilizaba en la bicicleta, lo golpean e inclusive atentan contra la integridad de esta personas disparándole con una arma”, dijo el coronel Óscar Velasco, comandante de la estación de Usaquén. Tras la serie de robos que cometieron, los individuos emprendieron la huida y en la calle 134, en unión con un grupo de taxistas, la Policía logra la captura de los delincuentes. “En este momento se judicializan por los cargos de hurto agravado e intento de homicidio”, finalizó Velasco.</t>
  </si>
  <si>
    <t xml:space="preserve"> Wilson Sáenz, un joven de 27 años, fue asesinado por delincuentes en Bogotá quienes al parecer querían robarle su camioneta. El crimen se registró en el barrio La Fragua, en el suroccidente de la ciudad. Según el relato de allegados, a la víctima la golpearon y le dispararon. En medio de la persecución policial, Sáenz fue trasladado hasta el Hospital de Kennedy donde estuvo recluido durante cuatro días. Sin embargo, el deterioro de su estado de salud fue progresivo y finalmente falleció en las últimas horas. </t>
  </si>
  <si>
    <t xml:space="preserve"> En un cuarto de inquilinato hallaron el cuerpo sin vida de un hombre, mientras que otro fue asesinado en una riña. Ya son ocho en lo corrido del mes.</t>
  </si>
  <si>
    <t xml:space="preserve"> Video muestra cómo acaba con la vida de Julián Andrés Naranjo, de 27 años, y luego huye con cómplice en una moto.</t>
  </si>
  <si>
    <t xml:space="preserve"> Un presunto fletero murió tras recibir varios disparos por parte de un comerciante, quien se supone iba a ser robado en el sur de Bogotá. Los hechos se registraron en el barrio La Alquería, en la localidad de Puente Aranda. Los delincuentes, armados y a bordo de una motocicleta y una camioneta, interceptaron el vehículo del comerciante, quien respondió disparando a la amenaza. “Los fleteros pretenden asaltar aparentemente a un comerciante del sector, pero el individuo reacciona antes de ser asaltado, ocasionándole varias heridas por arma de fuego al presunto ladrón, el cual fallece posteriormente”, dio a conocer el coronel Javier Castro, oficial de inspección de la Policía.</t>
  </si>
  <si>
    <t xml:space="preserve"> Noticias Caracol tuvo acceso a imágenes de la escena del crimen, que deja en evidencia la presencia de la niña Samboní en ese lugar. La primera prueba que tuvieron las autoridades fue uno de los zapatos de  la menor, encontrado dentro del vehículo en el piso del copiloto.  Adicionalmente, las autoridades hallaron una chaqueta de color negro sobre el mesón de la cocina del apartamento, prenda que pertenecería a Rafael Uribe Noguera. En el baño, en el tanque del agua, las autoridades observaron las prendas de una niña. Allí también encontraron otro zapato blanco, igual al que se había encontrado en la camioneta que manejaba Uribe Noguera. En el interior del apartamento también estaba una pulsera de color rosado de la pequeña asesinada. En el lugar además fue visualizado un frasco de aceite de cocina. Según las autoridades, el cuerpo de la niña, que fue encontrado en el cuarto de máquinas del jacuzzi, estaba cubierto de esa sustancia. Estas pruebas, de acuerdo con la investigación, indicarían la responsabilidad de Uribe Noguera en el asesinato y abuso de la niña. Detalles del aberrante caso Conforme avanzan las investigaciones, trascienden dolorosos detalles de la muerte de la niña Yuliana Samboní. La Fiscalía dio a conocer que el cuerpo de la menor presentaba graves signos de tortura, mordeduras en el rostro y múltiples golpes. De hecho, la jueza de control de garantías que legalizó la captura del sujeto y lo envió a prisión consideró que las fotografías presentadas por el ente acusador reflejan el dolor y sufrimiento que padeció la pequeña durante más de seis horas. Los investigadores han llegado a la conclusión que Uribe Noguera estaba consciente cuando secuestró a Yuliana pues, de acuerdo con peritajes, se comprobó que consumió licor y cocaína solo después de las tres de la tarde del domingo, es decir, tiempo después de haber cometido el plagio. El acusado, que no aceptó cargos, fue recluido este miércoles en la cárcel La Picota de Bogotá. Allí estará aislado en una unidad especial, dormirá solo, no compartirá celda, habrá vigilancia sobre los alimentos que consuma y contará con custodia incluso para salir al patio. Uribe Noguera no aceptó los cargos por el atroz crimen contra Yuliana Samboní. Se enfrenta a tres delitos de feminicidio agravado, secuestro simple y acceso carnal violento, por los que podía pasar hasta 60 años tras las rejas. </t>
  </si>
  <si>
    <t xml:space="preserve"> Rafael Uribe Noriega, principal sospechoso del crimen de Yuliana Samboní, abandonó esta tarde la Clínica Navarra para asistir a una audiencia en los juzgados de Paloquemao, donde se legalizó su captura. En medio de gritos y agresiones, el arquitecto bogotano llegó al complejo judicial para su imputación de cargos. Uribe Noriega deberá responder por los delitos de acceso carnal violento, tortura, homicidio y secuestro simple. La hermana y el hermano de Rafael Uribe Noguera serán vinculados a la investigación por la muerte de la niña Yuliana Samboní, de acuerdo con la Fiscalía general de la Nación. El ente acusador cuestiona la presencia, en la escena del crimen y por más de 5 horas, de los parientes del señalado violador y homicida. Así mismo, existen dudas por la dilación en la entrega del informe policial, el cual se hizo un día después de cometidos los vejámenes y el homicidio. Fiscalía indaga las razones por las cuales, pese a conocer del hecho en la noche del domingo, los uniformados no informaron al ente investigador, que tuvo que enterarse del crimen por los medios de comunicación en la mañana del lunes.</t>
  </si>
  <si>
    <t xml:space="preserve"> Un contador mató a su esposa y se quitó la vida. Otra mujer aparentemente fue abusada y a una madre la asesinaron a pedradas.</t>
  </si>
  <si>
    <t xml:space="preserve"> Varios disparos rompieron la tranquilidad de decenas de habitantes del barrio Simón Bolívar, en el occidente de Medellín. Un hombre que se movilizaba en moto sobre la calle 35 con la carrea 80 fue asesinado. “Yo estaba en el balcón de mi casa y vi que bajaron. Me di la vuelta para entrame cuando escuché los tiros y ahí fue donde baje de una y lo vi tirado en el piso”, contó uno de los vecinos del sector. A las 10:00 de la noche del jueves, la Sijín realizó el levantamiento del cuerpo, del hombre de 33 años. Cuentan los testigos que sujetos que se movilizaban en moto lo atacaron a disparos. “Se ha escuchado decir que al señor lo mataron por pasar una frontera entre La Divisa que queda en San Javier, por pasar de un lado a otro entonces lo vinieron a buscar. Como que tenía problema allá en distintas partes y en los alrededores de San Javier”, relató otro testigo del hecho. Al parecer el hombre se desempeñaba como mecánico, testigos aseguran que minutos antes del atentado había llamado a su hermano para decirle que iba para la casa. Las autoridades adelantan la investigación y buscan a los responsables del homicidio.  </t>
  </si>
  <si>
    <t xml:space="preserve"> Un joven de 20 años fue asesinado en el barrio Palermo, al parecer dentro de una discusión en la madrugada porque se negó a beber más licor. La víctima, atacada con arma blanca, alcanzó a ser trasladada al Cami del barrio Diana Turbay, donde finalmente falleció. La Policía investiga dónde está el asesino, quien al parecer se refugió en una casa del sector. </t>
  </si>
  <si>
    <t xml:space="preserve"> Personalidad narcisista y trastornos de afectividad exacerbados por las drogas pudieron detonar el brutal homicidio, según psiquiatra experto en medicina forense.</t>
  </si>
  <si>
    <t xml:space="preserve"> Fernando Merchán Murillo, el vigilante del edificio Equus66 donde el domingo fue encontrado el cuerpo sin vida de Yuliana Samboní, apareció muerto este viernes en su residencia del occidente de Bogotá. El portero, que estaba de turno el día del hallazgo y que al parecer fue testigo de excepción de los hechos, había sido llamado a rendir interrogatorio dentro del proceso que sigue la justicia por el atroz crimen de la niña de 7 años, quien fue secuestrada, abusada y asesinada el pasado domingo. La información preliminar da cuenta de la existencia de una carta que habría escrito el celador de 58 años antes de morir y en la que narraba lo que supuestamente vio el día en que fue encontrada la pequeña. El cuerpo de Samboní, con evidentes signos de abuso y tortura, fue hallado dentro de un apartamento propiedad de la familia de Rafael Uribe Noguera, el principal sospechoso del crimen que indigna a Colombia. "Pido perdón": hermano de Rafael Uribe  Este viernes, al rendir interrogatorio ante la Fiscalía, Francisco Uribe Noguera pidió perdón público por las actuaciones de su hermano. </t>
  </si>
  <si>
    <t xml:space="preserve"> Un drama vive una familia en el norte de Bogotá, luego de que un hombre de 32 años fuera asesinado frente a su casa y casi que ante la mirada de su mamá. Minutos, antes, aseguran testigos, el homicida habría saludado con un abrazo a la víctima. En un video de seguridad se aprecia a Johan Enrique Sánchez acompañado de dos amigos. Luego se detiene, saluda a su mamá y continúa su camino hacia otro grupo de conocidos. Allí, un joven lo saluda amigablemente y hasta lo abraza. Posteriormente, tras ser llevado a un punto ciego que no alcanza a captar la cámara, fue asesinado. Las imágenes se encuentran en manos de la Policía Judicial, que trabaja en la identificación y captura del homicida. En lo que va corrido de este año en Bogotá se han asesinado a 292 personas, 273 hombres y 19 mujeres. </t>
  </si>
  <si>
    <t xml:space="preserve"> En un lujoso apartamento del exclusivo sector de Chico, norte de Bogotá, fue hallada muerta la pequeña Yuliana Andrea Samboni Muñoz. La niña, de tan solo 7 años, fue raptada este domingo en una camioneta en el barrio Bosque Calderón, localidad de Chapinero. Según algunas versiones, sobre las 10:00 a.m., la menor fue subida a la fuerza a un vehículo de color gris. En una grabación de una cámara del sector se aprecia el momento en el que el captor escapa con la niña a bordo. Los padres, que llegaron a Bogotá hace unas semanas desde el Cauca, denunciaron rapidamente la desaparición. Desde ese mismo instante, hombres del Gaula de la Policía comenzaron a indagar y con base en las placas del vehículo obtuvieron una direccion donde se informó que el automotor había sido vendido a otra persona que se convirtió en la principal sospechosa.  Con base en estos nuevos datos, sobre las 7:30 p.m., las autoridades hallaron el cuerpo sin vida de la menor, con señales de tortura y abuso sexual.   La persona que vivía en el sitio no se encontraba, pero minutos después de encontrarse el cadáver, el ahora principal sospechoso ingresó a una clínica supuestamente por una sobredosis de droga. Esto, según la versión de fuentes oficiales.  Debido a que el sospechoso no fue encontrado en flagrancia, las autoridades no pudieron capturarlo. Sin embargo, en el centro asistencial permanecen hombres de la Sijín y el Gaula  a la espera de una orden judicial. Al enterarse de lo ocurrido, la mamá de la menor entró en shock y debió ser recluida en un hospital. El general Hoover Penilla, comandante de la Policía de Bogotá, aseguró que fue posible dar con el paradero de la pequeña por el seguimiento que se le hizo a la camioneta con la que fue raptada. A su vez, el alto oficial dijo que hay que tener cuidado de cómo se maneja la información para evitar tropiezos dentro del proceso de judicialización.   Tras conocerse los hechos, varias personas se reunieron en inmediaciones de la vivienda donde fue hallado el cadáver de la menor para rechazar el abominable crimen.  Rafael Uribe Noguera la cárcel te espera! Justicia para Yuliana es hoy no es mañana! #AyerDoraLiliaHoyYulianaMananaQuien @SismaMujer pic.twitter.com/E2x7H1M7Uj — Linda Maria (@lindacabreraci) 5 de diciembre de 2016 Las reacciones de autoridades y personalidades no se han hecho esperar. Estas son algunas de ellas: Con profunda indignación condeno crimen contra niña de 7 años en Bogotá. Que todo el peso de la justicia caiga sobre responsable #NiUnaMás — Juan Manuel Santos (@JuanManSantos) 5 de diciembre de 2016 Me duele el alma, me duele Colombia, me duele el mundo.... la desgarradora historia de Juliana se repite todos los días en todo el planeta! — Cristina Plazas M. (@cristinaplazasm) 5 de diciembre de 2016</t>
  </si>
  <si>
    <t xml:space="preserve"> En las últimas horas, un hombre asesinó a la persona que lo acompañaba mientras transitaban por el sector conocido como ‘Los 21 ángeles’ de la localidad de Suba. Videos de cámaras de seguridad muestran cómo cuatro personas, al parecer luego de una reunión, salieron hacia la avenida Suba, dos de ellos se detienen, discuten, y allí el agresor sacó un arma de fuego y la acciona. Tras ver que su víctima permanecía con vida, se devuelve y dispara en dos ocasiones más. La Fiscalía asumió la investigación luego que la Policía lograra capturar al responsable. Lo más increíble es que al verificar quién era el presunto asesino, los detectives encontraron que sus huellas no aparecen en la Registraduría. Al parecer, el hombre que se identificó con una cedula falsa, confesó que nació y vivió en la selva, por lo que nunca hubo un registro oficial de su  nacimiento. Además, manifestó que pertenecía a un grupo al margen de la ley, pero nunca confesó porque asesinó a su compañero. El sujeto se encuentra en la Unidad de Reacción Inmediata de la Fiscalía mientras los investigadores tratan de buscar su prontuario.</t>
  </si>
  <si>
    <t xml:space="preserve"> Personal adscrito a la Dirección de Investigación Criminal, Dijín y la Interpol, en coordinación con la Fiscalía 7 Especializada contra el crimen organizado de Bogotá, capturó este lunes en Cali a alias ‘Parra’, segundo cabecilla de la oficina de cobro de alias ‘Avestruz’. ‘Parra’ es requerido mediante orden de captura por los delitos de concierto para delinquir, fabricación, tráfico o porte de armas de fuego y homicidio. Es sindicado de ordenar múltiples asesinatos en la capital del Valle del Cauca, mediante la modalidad de sicariato. Las autoridades aseguraron que el capturado, en la actualidad, es el cabecilla principal de la organización de ‘Avestruz’, pues este se encuentra prófugo de la justicia. La operación para su captura se dio mediante intercepciones de comunicaciones a los celulares de los integrantes de la organización. Con las pruebas, se pudo evidenciar que ‘Parra’ ordenó el homicidio de Ani Zuliani Barrera, el pasado 27 de abril de 2014 sobre la avenida Roosevelt con carrera 50, cuando un hombre en una motocicleta DT color gris disparó contra la mujer. Además, a 'Parra’ se le atribuye la coordinación del asesinato de Charles Anderson Quintero Obregón, alias ‘Uva’, ocurrido en una discoteca de la avenida 6, de Cali. Al parecer, el hecho se debió a una retaliación con la oficina de cobro de alias ‘Palustre’.</t>
  </si>
  <si>
    <t xml:space="preserve"> ¿Arte o vandalismo? El debate sobre el grafiti se abrió esta vez en Medellín. Una pintada en uno de los vagones del metro de la capital antioqueña, que apareció en la madrugada del domingo, tiene a algunos habitantes de la ciudad ‘parados en el pelo’ y a otros exigiendo espacios para este oficio. (Lea también: Grafiteros pintan vagón de la Línea A del Metro de Medellín). Uno de los que reclamó por el hecho es Federico Gutiérrez, el alcalde de Medellín, quien lo hizo desde su perfil de Twitter: Una cosa es el grafiti como arte y otra muy diferente como vandalismo. #CuidemosNuestroMetro es de todos. Que la Cultura Metro continúe. — Federico Gutiérrez (@FicoGutierrez) 7 de marzo de 2016 En esa misma línea, la del rechazo, se pronunció el Representante a la Cámara por el Centro Democrático, Federico Hoyos: Graffiti en Metro Medellín: Irrespeta un símbolo de cohesión y cultura de la ciudadanía. Necesario sanciones que evite repetición de hechos. — Federico Hoyos (@FedericoHoyos) 7 de marzo de 2016 Pero otra cosa piensan artistas urbanos y expertos en el tema. Por ejemplo, Jeison Castaño –más conocido como Jeihhco-, cantante de hip hop, líder juvenil, cultural y uno de los gestores de Casa Kolacho y Graffitour en Medellín, cuestionó en su cuenta de Instragram a quienes rechazan el que alguien haya pintado el metro. “Ya todos opinaron y la gran mayoría cataloga a los graffitis en el Metro como vandalismo y bueno, que gane la mayoría, digamos que sí es vandalismo. Ahora les tengo otra pregunta: ¿la siguiente imagen es arte o vandalismo y por qué?” dijo y agregó la imagen de un autógrafo del artista colombiano Fernando Botero, que fue puesto en algunos vagones del metro:  Por ahora, no solo el alcalde de Medellín y el representante a la cámara piensan que es vandalismo. El comandante de la Policía del Metro de Medellín, el coronel Javier Parra, lo explica en los siguientes términos: “Se dio una vulneración a la seguridad y se dio una afectación al patrimonio de Medellín”.  Y según Claudia Restrepo, gerente del Metro de Medellín, se hizo un peritazgo del tren pintado y se calculó que los daños al sistema superan los 50 millones de pesos (unos 15 mil dólares), que tendrán que ser devueltos por quienes ‘dejaron su huella’ en el vagón. “Nosotros queremos precisar que no hay una discusión entre grafiti y arte urbano, que consideramos de gran valor. No podemos igualar el grafiti con el vandalismo. Acá hubo vandalismo, se vulneró la seguridad de la estación”, dijo en una rueda de prensa en la que explicó que los daños tienen que ver con la suspensión de los recorridos que tenía programados ese vagón y volverlo a pintar. En cuanto a la identidad de los responsables, el oficial Parra aseguró que hay un grupo de Policía Judicial recolectando pruebas para llegar a la captura de “estos individuos por daño en bien ajeno y vandalismo en el Metro de Medellín”. Quienes pintaron el vagón del Metro, explicó, ingresaron al sistema al vulnerar una de las rejas de protección, se ubicaron en la plataforma y pintaron. “Tenemos imágenes de cámaras, se está manejando una parte (de la información) con grupos que se dedican a esta actividad y que están en contra de las conductas que generan vandalismo”, agregó el coronel Parra, sobre los datos que tienen para dar con los responsables. La gerente del Metro también manifestó que se reforzarán las medidas de seguridad para evitar que este tipo de hechos, que ya se habían presentado en 2012 y 2014, no vuelvan a ocurrir. Noticias Caracol habló con el gestor cultural experto en grafitis Camilo Fidel López. “Más allá de polarizar si estuvo bien o mal, si es vandalismo o un acto artístico, se debe reflexionar por qué se hacen estas cosas. Eso representa una manifestación de expresión en unos espacios públicos que son los espacios más adecuados para la comunicación”, dijo. Para él, este tipo de hechos suceden en todo el mundo. “Esto tiene antecedentes históricos en los metros de todo el mundo. El metro de Roma está lleno de tags, firmas, robots, piezas. No se trata de algo que sucede exclusivamente en Medellín, es un fenómeno mundial, una cultura que se afilia a una serie de cánones que incluye la pintada de trenes”. Y explicó que “no se trata de dañar el tren. El tren no se va a descarrilar, el Metro no va a dejar de prestar su servicio, lo que sucede es que se entabla una conversación no literal entre lo que propone el practicante de grafiti y lo que propone la ciudad”. Además, se refirió a lo dicho por Jeihhco en su cuenta de Twitter: Lo realmente malo es que ningún graffitero se apellida "Botero". — Jeihhco (@Jeihhco) 7 de marzo de 2016 “Se plantea que existen para ciertos artistas unos espacios que siempre se abren y que hay una necesidad de expresión de miles y miles y jóvenes que se ve reflejada en el grafiti”. También, Camilo Fidel manifestó que “durante mucho tiempo se ha pensado que esas prácticas son dañinas, menoscaban a las ciudad, pero la realidad ha demostrado que cuando se crean políticas públicas, espacios, como Medellín lo ha hecho, hay un desarrollo cultural, humano, económico, a través del grafiti”. Para este experto en grafiti, Medellín necesita conversar sobre este tema y la pintada del tren en la madrugada del domingo es una gran posibilidad de abrir la discusión. “Como colombiano me parece un orgullo el Metro, pero si lo veo pintado con arte, me parece más interesante que un metro cualquiera”, expresó frente a la posibilidad de que la ciudad le pueda brindar un espacio a los grafiteros para que pinten otros vagones sin necesidad de retar los esquemas de seguridad del sistema. “El Metro tiene un color definido, pero si queremos hacer un ejercicio de autenticidad, se puede  convertir ese metro en una obra de arte. Lo que hay es una oportunidad, pero lo más fácil, el discurso más sencillo, es prohibir y criminalizar. Ya están diciendo que es un criminal”, añadió y hizo referencia a lo peligroso de este tipo de señalamientos. “Ya en Bogotá hubo un homicidio de un grafitero (el caso de Diego Felipe Becerra), en el que se ha visto involucrada la policía. Esos señalamiento y calificativos de delictivo pueden volverse graves”, dijo Camilo Fidel, quien asegura haber trabajado en los más importantes proyectos muralísticos de Colombia, de la mano de la empresa y algunas instituciones públicas. ¿Qué dice el grafiti? Según Camilo Fidel, que tiene más de 3 mil seguidores en su cuenta @camilofidel en Twitter, son unas letras, modificadas por los artistas. “Se nota que fue una cosa muy rápida, no se tomaron mucho tiempo y lo que dice es el nombre de los artistas o el crew (grupo)”. “Es un ejercicio caligráfico de lo que se presenta en todo el mundo, es una tendencia mundial que debe ser comprendida y Medellín no le puede dar la espalda. Ya fue comprendida en Miami, Montreal y Bogotá. Es un estilo en el que se cuentan por miles los grafiteros de Medellín”, agregó. Lo que se vio en el tren que fue pintado cuando estaba parqueado (fuera de servicio) entre las estaciones de Industriales y Exposiciones, en el centro de Medellín, “es una pieza con los nombres, la misma firma de los grafiteros, con estilo definido, detalles, profundidades y volúmenes”, dijo el experto. Ese tipo de escritos, aseguró, están inspirados en la escuela de grafiti norteamericana, que tiene como principales influencias artísticas el expresionismo abstracto, la publicidad y que tiene que ver con las portadas y carátulas de los comics en los años 60 y 70. Finalmente, dijo que los grafiteros que rayaron el Metro de Medellín se pudieron haber inspirado en Jakson Pollock y Jasper Johns, dos artistas norteamericanos reconocidos en el arte pop urbano.</t>
  </si>
  <si>
    <t xml:space="preserve"> A la cárcel fueron enviados tres adultos señalados de atacar con arma blanca a un taxista y a su esposa. Asimismo, a un menor de 14 años, quien también participó en el hecho, le fue impuesta medida de aseguramiento preventivo en el Centro Especializado Valle del Lili de Cali. El crimen, que es materia de investigación por parte de la Fiscalía, se registró el 3 de octubre en el corregimiento El Hormiguero, perteneciente al municipio de Villa Rica, Cauca, y al área metropolitana de Cali. La víctima, identificada como Edwin Andrés Romero, había sido contratado por una mujer en Bogotá para que la transportara hasta Villa Rica, donde aparentemente visitaría a una pitonisa. En el camino, la señora le dijo al conductor, quien viajaba con su esposa, que hicieran una parada para recoger a tres supuestos sobrinos, los cuales, según las autoridades, abordaron el vehículo en el barrio Potrero Grande, en el oriente de Cali. "Durante el trayecto, en una vía destapada que comunica los corregimientos El Hormiguero y Navarro, la pareja habría sido atacada con machete por los pasajeros, causando la muerte de Romero y dejando herida a su esposa, quien se hizo la muerta y luego huyó en busca de ayuda", señaló la Fiscalía. La mujer herida fue auxiliada por el chofer de un camión, quien la llevó hasta la estación de Policía más cercana. Gracias a la rápida reacción de los uniformados, fueron capturados Enoé Quiñónez Zambrano, Eliécer Leonardo Montalvo Garcés y Alexis Antonio Cabezas Preciado, así como el menor de edad, presuntos autores de la tragedia. Los juzgados 4 y 16 penales municipales determinaron la medida de aseguramiento intramuros contra los tres adultos por homicidio agravado, homicidio tentado y hurto calificado y agravado. El joven de 14 años, judicializado por el Juzgado Penal Municipal de Infancia y Adolescencia, aceptó los cargos formulados por los mismos delitos.</t>
  </si>
  <si>
    <t xml:space="preserve"> Fiscalía investiga si se negaba a pagar una extorsión, pues en cámaras de seguridad se le ve discutiendo con una pareja antes de ser ultimado por una mujer.</t>
  </si>
  <si>
    <t xml:space="preserve"> En video quedó registrado cómo un hombre identificado como Marco Polo Parra de 49 años, fue asesinado a disparos en el sur de Cali. La víctima se encuentra de pie tomando una bebida a las afueras de un establecimiento nocturno cuando otro hombre se acerca por la espalda empuñando un arma. "Estamos ya desarrollando las investigaciones, la idea en este caso en particular, es entrar a capturar y judicializar a la persona que está comprometida con este hecho delictivo", manifestó el mayor Iván Rojas, comandante del Distrito 3 de la Policía de Cali. De acuerdo con las autoridades locales, en lo corrido del año, 511 personas fueron asesinadas, seis casos más que en mismo periodo de 2015. "Llevamos más de 30 bandas delincuenciales desarticuladas, lo que ha generado el reacomodo de estas personas y la mayoría son por microtráfico", dijo Laura Lugo, secretaria de Gobierno de Cali. El Personero de Cali criticó como las autoridades han enfrentado el fenómeno de los homicidios. "Hay que tener una acciones más contundentes, más agresivas, en el buen sentido de la palabra, en los lugares en donde se generan los conflictos, que es en la familia y sociedad", afirmó Héctor Montoya, personero de Cali. Según las cifras entregadas por las autoridades, Cali junto a Bogotá y Medellín, son las ciudades más violentas del país.</t>
  </si>
  <si>
    <t xml:space="preserve"> Los macabros hechos fueron conocidos durante la investigación a Mario Jaimes Mejía alias ‘el Panadero’, exjefe paramilitar de Barrancabermeja, Santander. Mejía estaría involucrado en el secuestro y tortura de la periodista Jineth Bedoya. Según la información recolectada, en la cárcel Modelo de Bogotá han desaparecido al menos 100 personas y sus restos encontrados al interior de la misma. Los homicidios fueron perpetrados entre 1999 y 2001. La directora de Articulación de Fiscalías Especializadas, Katerina Hyeck, reveló que desde finales de 2015 se denunciaron investigaciones por violaciones a Derechos Humanos. Reclusos, visitantes y personas ajenas al penal fueron víctimas de los escalofriantes hechos. ‘El Panadero’ sería uno de los posibles culpables de los hechos, según la periodista Jineth Bedoya. “Manejaba uno de los patios y era quien compraba a los guardianes para que se pudieran entrar elementos ilegales sin ningún tipo de control”, señala la comunicadora.  </t>
  </si>
  <si>
    <t xml:space="preserve"> La grabación servirá a las autoridades para dar con el paradero de dos hombres implicados en el crimen. Este domingo se cumplirán homenajes a los uniformados. </t>
  </si>
  <si>
    <t xml:space="preserve"> El hombre aguardaba en su vehículo cuando fue sorprendido por tres personas que lo impactaron con arma de fuego y luego huyeron del lugar.</t>
  </si>
  <si>
    <t xml:space="preserve"> La pareja fue atacada en el barrio La Estanzuela de Bogotá cuando cerraban su local. Pese al ataque, no les robaron sus pertenencias.</t>
  </si>
  <si>
    <t xml:space="preserve"> A Jaime Garzón lo mataron sicarios de la llamada banda criminal de La Terraza de Medellín; todos, al servicio de Diego Fernando Murillo, alias ‘don Berna’. "De acuerdo a las investigaciones, a él lo mataron porque para un sector de la fuerza pública, con el apoyo del paramilitarismo, Jaime Garzón era incómodo”, explica Iván Lombana, director de Articulación de Fiscalías Especializadas. Pero, ¿por qué era incómodo? “Porque comenzaron a oírse unas versiones de un supuesto arreglo que él tenía con la guerrilla para intermediar secuestros en el que al parecer, cosa que se ha desvirtuado, se quedaba con parte del dinero de estos secuestros”, añade. Noticias Caracol conoció en exclusiva estas imágenes inéditas de los pistoleros. Según los investigadores, a Garzón lo mató este hombre: Alex Sanpedro. [[{"fid":"179580","view_mode":"default","fields":{"format":"default","field_file_image_alt_text[und][0][value]":"","field_file_image_title_text[und][0][value]":""},"type":"media","attributes":{"class":"media-element file-default"}}]] La moto en la que se movilizaba la manejaba este otro, alias ‘Yilmar’. [[{"fid":"179582","view_mode":"default","fields":{"format":"default","field_file_image_alt_text[und][0][value]":"","field_file_image_title_text[und][0][value]":""},"type":"media","attributes":{"class":"media-element file-default"}}]] Alias ‘el negro Elkin’ fue quien los contrató para cometer el crimen. [[{"fid":"179581","view_mode":"default","fields":{"format":"default","field_file_image_alt_text[und][0][value]":"","field_file_image_title_text[und][0][value]":""},"type":"media","attributes":{"class":"media-element file-default"}}]] Y esta mujer, conocida con el alias de ‘Ángela’, fue clave para organizar la logística del asesinato. [[{"fid":"179583","view_mode":"default","fields":{"format":"default","field_file_image_alt_text[und][0][value]":"","field_file_image_title_text[und][0][value]":""},"type":"media","attributes":{"class":"media-element file-default"}}]] Pero, para la Fiscalía, no actuaron solos. El coronel Jorge Eliécer Plazas Acevedo, preso desde 2014 y experto en inteligencia, fue fundamental para seguir a Garzón. Los investigadores tienen información según la cual este oscuro personaje recibió y alojó en Bogotá a los sicarios que llegaron de Medellín. De hecho, en un reciente allanamiento a la brigada 17, a la que pertenecía el coronel Plazas Acevedo, los fiscales encontraron mapas y croquis de los seguimientos que le hicieron al humorista. "Ahí apareció ese documento...y eso lo que explica es que sencillamente miembros de la fuerza pública siguieron a Jaime Garzón. Fue la información que finalmente le presentaron al comandante Carlos Castaño para que finalmente tomara la decisión de eliminarlo”, explicó Lombana. Pero hay más militares y de más alto rango involucrados. La noticia bomba la tiene Iván Lombana, quien se ha convertido en el cerebro de la investigación que busca desentrañar el crimen. Según el fiscal, el general del Ejército Rito Alejo del Río, condenado ya a 25 años de prisión por el crimen de un campesino en el Chocó, deberá  dar explicaciones sobre el asesinato del famoso humorista. “Claro que hay indicios porque para esa época lo han señalado de tener vínculos estrechos con los paramilitares y concretamente con Carlos Castaño y además porque era el superior del coronel Plazas Acevedo, quien ya está judicializado por el caso y detenido por este homicidio”, explica el jefe de la investigación. El general Del Río será escuchado este 14 de marzo en versión libre por los fiscales del caso Garzón. Otro enredado en este caso es José Miguel Narváez, exasesor de las Fuerzas Militares y exsubdirector del DAS, quien ya fue llamado a juicio, acusado de haber instigado a Carlos Castaño para matar a Jaime Garzón. Pero aún hay piezas sin encajar. Los fiscales creen que hay más militares involucrados en la planeación del crimen y tienen la certeza de que pronto los llamarán a rendir cuentas. Poco tiempo después del asesinato del humorista, el DAS presentó como un gran resultado la captura de dos sicarios de la banda La Terraza, llamados Juan Pablo Ortiz y Edilberto Sierra, a quienes señaló de haberlo asesinado. Cinco años después los tuvieron que soltar porque un juez los declaró inocentes. Desde ese momento se advirtió que se había torcido el proceso para que los verdaderos responsables pasaran ‘de agache’. Y en ese complot de desviar las investigaciones tuvo un papel clave el general Mauricio Santoyo, famoso por haber sido jefe de seguridad del presidente Álvaro Uribe y también por sus señalados vínculos con los paramilitares de ‘don Berna’. De hecho, se entregó en Estados Unidos donde paga una pena de 13 años de cárcel. Según la Fiscalía y testigos, hoy bajo protección, una vez asesinado Garzón el general Santoyo se encargó personalmente de no dejar huellas. De lo primero que lo señalan es de haber secuestrado dos de los sicarios, alias ‘Ángela’ y alias ‘Yilar’, para entregarlos a la organización de alias ‘don Berna’, que posteriormente los asesinaría. Incluso, lo salpican con el plan para montar falsos testigos que desviarían la investigación. “Hay señalamiento directos contra un alto oficial de haber tenido un papel protagónico en la estrategia de la desviación”, dice el fiscal Lombana. Para ello, se había aliado con directivos y detectives del DAS de la época. “Lo que hacían ellos era presentar informes mencionando a supuestas personas vinculadas al homicidio. Vamos a investigar y ya tenemos nombres completos”. Por todo lo anterior, la Fiscalía tiene pistas claras para determinar que el asesinato de Jaime Garzón fue un oscuro, tenebroso y bien aceitado complot criminal, en el que fue fundamental el papel de altos miembros de la Policía y el Ejército, así como de directivos del DAS. “Hubo participación de miembros de la fuerza pública. Eso define que un hecho es crimen de estado, yo diría que sí”, finaliza Lombana.</t>
  </si>
  <si>
    <t xml:space="preserve"> La Policía de Barcelona capturó a Miguel Mauricio García Rubio y Jhon Henry García Guarín, quienes tenían circular roja de la Interpol por la desaparición y homicidio de la abogada colombo-española María Eugenia Hidalgo Tovar, perpetrado en Valle del Cauca en junio de 2015. Las autoridades de Cali también indicaron que agentes del Gaula ubicaron a otros dos presuntos responsables del crimen en el distrito de Aguablanca y en el barrio el Caney de esta ciudad. Los detenidos fueron identificados como Didier Antonio Arango Morales y Juan Pablo Velasco Osorio.  Las operaciones conjuntas entre España y Colombia se lograron luego de nueve meses de labores de búsqueda. Cabe recordar que Hidalgo Tovar fue hallada sin vida a mediados del año pasado, en la vía que conduce del corregimiento de Rozo al municipio de El Cerrito. De acuerdo con la Fiscalía colombiana, el Juez 33 Penal Municipal de Cali le formuló cargos a Arango y Velasco por los delitos de concierto para delinquir con fines de homicidio, desaparición forzada y homicidio agravado. A estas personas les fue dictada medida de aseguramiento en establecimiento carcelario. Según el reporte del ente investigador, la víctima, de 37 años, había ingresado al país el 13 de mayo del año pasado procedente de Barcelona con el propósito de brindar una asesoría en temas de extranjería. El 30 del mismo mes, la mujer viajó de Bogotá a la capital vallecaucana, fecha desde la cual fue reportada como desaparecida. Hasta el 2014 esta abogada trabajó como asesora del Consulado de Colombia en Barcelona. En el 2015 desempeñó el cargo de directora jurídica de la Cámara de Comercio Colombo-Catalana y como abogada independiente. Las autoridades resaltaron además que Miguel García, detenido en el país Ibérico, era novio de la víctima. Entre tanto, por la desaparición y asesinato de Hidalgo ya habían sido capturados en Cali alias ‘el Viejo’ y ‘el Alacrán’.</t>
  </si>
  <si>
    <t xml:space="preserve"> Autoridades indagan los móviles del crimen, ya que al fallecido sus verdugos no le hurtaron el producido.  </t>
  </si>
  <si>
    <t xml:space="preserve"> Se trata de tres hombres señalados de matar a estudiante por robarle $3 millones. Habían huido a Ecuador, pero hace dos semanas regresaron al país. Los integrantes de la banda Los Yihadistas deben responder por el homicidio en agosto de 2016 de Jason Dmitri Rincón, de 23 años, que el día de su muerte retiró el dinero para pagar sus estudios de Ingeniería Civil. Le puede interesar:     </t>
  </si>
  <si>
    <t xml:space="preserve"> Policía le disparó a Julio Alberto Reyes tras fallar negociación. Había estado preso por homicidio, pero salió por problemas mentales. Niño quedó huérfano. La víctima, Claudia Johanna Rodríguez, se había separado del hombre hacía un mes por maltrato y había pedido protección de autoridades, reveló su hermana a Blu Radio.    Según testigos, Reyes -de 42 años- llegó después de las siete de la noche del lunes al local donde trabajaba su excompañera y le disparó. Ella -de 40- quedó tendida detrás del mostrador y allí murió.    El comandante de la Policía de Bogotá, Hoover Penilla, informó que luego de más de cuatro horas de tensión en el centro comercial, que ya había sido evacuado, el sujeto “no accede al ingreso de los uniformados y por lo tanto se agotan todos los protocolos de negociación establecidos”. En un cruce de disparos, Reyes recibió dos impactos, uno en la cabeza y otro en el abdomen, y fue trasladado al hospital Cardioinfantil, donde murió. El asesino había estado preso por homicidio pero fue dejado en libertad por problemas mentales. Tenía un hijo con su víctima.</t>
  </si>
  <si>
    <t xml:space="preserve"> Distribuía droga en colegios, parque y centros comerciales. Como si fuera poco, se le vincula con 12 homicidios, incluidos los de 2 menores. Estaba conformada por 17 personas ya detenidas que, según la Policía, movían entre 60 y 80 millones de pesos semanales en la distribución de estupefacientes a jovencitos. Los miembros fueron imputados por concierto para delinquir, homicidio, porte ilegal de armas de fuego y tráfico de estupefacientes.</t>
  </si>
  <si>
    <t xml:space="preserve"> La investigación  por el homicidio de Sandra Patricia Pérez Álvarez, ocurrido hace dos días en un edificio en el norte de Bogotá, apunta posiblemente a un lío de bienes de la familia paterna de su hija, única heredera de los predios en Meta y Fusagasugá. Los abuelos paternos de la menor fueron asesinados en diciembre del 2007, aparentemente por bandas delincuenciales que habían ocupado dichos predios. Después del doble asesinato, Sandra Patricia, quien representaba a su hija menor de edad, trató de recuperar los bienes e intentó concretar la sucesión. El crimen fue perpetrado por un hombre que se hizo pasar por domiciliario, quien llegó hasta el apartamento para supuestamente entregar un ramo de flores. La empresa que le presta seguridad privada al edificio, emitió un comunicado en donde se asegura que la empresa no ha tenido sanciones y que los videos de las cámaras de seguridad fueron entregados al CTI para ayudar a esclarecer el homicidio.  El cuerpo de Pérez Álvarez es velado en una funeraria en el sector de Chapinero en Bogotá.</t>
  </si>
  <si>
    <t xml:space="preserve"> Juez halló suficientes las pruebas aportadas por la Fiscalía en contra de Fredy Gómez en el crimen. Familia del detenido protestó la decisión.</t>
  </si>
  <si>
    <t xml:space="preserve"> El sujeto, capturado a cinco cuadras del Titán Plaza, citó al hombre que mató y que tenía detención domiciliaria de 30 meses, informó la Policía. El crimen se perpetró hacia las ocho de la noche del miércoles en una de las entradas del centro comercial, en el occidente de Bogotá. La víctima, de 23 años, iba acompañado de una mujer, al parecer su cónyuge, cuando fue ultimado a tiros por un sujeto que, además, tenía antecedentes por tentativa de homicidio. El asesinado tenía el beneficio de detención domiciliaria por los delitos de hurto calificado y concierto para delinquir. Le puede interesar:     </t>
  </si>
  <si>
    <t xml:space="preserve"> El exgobernador del departamento colombiano de La Guajira Juan Francisco 'Kiko' Gómez fue sentenciado este lunes a 55 años de cárcel por tres homicidios en esa región del norte del país, fronteriza con Venezuela, informó una fuente judicial. Un juez penal de Bogotá fijó en "660 meses de prisión" la condena a este político de 58 años, según confirmó la Secretaría de Juzgados Especializados.  Gómez fue elegido para el período 2012-2015 por el partido Cambio Radical, que lidera el vicepresidente Germán Vargas Lleras, cargo al que renunció en febrero de 2014.  El exgobernador, preso desde 2013, fue sentenciado este lunes por el homicidio de la exalcaldesa de la localidad guajira de Barrancas Yandra Brito; su esposo, Henry Ustáriz; y su escolta Wilfredo Fonseca, luego de que la Fiscalía pidiera en noviembre la pena máxima de 60 años de reclusión. Según la investigación, Gómez ordenó el crimen de Ustariz y Fonseca, ocurridos el 2 de abril de 2008 en una carretera a Barrancas, porque el marido de la exalcaldesa se negaba a entregar al exgobernador dinero que éste le exigía por apoyarlo políticamente. Brito denunció en julio de 2008 que el autor de la muerte de su esposo y el escolta era Gómez, "quien al parecer habría contado con el apoyo de la delincuencia de la región", de acuerdo con un comunicado de la Fiscalía. El ente acusador también encontró culpable a Gómez del asesinato de Brito, el 28 de agosto de 2012, con una ráfaga de fusil en el barrio Guatapurí, de Valledupar, en el departamento de Cesar, vecino de La Guajira, "para que no continuara investigando sobre el homicidio de su esposo". En la pesquisa se halló evidencia de la relación de Gómez con Marcos de Jesús Figueroa, alias Marquitos, un conocido narcotraficante de La Guajira, investigado por un centenar de homicidios, para "contrarrestar el poder político de sus oponentes", entre quienes se encontraba Brito. Gómez fue detenido en octubre de 2013, cuando aún ocupaba el cargo, por su posible participación en el asesinato del concejal de Barrancas Luis López Peralta, en 1997, y las muertes de dos campesinos en 2000.  La Fiscalía no ha informado sobre este proceso ni sobre otros casos abiertos contra el exgobernador. En 2015, el periodista Gonzalo Guillén declaró a la Fiscalía que según relatos de testigos y familiares de víctimas, Gómez y Figueroa son responsables de orquestar "por lo menos 131 homicidios". Además de las acusaciones de homicidio y vínculos con paramilitares, Gómez también ha sido señalado por supuestas amenazas a varios columnistas y analistas políticos, que incluso tuvieron que salir en varias ocasiones de Colombia para preservar su seguridad.</t>
  </si>
  <si>
    <t xml:space="preserve"> Dos de los uniformados deben responder por homicidio agravado y una patrullera por favorecimiento. Víctima habría fallecido en el CAI, según abogado. Eugenio Díaz, padre de Jonathan Díaz, sostiene que su hijo no quedó libre, como aseguró la Policía, y “me lo entregaron muerto en el Hospital Santa Clara”. Según el informe de Medicina Legal, explicó el abogado César Augusto González, la muerte del joven “puede haberse producido 33 horas antes de haber estado en ese lugar, por lo que se puede establecer que la causa de su muerte pudo haber sido en este CAI, donde pudo haber sido agredido por esos agentes policiales (…) al parecer es con el bolillo que ellos cargan, al parecer le causan lesiones en la cabeza”. No obstante, la Policía de Bogotá, a través de un comunicado, aseveró que el hombre fue detenido el 10 de septiembre por conducir en estado de embriaguez, pero luego fue dejado en libertad y cinco horas después fue encontrado malherido y tendido en una vía del sur de Bogotá.    El exconcejal Lucho Díaz precisó que su sobrino “era un muchacho sano”. “Hubiera sido un ladrón de verdad que yo hubiera salido en los medios de comunicación y digo que lo mataron por ratero, y no pasa nada”, expresó. La familia de Jonathan reconoció que este conducía su taxi en estado de embriaguez antes de ser llevado al CAI de Guacamayas, donde, afirman, fue golpeado.     </t>
  </si>
  <si>
    <t xml:space="preserve"> Jeison Naranjo, quien se encontraba en la cárcel Modelo, recibió una de las penas más altas por el homicidio de Yeison Méndez. Después de un juicio de por lo menos seis meses, se pudieron concretar las pruebas que permitieron a un juez condenarle por delitos de hurto calificado agravado, porte de armas y homicidio agravado.    El 16 de septiembre, en barrio Vila Alsacia, estos fleteros abordaron al joven dedicado al comercio de vehículos y autopartes, que acababa de retirar una suma de dinero. En el forcejeo, Naranjo le disparó a Yeison Méndez, lo cual provocó su muerte.</t>
  </si>
  <si>
    <t xml:space="preserve"> Quedó registrado cómo, en medio de peatones y conductores, policías se enfrentaron a un hombre señalado de matar a un comerciante en Hayuelos. La balacera se registró en horas de la mañana de este viernes, en la avenida Boyacá con calle 12, occidente de Bogotá. Se desató luego de que policías emprendieran la persecución de dos sicarios que, a bordo de una moto, asesinaron a un comerciante. Uno de los señalados homicidas se bajó del vehículo y disparó contra las autoridades, que reaccionaron activando sus armas.         </t>
  </si>
  <si>
    <t xml:space="preserve"> Enseñó a los colombianos cómo podían reírse de sus desgracias, pero su prematura partida es uno de los capítulos más tristes de la historia nacional. Su asesinato se produjo el 13 de agosto de 1999, a las 5:45 a.m., en la carrera 40 con calle 24D de Bogotá. El humorista, que había expresado abiertamente su preocupación por las amenazas que le hizo el paramilitar Carlos Castaño, fue baleado por sicarios en moto que lo interceptaron en un semáforo una cuadra antes.    Tras recibir seis impactos, el genio creador de personajes como Heriberto de la Calle y Dioselina Tibaná, condujo hasta estrellarse contra un poste ubicado en el mismo lugar donde hoy se ubica otro en su reemplazo, con la palabra ESPERANZA. Jaime Garzón falleció a los 38 años. Una vida corta pero intensa que inició en una empinada calle del barrio San Diego, en el centro de Bogotá. Era el tercero de cuatro hermanos. Cuentan sus allegados que desde muy niño se las arreglaba para imitar las voces de conocidos para jugar bromas. Casi siempre tomaba del pelo, eso sí, con agudeza y haciendo gala de un fino humor. Todo se lo perdonaban, dicen, porque siempre tenía el poder de hacerlos reír. Víctima de sus travesuras cayó hasta Gabriel García Márquez, a quien Jaime Garzón llamó imitando la voz del expresidente César Gaviria para pedirle ayuda en un proceso de paz. Así como ni el nobel se salvó de sus pegas, tampoco otros como Francisco Santos ni el exembajador estadounidense Myles Frechette. Los recuerdos de la época de madurez de Jaime Garzón están desperdigados por las calles, en el barrio La Macarena de Bogotá, que recorrió hasta el fin de sus días. Según las investigaciones, el autor material del homicidio fue Álex San Pedro a bordo de una moto conducida por alias 'Yilmar'. Ambos fueron contactados por alias 'Elkin'. Alias 'Ángela' fue quien dispuso la logística del crimen. Todas estas personas trabajaban para la banda La Terraza de Medellín al servicio de alias ‘Don Berna’. El Consejo de Estado condenó en 2016 a la Nación representada en el Ministerio de Defensa, la Policía, el Ejército y el desaparecido DAS por su responsabilidad y participación en los hechos que rodearon el crimen. El excomandante del B-2 de la Brigada 13 del Ejército, coronel (r) Jorge Eliécer Plazas, según la Fiscalía, fue el determinador del homicidio; mientras que el exsubdirector del DAS, José Miguel Narváez, fue el coautor. Jaime Garzón se ganó el cariño de los colombianos porque les enseñó a reír sobre todo aquello frente a lo que había silencio, repulsión y miedo. Uno de los monumentos póstumos, ubicado en la calle 24 con carrera 40, lo muestra con un semblante triste, poco común en él. Más allá de su sonrisa, esa expresión le demuestra al país la dimensión de su partida.</t>
  </si>
  <si>
    <t xml:space="preserve"> Capturado el fin de semana, estaba con su hijo de 7 años en octubre pasado cuando fue atacado por alias ‘Cristian’. Este último ya también está detenido. El homicidio del pequeño Dylan, que conmocionó al país, ocurrió el 24 de octubre en la localidad de Bosa. Su hermanito menor había resultado herido un año antes, en otro atentado sicarial contra su padre.    El presunto homicida, que según autoridades pretendía asesinar al padre del niño, se escondía en una vivienda de Usme, hasta donde llegó la Policía el jueves pasado.    Vea también:     </t>
  </si>
  <si>
    <t xml:space="preserve"> Eran 23 los integrantes de esta banda, acusada de homicidio, desaparición forzada, tráfico de estupefacientes y desplazamiento. Operaba en San Cristóbal, sur de Bogotá. La Policía intenta ubicar en el sector, conocido como Olla del Quindío, una supuesta fosa común donde Los Profetas, como se les conocía, habrían enterrado a algunas de sus víctimas. Uno de los detenidos estuvo colgado de una teja durante media hora intentando evadir a las autoridades. Durante el operativo, las autoridades recuperaron 3 carros, 4 motocicletas, 12 panelas de marihuana, 1.500 cigarrillos y 1.000 papeletas de bazuco.</t>
  </si>
  <si>
    <t xml:space="preserve"> Jairo Salgado, agente especial del Ministerio Público, asegura que sí hubo homicidio y se desconocieron conceptos forenses. “Se pretende que los honorables magistrados del Tribunal Superior de Bogotá revoquen en su integridad el fallo atacado, para que en su lugar se declare, de un lado, que el fallecimiento del joven Luis Andrés Colmenares Escobar obedeció a un homicidio y no a un accidente como desatinadamente concluyó la señora juez”, señaló la Procuraduría en el documento de apelación. El pasado 20 de febrero, la jueza 11 de conocimiento emitió sentido de fallo absolutorio a favor de Laura Moreno y Jessy Quintero, investigadas por la muerte de Luis Andrés Colmenares. Las jóvenes eran procesadas por su presunta participación y conocimiento en el fallecimiento de Colmenares, registrado el 31 de octubre de 2010 en el parque El Virrey, norte de Bogotá. A Moreno la justicia colombiana le imputaba el delito de homicidio en coautoría impropia, mientras que a Quintero los de encubrimiento de homicidio y falso testimonio. Vea, además: Aumentaron amenazas contra Laura Moreno y Jessy Quintero, denuncian abogados En el mismo documento, pide que ambas jóvenes sean declaradas penalmente responsables: Laura Moreno por delito de coautoría impropia de homicidio agravado y Jessy Quintero por favorecimiento. Carlos Cárdenas, quien también había sido detenido por los mismos hechos, igualmente fue absuelto en el año 2014 por falta de pruebas. Le puede interesar: Los 23 rostros del caso Colmenares, una novela judicial que parece no tener fin</t>
  </si>
  <si>
    <t xml:space="preserve"> Un efectivo de la Policía de Colombia fue condenado a 37 años y seis meses de cárcel por el asesinato de un grafitero de 16 años en 2011, al que señaló falsamente de ladrón, en un caso que conmocionó al país, informó este miércoles la fiscalía. Un juzgado de Bogotá halló responsable a Wilmer Alarcón del "delito de homicidio en circunstancias de agravación, por ser cometido en estado de indefensión en contra de un menor de edad", indicó el ente acusador en un comunicado. Alarcón, prófugo de la justicia desde agosto pasado, disparó la noche del 19 de agosto de 2011 contra el joven Diego Felipe Becerra, quien junto a unos amigos estaba pintando un grafiti en un barrio del norte de Bogotá. La policía perseguía en la misma zona a un grupo de ladrones, tras una denuncia hecha por víctimas de hurto en el sector. Cuando los jóvenes se percataron de la presencia de los uniformados, empezaron a correr porque creyeron que les iban a quitar las pinturas y algunos accesorios que les sirven para hacer las imágenes, agregó la fiscalía. Alarcón disparó al artista alegando defensa propia, pues argumentaba que en medio de la huida el muchacho lo iba a agredir con un arma. Tras el disparo a Becerra, el grupo de uniformados que supuestamente perseguía a los ladrones plantó un arma de fuego cerca al cuerpo para relacionar al joven con la denuncia de hurto en el sector. Según el peritaje del Instituto de Medicina Legal, la víctima no tenía rastros de antimonio, plomo o bario, residuos que denotan disparos, por lo que no portaba ningún arma de fuego, ni tampoco blanca, como lo quisieron hacer ver los uniformados. Becerra murió por el impacto de arma de fuego a menos de un metro y medio de distancia, por lo que se concluyó que "estaba indefenso y no tuvo manera de esquivar el disparo", dijo el juez al dictar la sentencia, según el texto de la fiscalía. Durante años la policía mantuvo la versión de que Becerra era un ladrón, pero en septiembre de 2015 otro patrullero reconoció que alteró la escena del crimen. Además, un juez de Bogotá obligó en julio pasado a la policía y al ministerio de Defensa a indemnizar a la familia del joven por los perjuicios causados.  </t>
  </si>
  <si>
    <t xml:space="preserve"> Carlos Saúl Rojas Goyeneche habría participado en el homicidio de un hombre cuyo cuerpo apareció envuelto entre un tapete en 2016. El hombre es señalado de comandar una banda de distribuidores de drogas y de liderar un grupo de criminales armados para imponer su ley en el centro de Bogotá. Según los primeros informes, habría participado en por lo menos cuatro homicidios. Uno de los crímenes ocurrió el 28 de marzo del año pasado. Al parecer hubo una discusión con otro jefe de una banda, que murió en ese hecho y Rojas Goyeneche habría obligado a varios habitantes de calle para envolverlo en un tapete y lo abandonaran en esta esquina del sector.</t>
  </si>
  <si>
    <t xml:space="preserve"> Un tercer muchacho resultó gravemente herido. En esa misma localidad, también en las últimas horas, otra persona fue asesinada. Los dos primeros asesinatos se dieron luego de que los jóvenes departieran de un partido de micro en la cancha del barrio Tocaimita.  Posteriormente, cuando los tres se desplazaban hacia sus casas, delincuentes los persiguieron y acribillaron. Dos cayeron mortalmente heridos mientras que el sobreviviente es atendido en el hospital de Meissen.  La Policía desconoce las causas del doble homicidio. Una de las líneas de investigación busca establecer si hubo un altercado durante el partido o si se trata de un crimen relacionado con temas de microtráfico. En el tercer homicidio, registrado en el barrio Santa Librada, la víctima fue baleada por un sicario que lo abordó repentinamente. </t>
  </si>
  <si>
    <t xml:space="preserve"> Promotores de cadena perpetua para abusadores de niños protestan frente al edificio donde la pequeña fue asesinada por Rafael Uribe Noguera. El calvario de la pequeña Yuliana Samboní, de 9 años, comenzó en la mañana del domingo 4 de diciembre de 2016, cuando Uribe Noguera se la llevó del barrio Bosque Calderón en una camioneta. Su padre, Juvencio Samboní, dio aviso a las autoridades. La mañana del 5 de diciembre el país conoció la noticia: la Policía encontró muerta a la pequeña, en un apartamento en Chapinero alto.    Con los análisis de los primeros videos en los que se observa el vehículo y algunos datos, la Fiscalía determinó que el conductor del vehículo era un arquitecto, egresado de la universidad Javeriana, hijo de una prestante familia bogotana: Rafael Uribe Noguera, de 38 años.    Con las pruebas recolectadas hasta ese momento, la fiscal del caso solicitó una orden de captura. El 6 de diciembre un juez ordenó la detención de Uribe Noguera en la clínica Navarra, a donde había sido llevado por sus hermanos presuntamente para desviar la investigación. El 7 de diciembre, el hombre fue trasladado a los juzgados de Paloquemao con ayuda de personal del Esmad para controlar a una muchedumbre que intentaba lincharlo.    En marzo de 2017 fue condenado a 51 años y 10 meses de prisión. También deberá pagar $74 millones por los delitos de feminicidio agravado, secuestro simple y acceso carnal violento.    Ocho meses después el Tribunal Superior de Bogotá consideró que la primera pena no había tenido en cuenta los agravantes de acceso carnal violento y secuestro simple, por lo que decidió elevar la pena a 58 años de prisión.    En el caso también están involucrados los hermanos Francisco y Catalina Uribe Noguera, señalados de ocultamiento, alteración o destrucción de material probatorio y por favorecimiento de secuestro. La audiencia está programada para el próximo 14 de diciembre.    ¡Ni una más!  Johana Jiménez, quien impulsa la recolección de firmas para buscar un referendo sobre prisión perpetua para violadores, asesinos, secuestradores y maltratadores de menores, informó que se lograron 1.323.009, cifra insuficiente ante la Registraduría. Pese a no conseguir la meta, fijada en 1.750.000 firmas, la hija de la exsenadora fallecida Gilma Jiménez valoró el número personas que apoyó la iniciativa y anunció que las seguirá buscando las veces que sea necesario. Lo hará “no solo por Yuliana, porque antes de Yuliana hubo muchos casos de violencia sexual contra los niños, y después de Yuliana también”. Esos documentos con las firmas fueron llevados hasta el edificio Equus, lugar donde el 4 de diciembre de 2016 fue torturada y asesinada la niña Yuliana Samboní.</t>
  </si>
  <si>
    <t xml:space="preserve"> Jhon López, capturado en Bosa, era el terror de varios barrios en el sur de Bogotá. Lo señalan de tentativa de homicidio. Estaba prófugo desde el 25 de mayo, tras presuntamente apuñalar por la espalda al joven deportista de 16 años, quien cursaba décimo grado, cuando estaba con su novia en un parque de la localidad de Kennedy. “Desde ese momento él está aquí en el hospital y está en estado vegetal”, dijo la madre de la víctima, quien confesó tener miedo del agresor. Policía pidió a otras víctimas de alias ‘el Diablo’ que lo denuncien. </t>
  </si>
  <si>
    <t xml:space="preserve"> Samuel Otero fue atacado por un hombre y una mujer luego de que les reclamara por haber golpeado a su mascota. La pareja fue capturada en flagrancia y presentada ante un juez de control de garantías. Durante la audiencia, la Fiscalía les imputó el cargo de tentativa de homicidio.</t>
  </si>
  <si>
    <t xml:space="preserve"> El sujeto se atrincheró cuando vio llegar a la Policía y hasta la luz tuvieron que quitar en todo el barrio para detenerlo. Una persona resultó herida. “Yo estaba adentro de mi casa cuando escuché unos balazos y era ese muchacho que estaba dando bala desde el segundo piso”, aseguró una habitante de Tuna Alta.  Sin importar que por la vía de ese barrio de la localidad de Suba transitaban niños, el marino –que está pensionado- disparó en más de ocho oportunidades. Uno de sus vecinos que llegaba del trabajo recibió dos impactos. Al notar la presencia de la Policía, se refugió en su habitación y amenazó con volver a disparar. Otras fuerzas especiales llegaron al sitio, cortaron la energía y lograron dialogar con el militar. Después de 3 horas, entregó su arma y se puso a disposición de la Fiscalía. Será judicializado por intento de homicidio.</t>
  </si>
  <si>
    <t xml:space="preserve"> Las autoridades están a la caza del asesino del ramo de flores, quien se hizo pasar por domiciliario y mató de un disparo a la diseñadora Sandra Patricia Pérez en el norte de Bogotá. El crimen, según algunas versiones, tuvo lugar en la tarde de este martes 18 de enero. Minutos después de que la mujer recibiera las flores, habría sido hallada por su propia hija, desvanecida y sin signos vitales. Los peritos forenses después determinaron que Pérez, de 42 años, murió como consecuencia de un impacto de bala disparado a quemarropa.  Se desconocen las causas del crimen, pero la hipótesis inicial es que se trataría de un feminicidio derivado de un problema sentimental. Videos de seguridad del edificio donde se produjo el homicidio son analizados por miembros del CTI de la Fiscalía para identificar al atacante.</t>
  </si>
  <si>
    <t xml:space="preserve"> Carlos Andrés y Leonardo Fabio Medina Ortiz fueron apuñalados en la localidad de Engativá, a pocos metros de su vivienda. Presunto homicida rechazó los cargos. Durante la persecución a los agresores, un uniformado de la Policía resultó herido en una mano con la misma arma blanca con la que atacaron a los hermanos. El hombre señalado del doble crimen fue identificado como Luis Payares, de 45 años, a quien se le incautó el arma homicida. Carlos Andrés, de 28 años, dejó huérfana a una niña de 6, y Leonardo Fabio, de 20, hace unos meses había terminado de pagar su servicio en la Policía.</t>
  </si>
  <si>
    <t xml:space="preserve"> Fiscalía aseguró que se habría tratado de un ajuste de cuentas con el padre del menor. Deberá responder por porte ilegal de armas y homicidio. Por otro lado, Jesús Alberto López, señalado de matar al biólogo Juan Manuel Campo Kurmen, también fue enviado a prisión. El presunto homicida no aceptó los cargos de hurto agravado y homicidio. Conozca más sobre estas noticias:        </t>
  </si>
  <si>
    <t xml:space="preserve"> Madres aseguran que sus hijos han sido víctimas de ataques con armas blancas dentro de las instalaciones, en el sur de Bogotá. Los dos casos más recientes se presentaron en menos de 15 días. Ambos menores atacados fueron llevados al hospital El Tunal, pero las mamás de los jóvenes afirman que estos hechos de violencia se registran supuestamente a diario. En el establecimiento de rehabilitación El Redentor se encuentran por lo menos 200 menores de edad sancionados por diferentes delitos, incluido el de homicidio. Las directivas de El Redentor son conscientes de la problemática y aseguran que están tomando cartas en el asunto. Otro de los delitos que está en aumento en este lugar es la extorsión. En este centro de rehabilitación se han registrado varios intentos de motín este año, como también se ha reportado la fuga de varios de los jóvenes retenidos.</t>
  </si>
  <si>
    <t xml:space="preserve"> A Miguel Ángel Perdomo, ya muerto, lo amarraron a la silla de un bar y lo hicieron pasar por borracho antes de desmembrarlo, describió fiscal. El mismo capturado, Arnulfo Flórez Agudelo, confirmó esta versión a las autoridades en su interrogatorio. La funcionaria explicó que al escolta de Cecilia Orozco lo llevaron a un establecimiento en la Primero de Mayo con avenida 68, donde estaría buscando una trabajadora sexual, para robarlo. "Ya con el señor adentro lo sentaron en una silla, aparentemente estaba embriagado, y luego ‘Perra Flaca’ se dirige a los otros empleados a fin de concretar la forma en que le iban a robar, y cuando regresa a su víctima se percata que estaba muerto”, relató la fiscal del caso. Entonces, continuó la funcionaria, “lo amarran a la silla en la que estaba sentado para aparentar que estaba borracho y que se había dormido, y para que no se desgonzara mientras cerraban el negocio (…) Cuando ya lo habían partido (desmembrado), les tocó pagarle $3,5 millones a un man de una moto para que lo botara en bolsas”. Flórez, capturado en Granada, Meta, aceptó los cargos de concierto para delinquir y ocultamiento de pruebas, pero rechazó su culpabilidad en el homicidio de Perdomo. Dijo que colaborará con la justicia para hallar a los demás responsables del homicidio, ocurrido en octubre del año pasado en Bogotá.</t>
  </si>
  <si>
    <t xml:space="preserve"> Pese a que los dos homicidas dañaron los computadores y cámaras que registraron los hechos, investigadores armaron el rompecabezas y lograron capturarlos. En un trabajo minucioso de la Fiscalía, se pudo acceder a las imágenes de cómo asesinaron al dueño y dejaron herido al administrador del negocio. Las grabaciones permitieron determinar que los homicidas eran dos empleados del lugar. Fueron capturados cerca de Montería. Uno de los dos capturados es un venezolano. El otro, un joven oriundo de la capital de Córdoba, donde estaba escondido. El crimen ocurrió el año pasado en Suba.</t>
  </si>
  <si>
    <t xml:space="preserve"> Fueron capturadas 17 personas a quienes también se les responsabiliza de usar menores para la distribución de droga. Policía de Cundinamarca se incautó de 1.300 dosis de marihuana, cinco armas de fuego, municiones y celulares durante el operativo. Los detenidos responderán por homicidio, concierto para delinquir, tráfico de estupefacientes y porte ilegal de armas. En 2016 se reportaron 186 homicidios en el municipio de Soacha.</t>
  </si>
  <si>
    <t xml:space="preserve"> Policía capturó a 24 personas que usaban niños, a los que les regalaban alucinógenos para que luego los ayudaran a distribuir en la localidad de Suba. La banda sometió a tres combos o clanes conocidos como La Diabla, La Gorda y Los Aguapanelos para adherirlos a su organización, informaron autoridades. ‘Crimen’ llegó de Medellín, en donde también se había dedicado a delinquir y tenía en su contra dos órdenes de captura por concierto para delinquir con fines de microtráfico. La banda Los Paisas obtenía ganancias por la venta de alucinógenos, que oscilaban entre los 10 y los 12 millones de pesos. La Sijín adelantó 21 allanamientos, donde encontraron cuatro armas de fuego con silenciador y más de 2.000 dosis de estupefacientes listos para la venta. Los 24 detenidos fueron cobijados con medida de aseguramiento por los delitos de concierto para delinquir con fines de homicidio y fabricación, porte y tráfico de estupefacientes.</t>
  </si>
  <si>
    <t xml:space="preserve"> Una juez 11 de conocimiento emitió, el pasado 20 de febrero, el fallo que las eximió de la muerte de Luis Andrés Colmenares. Intrigas, falsos testigos, personajes polémicos y abogados poderosos convirtieron la muerte del universitario en toda una novela judicial. Las jóvenes eran procesadas por su presunta participación y conocimiento en el fallecimiento de Colmenares, registrado el 31 de octubre de 2010 en el parque El Virrey, norte de Bogotá. A Moreno la justicia colombiana le imputaba el delito de homicidio en coautoría impropia, mientras que a Quintero los de encubrimiento de homicidio y falso testimonio. "El despacho concluye que el daño sufrido por Luis Andrés Colmenares es consistente con una caída sobre la cara y no a golpes propinados por terceros”, afirmó la magistrada Paula Astrid Jiménez, echando por tierra la versión del homicidio.   Laura Moreno y Jessy Quintero, absueltas en caso Colmenares |... 
  El Tribunal Superior de Bogotá había determinado en un fallo de segunda instancia, en octubre del 2014, que Colmenares fue asesinado, pero la Fiscalía ha insistido desde entonces que no murió accidentalmente, como argumenta la defensa de las señaladas. El ente investigador dice que las lesiones que presentaba Colmenares no corresponden a las de una simple caída. Puede leer: No hubo pelea ni motivos para matar a Colmenares, según jueza Luis Alfonso Colmenares, padre de Luis Andrés, aseguró que las dos jóvenes saben lo que pasó con su hijo y anunció que apelará la absolución, así lo dio a conocer el pasado 20 de febrero después de conocer la decisión de la jueza. “Ellas no mataron a Luis, aquí se tiene que determinar quién le causó la muerte y quién lo ordenó”, afirmó luego de conocer que Moreno y Quintero fueron declaradas inocentes y libres de responsabilidad penal. ¿Cómo es posible que en el tribunal decidan que a mi hijo lo asesinaron y hoy dicen que nadie lo mató?”, recalcó Oneida Escobar, madre de Luis Andrés.   Familia Colmenares apelará absolución de Laura Moreno y Jessy... 
  Carlos Cárdenas, quien también había sido detenido por los mismos hechos, igualmente fue absuelto, pero tres años antes, en 2014, por falta de pruebas. “Hay muchos elementos que lo vinculan para llegar a establecer que él, efectivamente, tuvo que ver de manera material con la muerte de Luis”, sostiene Luis Alfonso Colmenares. Lea también: Padre de Colmenares dice que Carlos Cárdenas sí tiene que ver con muerte de su hijo Cárdenas, por su parte, presentó una demanda contra el Estado, el pasado 1 de marzo, argumentando que sufrió graves perjuicios morales y psicológicos durante los años de investigación. Vea, además: Carlos Cárdenas, salpicado por caso Colmenares, demandó al Estado por más de $1.000 millones La Procuraduría pidió el pasado 6 de marzo revocar la absolución de Laura Moreno y Jessy Quintero. Jairo Salgado, agente especial del Ministerio Público, aseguró que sí hubo homicidio y se desconocieron conceptos forenses. “Se pretende que los honorables magistrados del Tribunal Superior de Bogotá revoquen en su integridad el fallo acatado, para que en su lugar se declare, de un lado, que el fallecimiento del joven Luis Andrés Colmenares Escobar obedeció a un homicidio y no a un accidente como desatinadamente concluyó la señora juez”, señaló la Procuraduría en el documento de apelación.   Caso Colmenares: Procuraduría pide revocar absolución de Laura Moreno... 
  Seis años después “aún no se sabe que ocurrió” la noche de ese temible Halloween.</t>
  </si>
  <si>
    <t xml:space="preserve"> El hombre llegó hasta el local en que trabajaba Johanna Rodríguez y la atacó. El agresor recibió dos disparos de la Policía y fue trasladado a un hospital. El individuo fue identificado como Julio Alberto Reyes por parte de Liliana Rodríguez, la hermana de la víctima, en diálogo con Blu Radio. Según la familiar, ella se había separado hace un mes de su esposo, quien la maltrataba. “Nadie nos puso cuidado, ni la Policía, ni la Fiscalía”, denunció Rodríguez.    Carlos García, jefe operativo de la Defensa Civil zona Verbenal, explicó que llegaron al lugar para atender la emergencia pero que la mujer se encontraba muerta a su arribo y que el agresor se encuentra en estado crítico, pues recibió dos disparos: uno en el abdomen y otro en la cabeza.    Posteriormente, el general Hoover Penilla, comandante de la Policía Metropolitana de Bogotá, explicó que Reyes tenía antecedentes por homicidio pero “por sus problemas mentales” fue dejado en libertad. El oficial aseguró que el hombre tenía una orden de restricción a la vivienda de Johanna. Además que la pareja tenía un hijo menor de edad.</t>
  </si>
  <si>
    <t xml:space="preserve"> Testigos del homicidio dieron pistas a la Policía sobre el paradero de los criminales, hallados en un edificio del centro de Bogotá. Los capturados, según algunas versiones, sembraban el terror en el barrio Santa Fe, en la localidad de Los Mártires. Al parecer fueron contratados para cometer el crimen, en medio de un ajuste de cuentas por el tema de microtráfico.</t>
  </si>
  <si>
    <t xml:space="preserve"> Dayana Buitrago Alvarado, de 18 años, fue encontrada culpable por haber lesionado a su compañera y amiga en la localidad de Suba. “Indudablemente que los daños no van a ser reparados con la pena sustitutiva de la libertad de esta niña, siempre quedan las secuelas físicas, pero especialmente las secuelas psicológicas que son las que causan este delito”, aseguró Pedro Galvis, tío de la menor agredida. A la atacante le fue imputado el delito de homicidio en la modalidad de tentativa. Sin embargo, fue condenada por lesiones personales agravadas dolosas.</t>
  </si>
  <si>
    <t xml:space="preserve"> Con el dispositivo, hallado en el centro de Bogotá, y videos recolectados en el norte de la ciudad, se espera identificar a responsables de la muerte. El celular de alta gama que Herrera compró días antes de su homicidio, les permitió a las autoridades establecer el recorrido del neurocirujano hasta el lugar donde lo hallaron sin vida. Luego de que el médico saliera del bar, tomó un taxi y su móvil emitió una señal por la avenida Caracas hacia el sur de la ciudad y, después de una parada, se recibió una última frecuencia en Usme, donde se encontró el cuerpo de Herrera cuatro días después.    Según el informe de Medicina Legal, el neurocirujano murió asesinado por una mezcla de alcohol y Clonazepam, un antidepresivo.     </t>
  </si>
  <si>
    <t xml:space="preserve"> Una entidad pretendía trasladar el cadáver y a los papás de la niña a su lugar natal, al día siguiente del crimen, según conoció el Ojo de la noche. Esa sería otra prueba que tiene la Fiscalía del homicidio perpetrado el 4 de diciembre de 2016 por Rafael Uribe Noguera, quien será condenado este miércoles por los delitos de feminicidio agravado, acceso carnal violento y secuestro simple.  “La niña se esforzaba por zafarse de la presión que Uribe Noguera ejercía sobre ella (…) Se ve en los videos la lucha que dio por recuperar su libertad”, reveló el fiscal Luis González a Los Informantes sobre las 57 pruebas documentales, 20 testimonios y 30 informes de criminalística que se tienen contra el violador y asesino de la niña de 7 años. Le puede interesar: Fiscal de caso Yuliana Samboní revela detalles de los últimos minutos de la niña Por el caso también fueron imputados los hermanos de Rafael Uribe Noguera, Francisco y Catalina, quienes tienen restricción para salir del país y deben responder por favorecimiento y ocultamiento de pruebas. Le puede interesar:  </t>
  </si>
  <si>
    <t xml:space="preserve"> La víctima fue identificada como Mario Aurelio Coral Bernal, a quien ultimaron cuando salía de su oficina en el sector de Los Mártires. El asesino le propinó varios tiros y lo dejó tirado en el asfalto, en la calle primera con carrera 24. Policía indaga qué procesos llevaba el abogado para establecer si alguno tiene que ver con su muerte.</t>
  </si>
  <si>
    <t xml:space="preserve"> Sucedió mientras entrenaban en la llamada ruta del Indio. El hombre asesinado no tenía la bicicleta, ni los zapatos, ni el casco. Uno de los deportistas que practicaba montañismo en su bicicleta grababa el recorrido en la montaña cuando de repente apareció frente a ellos, tirado en el camino, el cuerpo sin vida. Al encontrar el cadáver, frenaron en seco y optaron por devolverse para dar aviso a las autoridades. Investigadores no han podido identificar a la víctima, pues cuando tomaron el caso se dieron cuenta de que no tenía elementos personales. Presentaba heridas con arma blanca. Otro caso de ataque a ciclistas ocurrió en el sur de Bogotá: a un hombre de 51 años le dispararon en la cara por quitarle su vehículo de dos ruedas cuando iba a trabajar.     </t>
  </si>
  <si>
    <t xml:space="preserve"> El menor de edad al parecer se encontró con un adolescente con la que había tenido problemas y este lo mató. Sucedió en la localidad de Fontibón. Tras un enfrentamiento con arma blanca, el joven de 17 años fue llevado a un hospital, donde falleció pasada la medianoche.</t>
  </si>
  <si>
    <t xml:space="preserve"> Testigo de la tragedia tomó el número de placa de un camión, gracias a lo cual empezó el rastreo y el presunto responsable pudo ser ubicado. “Ese vehículo venía cargado con 35 toneladas de material, al parecer el señor no se dio cuenta de la situación. Eso es lo que se va a aclarar”, declaró la subcomandante de la Policía de Tránsito de Bogotá, coronel Claudia Nonsocua. El conductor podría enfrentar un proceso penal en su contra por homicidio culposo. Así fue registró Noticias Caracol el siniestro, ocurrido en la calle 72 con carrera 96 de la localidad de Engativá:     </t>
  </si>
  <si>
    <t xml:space="preserve"> Jairo Jiménez, acusado de asesinar a un comerciante en Cundinamarca, intentó hacerse pasar por su hermana. Ya se había fugado de otra cárcel. Permanecía en la prisión bogotana, sindicado de cometer el homicidio el 7 de enero durante un atraco. Deberá responder por los delitos de homicidio, hurto y porte ilegal de armas.</t>
  </si>
  <si>
    <t xml:space="preserve"> El grupo lo comandaba un sujeto que había pagado cárcel y salió a seguir delinquiendo.  Eliminaban a otros distribuidores para tener control absoluto en Suba. Una policía se infiltró por seis meses en la banda dedicada a la venta de estupefacientes en el noroccidente de Bogotá. Resultado de la investigación, se logró capturar a dieciséis sujetos que presuntamente integraban el grupo. También eran buscados por el asesinato de al menos 16 personas. Los homicidios los hacían para eliminar de su camino a miembros de otras agrupaciones que comercializaban la droga. En los múltiples allanamientos encontraron dosis significativas de narcóticos y armas de fuego.</t>
  </si>
  <si>
    <t xml:space="preserve"> Sin piedad, con un palo y armas blancas, cuatro personas –incluida una mujer- atacaron al joven de 17 años en el sur de Bogotá. El crimen de Frank Sebastián Vera ocurrió el pasado 22 de julio en el barrio Bochica, pero hasta ahora las autoridades no han dado con los responsables. Briyid Serrano, madre de la víctima, con el corazón roto pero decidida a que se haga justicia, se dio a la tarea de buscar pruebas y las encontró: halló un video que muestra cómo mataron a su hijo. En las imágenes se ve a varias personas que, con armas blancas e incluso un palo, agreden a Sebastián y lo hieren mortalmente. “Se encontraba allí con unos amigos, cuando tuvieron un problema. Él salió corriendo, salieron todos de una casa y todos atacaron a mi hijo”, relata Briyid y agrega: “se (ve) a los hermanos atacando con un palo a mi hijo. Él se para, sale un amigo, lo alcanza a recoger del piso, y lo cogen y me lo apuñalean”. El menor, que cursaba grado once en un colegio del sector, alcanzó a ser llevado a la sala de urgencias de un hospital. Pese al esfuerzo de los médicos, falleció. La familia de Sebastián espera que la Policía y la Fiscalía actúen, pues dos semanas después no hay detenidos. “Nosotros mismos somos los que hemos estado en la búsqueda de ellos”, dice la mamá.</t>
  </si>
  <si>
    <t xml:space="preserve"> Policía descartó que se tratara de un hurto y revisa cámaras de seguridad para hallar al homicida de Cristian Cortés. Sebastián Estupiñán, amigo de la víctima, dice no entender por qué le quitaron la vida “a una persona que por tantos años dio su vida por salva las de los demás”. Cortés departía con su novia minutos antes de ser abordado por un sujeto de unos 23 años con el que, según información preliminar, discutió. Luego fue impactado en el pecho por un disparo. El hecho ocurrió en el sur de Bogotá.</t>
  </si>
  <si>
    <t xml:space="preserve"> Juan Mauricio Posada no aceptó cargos por feminicidio. La víctima, Diana Katherine Campuzano, ya había sido objeto de amenazas y agresiones.  Los hechos se registraron el pasado jueves en inmediaciones del mercado ubicado en la calle 68A con carrera 24, localidad de Barrios Unidos. Según testigos, el homicida arribó enfurecido al lugar y la hirió repetidas veces con arma blanca. La mujer, de 22 años, fue trasladada al hospital Simón Bolívar donde finalmente falleció por las graves lesiones. “La agredió a ella, parece ser, por celos. La tenía amenazada hace rato que la iba a atacar con cuchillo”, dijo una persona que pidió proteger su identidad. Posada fue capturado este viernes en Engativá, minutos antes de que intentara salir de la ciudad.  “Es claro que se debe imponer una medida de aseguramiento de detención preventiva en establecimiento de reclusión”, dijo el juez del caso antes de enviar tras las rejas al procesado. De acuerdo con la Secretaría de la Mujer, en lo corrido de 2017 en Bogotá han muerto violentamente 62 mujeres a manos de terceros. En el mismo periodo se han registrado 5.091 casos de violencia física por parte de la pareja o expareja sentimental. Recientemente, el asesinato de una joven en Suba sacudió a la capital del país:     </t>
  </si>
  <si>
    <t xml:space="preserve"> Las autoridades capturaron a 21 personas y un menor de edad en diez barrios de la ciudad y en Bogotá. Se les atribuye más de siete homicidios. A través de la seccional de Investigación Criminal, Sijín de la Policía de Cali en coordinación con la Fiscalía, desarticularon la estructura criminal 'Los del Poli', dedicados al homicidio selectivo especialmente en la comuna 13 de la ciudad. Fueron capturadas 21 personas y un menor de 15 años, mediante 30 diligencias de registro y allanamiento en los barrios Poblado I, Poblado II, Mojica, Potrero Grande, Eduardo Santos, Santa Elena, Ciudad 2000, Valle Grande, Rodeo y Alfonso Barberena de Cali y en la capital del país. Se presume que esta organización tendría como principal fuente de financiación el tráfico de estupefacientes con el que obtendrían un ingreso mensual cercano a los $25 millones. Entre los capturados esta alias ‘Galvis’, segundo al mando de la estructura, ‘Pepe’, ‘Niño Feo’, Jhon Jauder’ y ‘Deivi’. Deberán responder por cinco homicidios ocurridos entre los años 2015 y 2017. Entre los homicidios a resaltar, está el homicidio de una menor de edad, que se presume sostenía una relación sentimental con uno de los capturados, ocurrido en octubre 2016. Y otro en junio de 2015, el asesinato de un taxista, ambos casos en el sector de Poblado II. Se les atribuyen otros siete homicidios, que actualmente son materia de investigación. La investigación de las autoridades permitió establecer que 'Los del Poli' tenían como punto de encuentro el polideportivo ubicado en el parque Longitudinal, de la comuna 13 donde planeaban las actividades delincuenciales y los hechos de sangre. Las personas implicadas serán dejadas a disposición de la Fiscalía 177 Seccional del Grupo de Casos Priorizados de Cali por los delitos de homicidio, concierto para delinquir agravado, desplazamiento forzado y uso de menores para la comisión de delitos. Este operativo fue apoyado desde el aire por el halcón, el helicóptero Bell 407, que con su tecnología contribuyó con los resultados. </t>
  </si>
  <si>
    <t xml:space="preserve"> El macabro hallazgo se dio en un apartamento de la localidad de Kennedy debido a un llamado de los vecinos desesperados por el olor que provenía en ese lugar. “El mal olor que se presentaba, que, entre más días más insoportable, pero que nos íbamos a imaginar que era eso”, asegura vecino de la víctima. Según el informe de la Policía Judicial, el hombre fue encontrado envuelto en una sábana en la sala del apartamento y al parecer permaneció allí durante más de 15 días. Los principales sospechosos del presunto homicidio son su pareja y sus tres hijos quienes aparentemente llevaban este tiempo conviviendo con el cadáver. El psiquiatra, Rodrigo Córdoba explicó este tipo de comportamientos.</t>
  </si>
  <si>
    <t xml:space="preserve"> A William Coronado lo siguieron tras departir con amigos y lo asesinaron en Suba. Autoridades hablan de líos amorosos o microtráfico. “Las versiones que hay hasta el momento es que lo mataron para robarle la moto. Lo interceptaron y le pegaron un tiro en la cabeza”, indicó por su parte Nelson Coronado, hermano del fallecido. “Este caso se encuentra asociado, o a un evento de microtráfico en el sector del Rincón o puede estar asociado a un crimen de tipo pasional. Seguimos investigando para dar con la captura de los asesinos de este ciudadano”, declaró el mayor Carlos Alberto Valencia, comandante de la Policía de Suba.      </t>
  </si>
  <si>
    <t xml:space="preserve"> El escolta del candidato presidencial colombiano Carlos Pizarro fue arrestado este lunes por las autoridades acusado de ser partícipe del homicidio, en 1990, del exlíder guerrillero, informó la Fiscalía. Jaime Ernesto Gómez fue detenido en Bogotá por presuntamente asesinar al sicario que acabó con la vida de Pizarro, de 39 años y excomandante del desmovilizado grupo guerrillero Movimiento 19 de Abril (M-19), "para asegurar su silencio", indicó el ente acusador en un comunicado. Pizarro, bajo cuyo liderazgo el M-19 dejó las armas en 1990 tras dos décadas de lucha armada, fue asesinado el 26 de abril de 1990 por el sicario Gerardo Gutiérrez Uribe, alias 'Yerri', en un avión comercial que viajaba desde Bogotá a la ciudad caribeña de Barranquilla.  El asesino del líder, que para la fecha era el candidato presidencial de la Alianza Democrática M-19, usó un nombre falso para abordar la aeronave y, una vez en ella, después de salir del baño, disparó con una subametralladora sobre la espalda de Pizarro, quien falleció por el impacto de tres balas. Tras el ataque, Gómez Muñoz, parte del esquema de seguridad del extinto Departamento Administrativo de Seguridad (DAS) que cuidaba a Pizarro, disparó en tres ocasiones a la cabeza del sicario. La muerte de 'Yerri' fue "planeada por los máximos responsables de estos hechos", agregó la fiscalía, que además llamó a indagatoria a otros tres exfuncionarios del DAS y a un suboficial del Ejército por el homicidio del excomandante insurgente.  En 2002, un juez condenó a 24 años de prisión como autores intelectuales del crimen a los hermanos Fidel y Carlos Castaño Gil, líderes de las Autodefensas Unidas de Colombia (AUC), una organización paramilitar de extrema derecha creada para combatir a las guerrillas izquierdistas y desmovilizada en 2006. Fidel Castaño murió en 1994 en combates con miembros de las Fuerzas Armadas Revolucionarias de Colombia (FARC, marxistas), mientras que según las autoridades Carlos Castaño falleció en 2004 como parte de una vendetta paramilitar. Gómez Muñoz, actualmente funcionario del Cuerpo Técnico de Investigaciones (CTI) de la fiscalía, fue asegurado en un centro de reclusión sindicado como coautor de los delitos de homicidio agravado en concurso con concierto para delinquir y porte ilegal de armas o municiones de uso privativo de las Fuerzas Armadas.  En las elecciones presidenciales colombianas de 1990 fueron asesinados otros dos candidatos: el liberal Luis Carlos Galán, virtual ganador de la contienda, y el izquierdista Bernardo Jaramillo.</t>
  </si>
  <si>
    <t xml:space="preserve"> Juez impuso 38 años de cárcel a Luis Fernando Villada por asesinar a tiros a un adulto y un menor en la localidad de Fontibón. A pocos días del doble homicidio, ocurrido en 2014, autoridades lograron la captura del sujeto.
Después de tres años de proceso, fue hallado culpable por los delitos de homicidio agravado y porte ilegal de armas.</t>
  </si>
  <si>
    <t xml:space="preserve"> La jueza 11 de conocimiento emitió este lunes sentido de fallo absolutorio a favor de Laura Moreno y Jessy Quintero, investigadas por la muerte de Luis Andrés Colmenares.  Las jóvenes eran procesadas por su presunta participación y conocimiento en el fallecimiento de Colmenares, registrado el 31 de octubre de 2010 en el parque El Virrey, norte de Bogotá. A Moreno la justicia colombiana le imputaba el delito de homicidio en coautoría impropia, mientras que a Quintero los de encubrimiento de homicidio y falso testimonio. Carlos Cárdenas, quien también había sido detenido por los mismos hechos, iguamente fue absuelto en el año 2014 por falta de pruebas.  La Fiscalía ha insistido en el que Colmenares fue asesinado y que no murió accidentalmente, como argumenta la defensa de los señalados.  Entre otras cosas, el ente investigador dice que las lesiones que presentaba el joven no corresponden a una simple caída.  En octubre del 2014, el Tribunal Superior de Bogotá determinó en un fallo de segunda instancia que Colmenares fue asesinado.  Laura Moreno y Jessy Quintero no asistieron a la audiencia de este lunes por razones de seguridad.  Este domingo, en el programa Los Informantes de Caracol TV, el hermano de Luis Andrés habló precisamente sobre el caso Colmenares. Vea aquí la entrevista </t>
  </si>
  <si>
    <t xml:space="preserve"> No solo logró que el hombre confesara su crimen sino, también, que la Policía desarticulara la banda que integraba. El compañero sentimental de la mujer recibió cuatro tiros el 22 de febrero pasado, en Bogotá. Ella, que sobrevivió al tiroteo, buscó por Facebook al presunto homicida. Entablaron una relación, pero sin que se vieran personalmente, pues consiguió convencerlo de que tenía casa por cárcel. Le envió “fotos muy personales” de su cuerpo con la cara de otra mujer, para ir seduciendo al victimario. Durante el tiempo que mantuvieron el “romance” por la red social, el asesino le confesó que la noche del crimen “iba a matar a otra persona”. Sin embargo, “él creyó que, cuando nosotros llegamos a la vivienda a guardar el carro, (la víctima) lo había visto y por ese motivo disparó contra la casa para que no hubiera testigos de ese otro homicidio”. Gracias al trabajo de la mujer, el señalado asesino fue capturado junto a otras 13 personas acusadas de  integran una banda dedicada al hurto, homicidio y concierto para delinquir.</t>
  </si>
  <si>
    <t xml:space="preserve"> El enfrentamiento comenzó porque dos hombres, al parecer, agredieron verbalmente a una mujer y el conductor pidió ayuda en estación La Granja. Algunos pasajeros quedaron en medio del cruce de golpes. En el video se evidencia cómo un hombre de camisa morada ataca con cuchillo a uno de los uniformados. Ambos sujetos fueron capturados y serán acusados de los delitos de tentativa de homicidio, lesiones personales y ataque a funcionario público.</t>
  </si>
  <si>
    <t xml:space="preserve"> El uniformado perseguía a un conductor en fuga, en Bogotá, cuando activó su arma e impactó mortalmente a una pasajera. El patrullero, identificado como Didier Patiño Muñoz, fue condenado a pagar dos años y ocho meses de cárcel por el homicidio de la señora, ocurrido en el 2013. Según la investigación, el policía iba tras el conductor de un vehículo que había evadido a las autoridades, al parecer porque se encontraba bajo los efectos de la marihuana y con sobrecupo. En medio de la persecución, el agente activó el arma e impactó a la mujer, que iba en la silla trasera del carro. Patiño fue inhabilitado para ejercer cargos públicos durante cuatro años.</t>
  </si>
  <si>
    <t xml:space="preserve"> Una de las víctimas era la hermana de jefe de una ‘oficina de cobro’ que fue detenido en 2015. Autoridades hablaron sobre los móviles del doble homicidio. “Se tienen algunas hipótesis de un reacomodamiento de algunas bandas de unos grupos delincuenciales, teniendo en cuenta que una de las personas fallecidas es hermana del hoy capturado alias ‘Dimax’”, dijo el coronel Henry Jiménez, subcomandante de la Policía de Cali. El oficial explicó que este tipo de hechos violentos se presenta cuando unas estructuras buscan ingresar a los territorios que tenían otros grupos.     “Ya estamos trabajando con Policía Judicial y organismos especiales de la Fiscalía para tener el contexto de lo que está pasando y poder neutralizar hechos negativos que se nos puedan volver a presentar más adelante”, indicó el coronel Jiménez. Dayron Antonio Victoria, de 28 años, y Kelly Patricia Vacca Castillo, de 33, fueron atacados con armas de corto y largo alcance cuando se movilizaban en un Mazda 3 de color rojo y placas JCX 307, de Bogotá. El hecho ocurrió a la altura de la carrera 86 con calle 42, del barrio El Caney, sur de la ciudad. La mujer, quien conducía el vehículo, es hermana de Juan Carlos Vacca Castillo, conocido como alias ‘Dimax’ y quien perteneció a la antigua banda de atracadores los R15.      Esta persona fue capturada en Zarzal, norte del Valle del Cauca, durante septiembre de 2015. Es señalado de liderar una ‘oficina de cobro’ en Cali, de participar en asaltos a residencias y carros de valores, así como narcotráfico.     También se investiga si el reacodamiento de bandas también fue la causa del asesinato de tres personas, cuyos cuerpos fueron hallados en la recta Cali-Palmira el pasado martes 1 de agosto.    Horas antes del crimen registrado en la noche del martes en el barrio el Caney, fueron encontrados en zona rural de Jamundí los cuerpos de dos hombres ultimados.         </t>
  </si>
  <si>
    <t xml:space="preserve"> Marx Borraez Vivas fue sentenciado por el crimen de Carlos Andrés Certuche, cometido en julio de 2014 en un lujoso apartamento de Cedritos, en Bogotá. El ingeniero Certuche fue asesinado y enterrado en su casa, mientras que su socio John Jairo Flórez Ospina, fue torturado y ultimado días después en una bodega. Borraez y su esposa se ganaron la confianza de los ingenieros, según relató la Fiscalía, y en una supuesta negociación, la pareja les ofreció un trago con sedantes a las víctimas para posteriormente mantenerlas dopados en cautiverio en una bodega para hacerlos firmar el traspaso de varias propiedades.    Quien cavó la fosa para Certuche, José Andrés Restrepo Ortiz, fue condenado en abril del año pasado a 3 años y 8 meses de prisión. El sentenciado aceptó el cargo de favorecimiento de homicidio agravado, para el cual recibió cerca de 700 mil pesos al cometer el ilícito. Luz Daisy Ricaurte Rueda, esposa de Borraez, fue condenada ya como coautora del crimen y está recluida en El Buen Pastor. La Fiscalía está tras la pista de una mujer que también estaría implicada en el crimen</t>
  </si>
  <si>
    <t xml:space="preserve"> Basó su decisión por la situación familiar del conductor, quien además se presentó de forma voluntaria a todas las audiencias. Familia de víctima apeló. Una cámara de seguridad registró el momento de la pelea entre el taxista Camilo Andrés Romero y Jhon Kennedy Moreno, quien se negó a pagar los $12.000 de la carrera alegando que sólo pagaría $10.000. Las imágenes muestran el momento en que el pasajero cayó y golpeó la cabeza, muriendo poco después. Los hechos ocurrieron el 12 de enero de 2014. Al conductor, condenado a 9 años de detención domiciliaria, le imputaron el delito de homicidio preterintencional. En la lectura de sentencia, la juez del caso señaló que mientras “la víctima con su hermano y amigo ingerían licor en la plaza de abastos por más de siete u ocho horas, como está en sus entrevistas, el señor Romero Pico en esa zona tan peligrosa estaba luchando para proveerse su sustento y el de su familia, de extracción humilde y campesina, de su hermano con síndrome de Down, de su esposa y de sus hijos menores". Además valoró "su presentación voluntaria. Como segunda medida, siempre ha estado presente en estas audiencias, pese a lo que pueda suceder". Sin embargo, la familia del fallecido en representación del abogado Jonathan Mora, se mostró indignada con el beneficio porque consideran que “él siempre ha estado en detención domiciliaria, ha tenido permiso para trabajar; viéndolo desde ese punto de vista aquí no ha existido justicia”. Consideran también que el taxista ha violado esta medida. Con la apelación, será el Tribunal Superior de Bogotá el encargado de revocar o mantener la condena</t>
  </si>
  <si>
    <t xml:space="preserve"> Hermano de la víctima resultó herido. Policía atribuyó el crimen, registrado en Ciudad Bolívar, a una riña por el alto consumo de licor. </t>
  </si>
  <si>
    <t xml:space="preserve"> Se le impuso una multa de $74 millones. Fiscalía pide aumentar pena a 60 años. Padre de la niña de 7 años también se mostró inconforme.  Rafael Uribe Noguera fue condenado por los delitos de feminicidio agravado, secuestro simple y acceso carnal violento. La jueza 35 de conociento, al leer el fallo, sostuvo que Uribe Noguera actuó de manera consciente e intentó declararse inimputable para evitar la acción de la justicia. "La pena definitiva a imponer es la de 622 meses de prisión y 100 salarios mínimos vigentes mensuales de multa", aseguró la jurista y dijo que la condena debe ser un ejemplo para la sociedad.  El arquitecto bogotano, recluido en una celda especial de la cárcel La Picota de Bogotá, aceptó cargos el pasado 11 de enero. Vea además:     LAS PRUEBAS  Cerca de 80 pruebas, incluidos 30 videos, fueron lo suficientemente contundentes para poner contra las cuerdas a Rafael Uribe Noguera.  De hecho, antes de hacerlo frente a un juez, el confeso criminal aceptó su responsabilidad en la violación, tortura y asesinato de la pequeña de 7 años ante dos fiscales. A pesar del empeño por cubrir evidencias, autoridades forenses lograron conseguir pruebas biológicas dejadas por el asesino en cadáver de Samboní. El cuerpo de la niña les dijo a los investigadores cómo sufrió y padeció el castigo de su victimario aquel 4 de diciembre.    HERMANOS EN PROBLEMAS Catalina y Francisco Uribe Noguera, hermanos de Rafael, deberán responder en juicio por los delitos de favorecimiento de secuestro simple y ocultamiento o alteración de elemento material probatorio. Vea, además: Catalina y Francisco Uribe Noguera no aceptan cargos por ocultamiento de pruebas en el caso Yuliana De ser hallados culpables, las penas por el primer delito son de entre 1 a 4 años de prisión mientras que el otro se castiga con 4 u 8 años. Hasta el momento los dos se han declararon inocentes de ambas acusaciones. Tanto Francisco como Catalina mantienen en su contra  la medida de aseguramiento, que consiste en no salir del país y presentarse a los llamados de la justicia.    UNA LUZ El viernes pasado nació el hermano de la pequeña Yuliana Samboní.  El bebé tuvo algunos problemas por los quebrantos de salud de la madre a causa de la muerte de su hija en diciembre pasado, pero por fortuna se recupera.  Conozca aquí detalles:    "La niña se esforzaba por zafarse de la presión que Uribe Noguera ejercía sobre ella (...) Se ve en los videos la lucha que dio por recuperar su libertad", reveló el fiscal Luis González a Los Informantes, sobre las pruebas que tiene contra el violador y asesino de la niña de 7 años. Le puede interesar: Fiscal de caso Yuliana Samboní revela detalles de los últimos minutos de la niña</t>
  </si>
  <si>
    <t xml:space="preserve"> Un venezolano sindicado de homicidio es señalado de liderar la huida. Cinco presos fueron recapturados. Expertos culpan al hacinamiento. Hacia las 10:00 p.m., el sujeto de nacionalidad venezolana se hizo el enfermo y logró que un agente de Policía entrara a la celda y fuera sometido. Al mismo tiempo otro de los guardianes fue retenido por varios reclusos. En ese momento comenzó la fuga. Vigilantes de seguridad privada no habrían reaccionado ante esa situación. "En este momento nosotros nos encontramos como Policía Nacional, con unidades de investigación de la Sijín, con las unidades propias de inteligencia más unidades del halcón y unidades del modelo nacional de vigilancia, tratando de dar con la ubicación de estas personas que lograron la fuga", informó el coronel Ángel Acosta, oficial de inspección de la Policía. Esta situación vuelve a poner el ojo del huracán sobre la situación en estas Unidades de Reacción Inmediata en las que el hacinamiento es superior al 50%.  Según cifras oficiales de Personería de Bogotá, hay un total de 639 detenidos en las URI y estaciones de Policía, la mayoría de ellos han permanecido allí durante varios meses, pese a que estos solamente deben ser lugares transitorios de reclusión.</t>
  </si>
  <si>
    <t xml:space="preserve"> Juan José Rodríguez, Ángel Vásquez, Tatiana Zabala y Óscar Maldonado Rodríguez harían parte de peligrosas organizaciones criminales ya desarticuladas. Rodríguez Cassianni hizo parte de la banda delincuencial conocida como Los Chuchos que operaba en Usaquén. Se desempeñaba como gatillero para ajuste de cuentas y ejercía a través del terror el control territorial de una zona de esa localidad del norte de la ciudad para el expendio de vicio. El sujeto, que tiene circular azul de Interpol, está sindicado de homicidio, lesiones personales, concierto para delinquir, porte ilegal de armas y venta de estupefacientes. Por su parte, Ángel Vásquez pertenecía a la banda delincuencial Los Azules que se dedicaba al microtráfico en la localidad de Kennedy, en el sur de la ciudad. Su misión era transportar y vender importantes cantidades de alucinógenos.   Tatiana Lizeth Zabala Bernal es señalada por las autoridades de hacer parte de Los Galgos, banda dedicada al fleteo. De ese grupo de delincuentes, solo falta ella por capturar. Al conocer de la detención de sus compañeros ella escapó. Finalmente está Óscar Maldonado Rodíiguez. Habría integrado la tenebrosa banda llamada Los XJ y se dedicaba al fleteo.  </t>
  </si>
  <si>
    <t xml:space="preserve"> Juan Camilo García, a quien la juez consideró un peligro para la sociedad, no aceptó el cargo de tentativa de homicidio. Víctima está con respirador artificial. "No puede ser que uno atropelle a una persona y no tenga el más mínimo detalle de bajarse y saber qué pasó, y mostrar con ello arrepentimiento del daño causado, de tratar de auxiliarla. No lo hizo", dijo la jurista al ordenar enviar al imputado a prisión. El día del incidente, la víctima, Lina Molina, le reclamó a García por un choque simple. Después de un cruce de palabras y agresiones por parte el conductor, según la mujer y testigos, el sujeto abordó el carro y la arrolló, lo que le causó fractura de una pierna y una lesión en un pulmón por lo que ahora permanece con respirador artificial, informó la Fiscalía en la audiencia. “Está en juego su vida”, alertó el ente acusador. El hecho se registró frente al hijo pequeño del conductor, lo que se constituyó en otro agravante en su contra. García, que no expresó perdón ni arrepentimiento de sus actos durante la audiencia, podría pagar entre 7 y 12 años de prisión de ser hallado culpable. El ataque quedó registrado en video.     </t>
  </si>
  <si>
    <t xml:space="preserve"> Un hombre de aproximadamente 30 años fue asesinado en el barrio Perdomo, en la localidad de Ciudad Bolívar, en momentos en que se dirigía hacia su vivienda. “Una persona va transitando por el, lugar de acuerdo con una información es un ministro de la comunidad a quien otro sujeto le apuntó con un arma de fuego ocasionándole la muerte”, declaró el coronel Óscar Barón, oficial de inspección de la Policía de Bogotá. Las autoridades, a través del análisis de videos de seguridad, recolectan pruebas y datos para capturar al homicida.</t>
  </si>
  <si>
    <t xml:space="preserve"> Cuando caminaba junto a su novia por un puente peatonal, el domingo por la noche, fueron abordados por dos sujetos.  “La pareja con la que él venía pedía auxilio, gritaba, y todos le decíamos: ‘pues pidamos una ambulancia, pidamos la Policía’. Todos lo ayudamos, no lo dejamos tirado en el peatonal”, aseguró José Vicente González, testigo. Juan Manuel Campo, de 37 años, era un defensor de la naturaleza y el medio ambiente. “Según información, venían de compartir tipo 10 de la noche. Se bajan de la estación de Transmilenio, portal El Dorado, y momentos en que se disponían a bajar del puente peatonal son abordados por dos delincuentes, quienes lesionaron al señor. El señor es conducido a la clínica Méderi, donde horas después infortunadamente fallece", afirmó el coronel Jordi Malagón, comandante de Policía de Teusaquillo. Las autoridades buscan a los responsables del hecho. Según la Fiscalía, este año se han registrado 33.800 hurtos de celulares, 15.000 robos más que en 2016. Le puede interesar:     </t>
  </si>
  <si>
    <t xml:space="preserve"> Jhon Delgado caminaba con su esposa cuando lo atacaron. El día en que lo enterraban, los señalados quedaban libres, denuncia la mujer. Tres seguidores del equipo de fútbol Atlético Nacional serían los culpables de asesinar al hombre de 29 años. Que, según sus familiares, no pertenecía a las barras bravas y ni siquiera vivía en la localidad. Según testimonio de su compañera, se abalanzaron sobre él por utilizar una prenda del equipo Millonarios. “Empezaron a decirle cosas porque tenía el buzo de Millonarios, entonces el tipo lo empezó a agredir hasta que en un momento le llegó la puñalada y fue la que me lo mató”, relata Luisa Fernanda García. Los presuntos responsables fueron capturados por el homicidio. Sin embargo, quedaron libres el mismo día en que se llevaban a cabo las honras fúnebres de la víctima, asegura García. Autoridades explicaron a la familia que quedaron libres por un error en el procedimiento de captura. “Queremos que en este país no se siga cometiendo esta clase de crímenes”, imploró la hermana del hombre muerto.</t>
  </si>
  <si>
    <t xml:space="preserve"> Alias ‘Talibán’ no aceptó los cargos de homicidio agravado, tentativa de homicidio, concierto para delinquir y terrorismo. "Soy totalmente inocente", dijo el procesado a la salida de la audiencia.  Dentro de la serie de pruebas que tiene la Fiscalía en contra de Ramírez está una memoria USB (pendrive) que se habría intentado tragar al momento de su primera captura.    El dispositivo tenía una videograbación en la que alias ‘Violeta’ leía un comunicado desmintiendo la participación del MRP en el ataque terrorista. La Fiscalía asegura además que en la USB también se hallaron cartillas para realizar bombas y fotos de explosivos, así como manuales para evadir el seguimiento de los agentes policiales. Al parecer también contenía documentos de carácter secreto de la fuerza pública.     </t>
  </si>
  <si>
    <t xml:space="preserve"> La captura de este sujeto se dio en un penthouse de un exclusivo sector. También se le señala de ser jefe de una oficina de cobro de Cali. Carlos Julio Sierra Varela, conocido en el mundo del crimen organizado como 'Avestruz' o 'el Fantasma', fue capturado en Bogotá después de dos años de investigación y búsqueda.  “Es una persona que lleva aproximadamente 10 años en el mundo criminal. Trabajó, inicialmente, con los hermanos 'Comba', con Varela. Tiene también diferentes procesos a nivel internacional por narcotráfico", explicó el general Jorge Nieto, director General de la Policía. 'Avestruz' estaría asociado a grupos armados organizados residuales y a carteles mexicanos, como Los Zetas y Sinaloa, para el envío de droga hacia Estados Unidos, Centroamérica y Europa (España, Italia, Holanda, Bélgica y Portugal). También se le relaciona con más cien asesinatos. "Un aspecto fundamental es que podría estar vinculado en el homicidio de un periodista, en el 2015, Luis Alfonso Bonilla, en Cali", agregó el general Nieto. Según las autoridades, este hombre comenzó su trayectoria criminal hace más de 15 años cuando fue contratado como sicario por el capo del cartel del norte del Valle Wílber Varela, alias 'Jabón', asesinado en 2008 en Venezuela. "En la actualidad, 'Avestruz' era considerado el principal aliado del Clan del Golfo y de algunas estructuras de crimen organizado residual en el suroccidente del país, especialmente en Tumaco, en temas relacionados con el tráfico de droga", informó el director general de la Policía Nacional. Al capturado se le señala, además, de ejercer el control de la oficina de cobro conocida como El Ave, en Cali.  También estaría intentando expandir su empresa criminal al departamento del Cauca. "Al mando de más de 200 hombres, 'Avestruz' lideraba actividades delictivas, como homicidios selectivos, fleteos, desplazamiento forzado, secuestros, tráfico de armas y extorsiones a empresarios y comerciantes del Valle, a quienes exigía entre $3 y $5 millones semanales", añadieron autoridades. La Policía indicó que una mujer que lo frecuentaba y un perro que acompañó al presunto capo en los 10 últimos años, fueron algunas de las piezas clave que permitieron a los investigadores obtener la información suficiente para ubicarlo y capturarlo.     </t>
  </si>
  <si>
    <t xml:space="preserve"> Tras el llamado del propietario, la Policía hizo el macabro hallazgo. Se desconoce, por ahora, la identidad y cómo murió. Al establecimiento, donde venden varios artículos, llegaron miembros del CTI para realizar el levantamiento y tomar pruebas. Hasta el momento solo se sabe que se trata de un hombre. La Fiscalía investiga de quién se trata y la forma en que murió. </t>
  </si>
  <si>
    <t xml:space="preserve"> El subintendente Aureliano Sierra, que hacía parte del esquema de seguridad de un magistrado, fue interceptado por dos sujetos en el sur de Bogotá. Otros policías del cuadrante del barrio Perdomo lo llevaron gravemente herido al hospital de Meissen, donde llegó sin signos vitales Sijín tomó el caso para dar con los responsables.</t>
  </si>
  <si>
    <t xml:space="preserve"> Lo siguieron, lo apuñalaron y en el piso continuó la agresión. Fueron tres los homicidas y lograron escapar. La agresión ocurrió luego de que departieran durante el día en una tienda del barrio Torremolinos, en Bogotá. En horas de la noche la reunión pasó a la discusión y finalizó con el homicidio.</t>
  </si>
  <si>
    <t xml:space="preserve"> Policías lo persiguieron y lograron someterlo. Dos personas que iban en un SITP, el cual pasaba cerca del lugar, resultaron con lesiones. El homicidio se produjo en la carrera 80 con calle 20, en el barrio Baleares de la localidad de Fontibón. La víctima, fue asesinada frente a su esposa e hijo. Policías del cuadrante reaccionaron y emprendieron una rápida persecución, que desembocó en la avenida Boyacá con calle 12. Allí, en el barrio Alsacia en inmediaciones de la planta de Bavaria, se produjo otro intercambio de disparos donde el presunto sicario resultó herido. El otro delincuenet, que al parecer conducía una moto, logró escapar. Las autoridades examinan videos de seguridad para lograr dar con su paradero.</t>
  </si>
  <si>
    <t xml:space="preserve"> El hombre es considerado como uno de los herederos del extinto alias 'Jabón' y los extraditados hermanos 'Comba', antiguos cabecillas del Cartel del Norte del Valle. El subcomandante de la Policía de Cali, coronel Henry Jiménez, confirmó que alias ‘Avestruz’ fue detenido en un penthouse de Bogotá en medio de una operación desarrollada desde hace bastante tiempo. “Este sujeto era el cabecilla de un grupo del narcotráfico tipo B (incidencia regional), el cual prácticamente era una de las últimas cabezas que quedaba pendiente de capturar de su estructura”, afirmó el oficial en diálogo con Blu Radio este jueves.     ‘Avestruz’ es señalado de ser jefe de una oficina de cobro en Cali llamada Los del Ave. Según el coronel, fue capturado junto con cuatro personas más que lo acompañaban y que fueron puestas igualmente a disposición de la autoridad competente. “Era el enlace del Clan del Golfo para su iniciación en la jurisdicción del Valle del Cauca. Encontramos que era un objetivo de altísimo valor. Incluso, hay información de que tenía conexión con carteles mexicanos, especialmente el de Sinaloa”, explicó el oficial a la emisora.  Esta persona se inició como sicario en la estructura criminal de Wílber Varela, alias ‘Jabón’ y quien fue asesinado en Venezuela durante enero de 2008, y alias ‘el Cabezón’, quien se suicidó tras ser detenido en junio del mismo año.  “Era uno de los sicarios de confianza de Gílmer Quintero, alias el Cabezón, quien participó en confrontaciones por el dominio del narcotráfico entre los hermanos Rodríguez Orejuela. Estamos hablando de tiempo atrás”, dijo el coronel Jiménez, al anotar que luego fue escalando posiciones hasta volverse cabecilla.    Alias ‘Avestruz’ tiene orden de captura por delitos como concierto para delinquir, extorsión, narcotráfico, homicidio y homicidio en grado de tentativa.  El hombre también fue aliado de alias 'Boliqueso', cabecilla de otra estructura criminal detenido en Brasil durante abril de 2016 y con quien se enfrentó en una disputa por el control de las oficinas de cobro.     </t>
  </si>
  <si>
    <t xml:space="preserve"> Según el estudio presentado por el Instituto Nacional de Medicina Legal y Ciencias Forenses, Cali fue la segunda ciudad de Colombia con mayor número de homicidios registrados en el 2016 con un total de 1.273 casos. El primer puesto lo ocupó Bogotá con 1.302, 29 casos más que la capital del Valle del Cauca.  Mientras Medellín sumó 535 homicidios a la tasa nacional. El general Hugo Casas Velásquez, comandante de la Policía Metropolitana de Cali, reconoció que la cifra es alta. Sin embargo, insistió en que el año pasado reportó una reducción del 6.5 % en este tipo de casos, siendo este el mejor indicador para la ciudad en los últimos 28 años. “Comparando a Cali consigo misma, respecto al comportamiento, mostramos una tendencia a la baja en los últimos tres años. Tanto así, que el 2016 lo cerramos con 88 casos menos aproximadamente. El comportamiento como va en enero, ha sido muy positivo, pues tenemos una reducción de 30 casos que representa el 19 %”, manifestó el oficial. El general Casas aseguró que, durante este 2017, unas 74 personas han sido capturadas por estar vinculadas a homicidios y que se han desarticulado bandas dedicadas a este delito. “En los municipios del área metropolitana de Cali, tenemos una reducción de 43 casos que representan el 23 %. Estamos realizando operativos para desmantelar las bandas dedicadas al homicidio por lo que se han desarticulado siete grupos. Además, estamos trabajando con la Alcaldía en la integración de pandillas para que cambien su expectativa de vida”, agregó el general Casas. En el departamento, detrás de Cali, le siguen Palmira (142), Tuluá (107), Yumbo (85), Jamundí (70), Guadalajara de Buga (69) y Candelaria (57). Se resalta que el municipio de Ulloa tiene cero homicidios registrados el año pasado, La Cumbre y Argelia solo un caso y Ginebra dos. En este informe, el Valle del Cauca ocupa el primer lugar con 2.291 homicidios y le sigue Antioquia con 1.433 casos.</t>
  </si>
  <si>
    <t xml:space="preserve"> Según Medicina Legal, este año se han presentado 19 casos más que en 2016, es decir 565. En cambio, la cifra de homicidios de hombres se ha reducido. Aura González, de 38 años de edad, llevaba a su hija de 13 años al colegio, en el sur de Bogotá, cuando fue abordada por su excompañero sentimental, quien con engaños la acompañó hasta su casa. Allí decidió atacarla, sin imaginarse que en la vivienda estaba otra de las hijas de la mujer. “Cuando mi mamá da la espalda él la ataca y ella empieza a gritar pidiendo ayuda; yo me encontraba en mi cama, me levanté y me metí en la mitad de ellos dos, pero mi mamá cayó al suelo, y él la estaba golpeando”, relata Jenny Gómez, hija de la mujer asesinada. La joven, quien sobrevivió gracias a que fingió que estaba muerta, asegura que el detonante del crimen fue que su progenitora, dos días antes, había terminado la relación sentimental con su pareja. “No ha salido la orden de captura, el asesino sigue libre, la muerte de mi mamá sigue impune, y la verdad nos ha afectado muchísimo porque yo no puedo no salir debido a que de pronto ese hombre este por ahí y me ataque”, añade Jenny. Según Medicina Legal, este año aumentaron los asesinatos a mujeres, al pasar de 546 en 2016 a 565 en 2017. Para el caso de los hombres, la cifra de crímenes se redujo. En el caso de Bogotá, el reporte señala que de 34 asesinatos de mujeres en 2016 se pasó a 40 en 2017, mientras que para el indicador de homicidios de varones se presentaron 45 casos menos de asesinatos. El llamado de las autoridades es a denunciar a tiempo cualquier síntoma de violencia o amenaza intrafamiliar.</t>
  </si>
  <si>
    <t xml:space="preserve"> Familiares afirman que habían pedido medidas de protección por otro ataque hace un año, en el que el hermano menor de la víctima resultó herido. En nuevos videos de cámaras de seguridad, se ve cómo el sicario adelanta en una bicicleta a la moto en la que se movilizaban el padre y el niño contra quienes dirigió el atentado. Otra grabación evidencia cómo frente a la casa del pequeño, en el barrio Jardín de la localidad de Bosa, el sujeto los esperó y al verlos llegar disparó y causó la muerte instantánea del menor. La cámara de seguridad registró cuando el homicida emprendió la huida y luego cuando los vecinos y la propia madre del niño lo recogieron, lo subieron a una motocicleta y lo trasladaron al hospital de Bosa, adonde llegó sin signos vitales. Un familiar de la víctima, dijo que ya habían pedido medidas cautelares por un ataque registrado hace un año en el que resultó herido el hermano menor del pequeño asesinado, hecho que fue registrado por el Ojo de la Noche.    También reveló a Noticias Caracol que el ataque pudo deberse a la disputa de terrenos por venta de alucinógenos. El padre del niño muerto, que sufrió una herida en el atentado, visitaba periódicamente a su hijo. Salió en julio de este año de prisión, donde lo habían recluido por hurto. Tras el ataque quedó a disposición de las autoridades porque al parecer enfrenta un proceso por homicidio.    Le puede interesar:     </t>
  </si>
  <si>
    <t xml:space="preserve"> Cuatro sujetos lo atacaron y le ocasionaron una grave herida en su cuello, según algunas versiones. Sucedió en Bosa. Policía reportó que tres personas se bajaron de un taxi a auxiliarlo, pero fueron agredidas por los delincuentes. Autoridades dicen tener indicios de los responsables del hecho. Ciclistas en el sector aseguran que no es la primera vez que pasa.</t>
  </si>
  <si>
    <t xml:space="preserve"> La discusión se convirtió en una riña y uno de los hombres le produjo la muerte al otro con arma blanca. Ocurrió en el barrio La Española de la localidad Engativá.</t>
  </si>
  <si>
    <t xml:space="preserve"> A José Antonio Romero Peñuela lo confunden con José Antonio Romero Piñuela, un sujeto señalado de homicidio, porte ilegal de armas y fuga de presos. Desde 2007 vive el mismo calvario: es detenido por la Policía y aprehendido por, supuestamente, los delitos que su homónimo ha cometido en Cali, ciudad que Romero Peñuela asegura no haber visitado en su vida. Durante los últimos diez años el afectado ha interpuesto diez derechos de petición y dos tutelas, entre otras, para que rectifiquen su identidad y retiren anotaciones judiciales que le han hecho durante las capturas. Además del problema que le ha traído su nombre, dice que las autoridades no han acatado sus solicitudes y han archivado el proceso.</t>
  </si>
  <si>
    <t xml:space="preserve"> Iba en barca por un río del vecino país con alias ‘Curandero’. Ambos pertenecerían a una disidencia de la columna Daniel Aldana de las FARC. La Fiscalía anunció que serán judicializados por concierto para delinquir. Según el CTI y la Dijín, alias Cholo habría sido el sicario que mató a tiros al dirigente afrodescendiente José Jair Cortes, miembro del Consejo Comunitario del Territorio del Alto Mira y Frontera. El crimen se registró el pasado 17 de octubre en zona rural del municipio de Tumaco. Aris Caicedo, verdadera identidad del ‘Cholo’, fue capturado en una embarcación que navegaba cerca de la isla ecuatoriana de Palma Real. Amenazado de muerte, Cortés alentaba la sustitución de los plantíos de coca en el municipio con más cultivos ilícitos de Colombia. "Las investigaciones indican que, tras el homicidio del líder social, 'Cholo' se desplazó a territorio ecuatoriano para tratar de evadir los controles de la fuerza pública colombiana", señaló el Ministerio de Defensa en un comunicado.  Colombia acumula 200 asesinatos de líderes sociales desde enero de 2016, de acuerdo con la Defensoría del Pueblo.  Caícedo fue capturado junto a Wílber Antonio Quiñónez, otro miembro del grupo disidente al mando de Wálter Patricio Artízala, "Guacho", que se apartó del proceso de paz con la otrora guerrilla marxista. Ambos fueron entregados a las autoridades colombianas en el Puente Internacional de Rumichaca, explicó la policía. La fuerza pública atribuye a "Guacho" el narcotráfico, las extorsiones y otras actividades delictivas en Tumaco. Ese municipio sufre el azote de al menos una docena de bandas criminales, según la fiscalía, que se disputan los corredores del tráfico de droga a Estados Unidos. A comienzos de octubre, una protesta de campesinos contra la erradicación de cultivos ilícitos en Tumaco dejó seis muertos tras la intervención de la fuerza pública. Las autoridades han asegurado que fueron cercados por presión del grupo de "Guacho", mientras los pobladores señalan a la policía.</t>
  </si>
  <si>
    <t xml:space="preserve"> El atentado hacía parte de un ajuste de cuentas. El padre del niño de 7 años y el pistolero fueron capturados. Ocurrió en Bosa. Eran las 11:56 de la mañana del 25 de octubre cuando el sicario, que quedó captado en cámaras de seguridad, llegó al barrio Jardín, en la localidad de Bosa. Se movilizaba en una bicicleta e interceptó al padre de Dylan Moreno, quien llegaba a su casa en moto en compañía de su esposa y el niño. El sujeto sacó su arma y sin mediar palabra disparó en al menos tres ocasiones. Uno de los disparos impactó la cabeza del menor, que minutos antes había terminado su jornada escolar. El padre quedó levemente herido. Según vecinos, el sujeto salió corriendo, pero las víctimas se centraron en salvar la vida del pequeño. “La gente desesperada lo único que hacen es montar al niño en la moto y ahí emprenden marcha hacia el hospital, pero el niño ya había fallecido", relataron. "Se alcanzan a observar de días, incluso hay rumores donde también dicen que los tenían ya vigilados 24 horas", afirma otro testigo.    Contra el padre del niño ya había ocurrido otro atentado en 2016 en el que resultó herido un hermano de Dylan. Ese pequeño se recuperó de un impacto de bala. Sobre el padre se sabe que hay un proceso por homicidio ya que, presuntamente, participó en el asesinato del hermano del sicario que mató al niño de 7 años. El pistolero fue capturado el 7 de diciembre en la localidad de Usme.    Cuatro días después fue capturado el padre de Dylan, quien tenía anotaciones por microtráfico en el sur de Bogotá. Debe responder por el homicidio del hermano de quien mató a su hijo:     </t>
  </si>
  <si>
    <t xml:space="preserve"> El menor, que llevaba cocaína al momento de su retención, enfrentará un proceso penal y de resocialización por el crimen cometido en Puerto Guzmán, Putumayo. Según el alcalde Rodrigo Rivera, en el municipio se han registrado más de diez casos de abuso de menores. El desorden familiar, la intolerancia y la falta de afecto serían las causas de hechos como el ocurrido el viernes 22 de diciembre, en el sector de Mayoyoque. La niña de 10 años  desapareció de la habitación que compartía con su hermana mayor, quien avisó a la familia del hecho. Horas después fue hallada muerta con señales de tortura, abuso sexual y un disparo de escopeta. El adolescente sería el responsable del homicidio</t>
  </si>
  <si>
    <t xml:space="preserve"> Cristian David Suarez Rativa cerraba el establecimiento, en Usme, cuando un sicario le disparó a sangre fría. Lo llevaron a un hospital, pero allí murió. Según testigos, el homicida huyó a pie y hacia la parte baja de la localidad. Una de las hipótesis analizadas por las autoridades es un problema pasional. También se indaga si se trató de un ajuste de cuentas. El crimen se suma a la ola de violencia que vive la localidad. En los últimos días una mujer fue hallada muerta en esa zona y dos hombres murieron asesinados.</t>
  </si>
  <si>
    <t xml:space="preserve"> Al parecer, según las primeras versiones, un sujeto les disparó en el sector de La Gaitana.</t>
  </si>
  <si>
    <t xml:space="preserve"> Fue identificado como Carlos Daniel Pinto Lora y detenido gracias a la información entregada por el padre de la víctima quien siempre le hizo seguimiento.   Hace un año y 8 meses fue encontrada muerta en su apartamento en Bogotá, Diana Lucero Rondón. Las circunstancias de su muerte resultaron extrañas para las autoridades, pues partes del cuerpo de la mujer aparecieron destrozadas por mordeduras. Después de meses de investigación, la Policía Judicial determinó que el responsable del crimen había sido su novio y padre de su hijo, quien la había asfixiado minutos antes en una escena de celos. El hombre identificado como Carlos Daniel Pinto Lora fue capturado en las últimas horas por agentes de la Sijín, gracias a la información entregada por el padre de la víctima, quien asegura que desde que ocurrieron los hechos no descanso hasta dar con el paradero del agresor de su hija. De acuerdo con la fiscalía, Diana había denunciado meses antes a su pareja ante una comisaria de familia. Este hombre, quien aceptó en la audiencia haber asesinado a Diana Rondón, fue enviado a la cárcel por decisión de un juez de control de garantías y tendrá que responder por el delito de feminicidio agravado.</t>
  </si>
  <si>
    <t xml:space="preserve"> Viajaba como pasajero en un vehículo de la empresa, que al parecer estaba en plena lucha por la vía con el otro carro de servicio público. En la calle primera con carrera décima, el intolerante se bajó y atacó gravemente al taxista, que recibió apoyo de compañeros de su gremio. “Colabóreme que estoy herido, para cogerlo, yo arranqué (en el carro de la víctima) y lo cogimos con el otro compañero”, narró uno de los testigos de la agresión. Los ladrones aprovecharon que los taxistas abandonaron sus vehículos para robar lo que encontraron. El conductor herido se encuentra recluido en el Hospital de La Samaritana, mientras que el empleado del SITP será judicializado por intento de homicidio.</t>
  </si>
  <si>
    <t xml:space="preserve"> Ya habían sido capturados dos hombres y dos mujeres por el hecho. Se les vincula también al homicidio de un ingeniero por suministro de drogas. “En esta fase –de capturas– es importante sacar un total de 12 delincuentes que marcaban a los ciudadanos, los escopolaminaban y posteriormente los secuestraban para quitarles su dinero”, expresa el coronel Carlos Rojas, comandante operativo de la Policía de Bogotá. Indica que cuando sus víctimas no tenían el dinero que ellos esperaban, hacían llamadas “tenebrosas, aterradoras” a los familiares para presionar un pago. Deberán responder por los delitos de secuestro extorsivo agravado, homicidio agravado y concierto para delinquir. Conozca más del modus operandi de Los Selectores: 
    </t>
  </si>
  <si>
    <t xml:space="preserve"> El señalado sicario fue detenido instantes después. La víctima pertenecía a la Secretaría de Hacienda. El crimen se registró hacia la 1:00 p.m. de este jueves, en la plazoleta de comidas de la Gobernación de Cundinamarca, en el occidente de Bogotá.  La víctima fue identificada como Luis Carlos Castillo Amaya, mientras que el supuesto homicida responde al nombre de Amaury García. Extraoficialmente se conoció que el sindicado es conocido con el alias de 'el Niche' y que en el año 2012 había sido detenido en Córdoba por ser el presunto jefe de sicarios de la banda criminal de Los Urabeños. No obstante, había quedado en libertad.     "A los familiares y allegados de nuestro compañero y amigo Luis Carlos Castillo Amaya les expresamos nuestros sentimientos de condolencias y solidaridad en este momento de dolor y confusión", sostuvo la Gobernación de Cundinamarca a través de un comunicado.  Y añadió: "Desde la Gobernación de Cundinamarca rechazamos todo hecho de violencia e intolerancia (...) no daremos tregua para esclarecer los hechos". </t>
  </si>
  <si>
    <t xml:space="preserve"> Los presuntos delincuentes al parecer se ganaban la confianza de sus víctimas para así poder acercarse y drogarlos. Según la investigación, la banda estudiaba la preferencia sexual de las personas. “Seleccionaban precisamente y se ganaban esa confianza, de manera fácil, luego les daban escopolamina, la secuestraban y posteriormente la despojaban de sus bienes”, explica el coronel Carlos Rojas, comandante operativo de la Policía. Según las autoridades, el sujeto identificado como John Ortiz, alias ‘Morocho’, fue la persona que metió el cuerpo sin vida del médico Fabian Herrera Merchán en una bolsa y lo arrojó en una zona boscosa de Usme. ‘Morocho’, además, manejaba un taxi y junto a los otros sujetos eran los encargados de transportar, sacar el dinero de los cajeros y golpear a las víctimas de hurto. Los capturados son sindicados también de la muerte del ingeniero, Felipe Andrés González Pacheco, asesinado en la misma modalidad el tres de diciembre del año pasado en la localidad de Chapinero. Los sujetos fueron enviados a la cárcel por los delitos de secuestro extorsivo agravado, homicidio agravado y concierto para delinquir. Solo uno de los cuatro detenidos aceptó los cargos. Vea también: 
</t>
  </si>
  <si>
    <t xml:space="preserve"> 
Vídeo
20 de Mayo
Taxista fue asesinado, al parecer, para robarle sus pertenencias
&lt;!--//--&gt;&lt;![CDATA[// &gt;&lt;!--
window.tabbola_type = "video";
//--&gt;&lt;!]]&gt;
Vídeo
20 de Mayo
Taxista fue asesinado, al parecer, para robarle sus pertenencias
&lt;!--//--&gt;&lt;![CDATA[// &gt;&lt;!--
window.tabbola_type = "video";
//--&gt;&lt;!]]&gt;
Vídeo
Vídeo
Vídeo
 Vídeo 
20 de Mayo
Taxista fue asesinado, al parecer, para robarle sus pertenencias
&lt;!--//--&gt;&lt;![CDATA[// &gt;&lt;!--
window.tabbola_type = "video";
//--&gt;&lt;!]]&gt;
 20 de Mayo 
Taxista fue asesinado, al parecer, para robarle sus pertenencias
&lt;!--//--&gt;&lt;![CDATA[// &gt;&lt;!--
window.tabbola_type = "video";
//--&gt;&lt;!]]&gt;
</t>
  </si>
  <si>
    <t xml:space="preserve"> Otro, que estaba junto a él, resultó herido por un impacto de bala. Dos personas que portaban un arma de fuego, fueron capturadas cerca del lugar del crimen. En los últimos 10 años, 4.176 habitantes de calle han sido asesinados en Colombia, según la ONG Temblores. De acuerdo al informe, solamente en Bogotá se registraron 1.175 homicidios.</t>
  </si>
  <si>
    <t xml:space="preserve"> 
Vídeo
29 de Abril
Pese a denuncias y videos, ladrones siguen reinando en zona universitaria de Bogotá 
&lt;!--//--&gt;&lt;![CDATA[// &gt;&lt;!--
window.tabbola_type = "video";
//--&gt;&lt;!]]&gt;
Vídeo
29 de Abril
Pese a denuncias y videos, ladrones siguen reinando en zona universitaria de Bogotá 
&lt;!--//--&gt;&lt;![CDATA[// &gt;&lt;!--
window.tabbola_type = "video";
//--&gt;&lt;!]]&gt;
Vídeo
Vídeo
Vídeo
 Vídeo 
29 de Abril
Pese a denuncias y videos, ladrones siguen reinando en zona universitaria de Bogotá 
&lt;!--//--&gt;&lt;![CDATA[// &gt;&lt;!--
window.tabbola_type = "video";
//--&gt;&lt;!]]&gt;
 29 de Abril 
Pese a denuncias y videos, ladrones siguen reinando en zona universitaria de Bogotá 
&lt;!--//--&gt;&lt;![CDATA[// &gt;&lt;!--
window.tabbola_type = "video";
//--&gt;&lt;!]]&gt;
Vídeo
10 de Agosto
Asesinan a funcionario del Banco de la República, al parecer, por robarle el carro
&lt;!--//--&gt;&lt;![CDATA[// &gt;&lt;!--
window.tabbola_type = "video";
//--&gt;&lt;!]]&gt;
Vídeo
10 de Agosto
Asesinan a funcionario del Banco de la República, al parecer, por robarle el carro
&lt;!--//--&gt;&lt;![CDATA[// &gt;&lt;!--
window.tabbola_type = "video";
//--&gt;&lt;!]]&gt;
Vídeo
Vídeo
Vídeo
 Vídeo 
10 de Agosto
Asesinan a funcionario del Banco de la República, al parecer, por robarle el carro
&lt;!--//--&gt;&lt;![CDATA[// &gt;&lt;!--
window.tabbola_type = "video";
//--&gt;&lt;!]]&gt;
 10 de Agosto 
Asesinan a funcionario del Banco de la República, al parecer, por robarle el carro
&lt;!--//--&gt;&lt;![CDATA[// &gt;&lt;!--
window.tabbola_type = "video";
//--&gt;&lt;!]]&gt;
</t>
  </si>
  <si>
    <t xml:space="preserve"> El crimen, ocurrido a la salida de un establecimiento público, al parecer se dio en medio de una riña. La Fiscalía ya adelanta una investigación para determinar por qué ocurrió el homicidio y quién o quiénes son los responsables.</t>
  </si>
  <si>
    <t xml:space="preserve"> Hacían adictos a niños para que luego distribuyeran estupefacientes en entornos escolares, parques e inmediaciones del aeropuerto El Dorado. Hay 21 capturados. Para los investigadores, la localidad de Engativá, en el occidente de Bogotá, se convirtió en un fortín del microtráfico, que durante todo el 2017 se disputaron alias 'Wilmer', alias 'Ronald' y alias 'Jonathan', sobrevivientes de la redada contra la desaparecida banda del humedal en 2016, pero que finalmente fueron asesinados por sicarios a sueldo de José Albert Espinosa Cifuentes, alias 'Albert', cabecilla de Los Black and White. ‘Alberth’ se dedicó a sembrar el terror mediante hurtos y homicidios, al menos en 10 barrios del sector, durante los últimos meses. "Había salido de la cárcel y regresó a tomar el control del microtráfico en el sector de Engativá, y es así que iniciamos con unas interceptaciones, vigilancias y seguimientos y logramos establecer bien el modus operandi de esta banda", detalló el coronel Douglas Restrepo, jefe de la Sijín de Bogotá, sobre el operativo contra el grupo delincuencial. Autoridades se incautaron de uniformes de uso privativo de la Policía, dinero en efectivo, celulares, municiones y estupefacientes. Un venezolano cayó en la redada de la Sijín. Veinte de los veintiún detenidos fueron enviados a la cárcel por los delitos de tráfico de estupefacientes, porte ilegal de armas de fuego, hurto y homicidio. Le puede interesar:</t>
  </si>
  <si>
    <t xml:space="preserve"> Alias ‘el Calvo’ y ‘Chiquitín’ habrían acuchillado a Juan Sebastián Salcedo, ex-subintendente de la FAC, para robarle el carro y usar su tarjeta de crédito.  Este viernes, un juez decide si se envía la cárcel a los dos sospechosos. A la audiencia llegó la madre de la víctima, quien escuchó el recuento de la forma en que los dos sujetos habrían asesinado a su hijo. “Se siente un poco de tristeza porque es volver a revivir todo”, dijo Nancy Balseros, madre de la víctima. “Esto indica que ya van a ser menos personas delincuentes sueltas en esta Bogotá y en esta sociedad, haciéndole daño a etas personas. Dos menos es algo”, agregó. Los dos imputados deberán responder por el delito de homicidio agravado, así como hurto calificado y agravado. Según la Fiscalía, en total cuatro personas estarían involucradas en la muerte del joven. Conozca más sobre este crimen registrado a principios de este año:     </t>
  </si>
  <si>
    <t xml:space="preserve"> El irresponsable, que iba a alta velocidad, no le prestó ayuda a la víctima después de arrollarla y huyó del lugar, en el sur de Bogotá. Minutos antes de que ocurriera el accidente, en el barrio San Jorge, el motociclista fue grabado mientras realizaba piruetas con su vehículo. Incluso, en las imágenes se le ve levantando la moto, en una sola rueda, y también se observa cómo casi atropella a una mujer que llevaba a un bebé en coche. “Ya tenemos unos indicios del posible autor de este hecho. Ya estamos cerca de capturarlo”, dijo el coronel Rodolfo Carrero, comandante de la Policía de Tránsito de Bogotá. El hombre podría ser procesado por el delito de homicidio culposo agravado, pues no solo atropelló a la víctima, sino que no le prestó ayuda. Quien iba como parrillero también enfrentaría un proceso penal por ser cómplice. Este año, según Medicina Legal, se han presentado 1.547 muertes y más 6400 heridos en las vías del país. La mayoría de los casos están relacionados con motociclistas y peatones.</t>
  </si>
  <si>
    <t xml:space="preserve"> Se trata del homicidio de una pareja a la cual le habían disparado cinco días atrás. Ocurrió en el barrio San Felipe de Usme. Tras sentir el olor a descomposición vecinos llamaron a las autoridades, las cuales llegaron hasta la vivienda y descubrieron que se trataba de los cuerpos sin vida de una mujer de 18 años y de un hombre de 47.</t>
  </si>
  <si>
    <t xml:space="preserve"> Trabajaba en la estación de Usaquén y fue destituido en febrero por un posible caso de extorsión. En el segundo caso, además, murió un patrullero. Lo detuvieron en Flandes, Tolima, señalado por el homicidio del dueño de un bar en el barrio Verbenal. Espera a ser trasladado a la cárcel Modelo. Al parecer hace parte de una banda conformada por policías activos y retirados.</t>
  </si>
  <si>
    <t xml:space="preserve"> Jesús David Araque se presentó ante agentes del CTI de la Fiscalía, en compañía de su abogado y su familia. El sospechoso es señalado de liderar la banda que segó la vida de Juan Sebastián Salcedo, en medio de un atraco para robarle el vehículo. Por el mismo caso, dos hombres fueron enviados a la cárcel por ser presuntamente los coautores materiales del crimen del joven de 25 años. Conozca más sobre este crimen:     </t>
  </si>
  <si>
    <t xml:space="preserve"> “Están es de vacaciones”, denunció la hermana de la víctima. Los reos, sentenciados a 30 años, ostentan whiskey y lujosos televisores en el penal. “Nos informaron que esas fotos estaban circulando en las redes sociales. Nos encontramos con la sorpresa de que en Facebook ellos están actualizando constantemente sus fotos de perfil y vemos cómo publican trago, que están supercontentos de paseo en la cárcel”, declaró Yeimi Patiño. “Vemos con asombro que el 23 de diciembre fueron las últimas publicaciones. La primera pregunta para el director del Inpec es, ¿cómo hace un preso para tener perfil social en Facebook?”, agregó. El Inpec indicó que se realizará un peritaje para constatar las denuncias.  </t>
  </si>
  <si>
    <t xml:space="preserve"> Dos sujetos de nacionalidad venezolana, uno de ellos capturado, serían culpables del crimen de William Alexander Lozano, de 27 años. Los hechos, que aún son materia de investigación, ocurrieron el pasado viernes en calle 57 con carrera 17, localidad de Chapinero, luego de que la víctima saliera a departir con compañeros de trabajo para festejar el inicio de vacaciones. “Quince minutos (atrás) había hablado con él, que ya regresaba al apartamento. No volví a tener razón de él, y al otro día lo encontré en la morgue”, lamenta José Lozano, padre del ingeniero asesinado. Añade que “estamos en una gran encrucijada, no sabemos qué pudo haber pasado”, pues antes del homicidio su hijo supuestamente iba a abordar un taxi con rumbo a su casa. Jessica Lozano, hermana de la víctima, revela que, según el reporte policial, algunos vecinos escucharon gritos y llamaron a las autoridades. “Se presentó una patrulla y él -William- les pudo decir quiénes habían sido. Les dio una descripción de las personas, entonces los policías se van a perseguirlos y logran capturar a uno. Ahí es donde nos enteramos que es de nacionalidad venezolana”, detalla. Sobre la segunda captura, Jessica dice que un capitán de la Policía le informó del hecho, pero en la URI en la que supuestamente estaba recluido no le dan razón. La familia Lozano pide ayuda de posibles testigos que puedan colaborar en la investigación del caso para que se haga justicia.</t>
  </si>
  <si>
    <t xml:space="preserve"> El hecho ocurrió en el barrio la Alameda en Fontibón. Testigos aseguran que fueron cuatro pasajeros de origen venezolano los que cometieron el asesinato. En horas de la madrugada Javier Sánchez, taxista, habría sido atacado con cuchillo en el suroccidente de la ciudad. Según familiares de la víctima, cuatro pasajeros lo hirieron en repetidas ocasiones en medio de un atraco. “Se bajaron cuatro venezolanos salieron corriendo del carro y cuando salieron corriendo fueron a mirar y él estaba herido”, Jhony Alexander Sánchez, hijo del taxista asesinado.  Sánchez, de 49 años, fue llevado de urgencia al Hospital de Fontibón, en donde murió. Los cuatro presuntos ladrones habrían tomado el celular y el producido de dos días de trabajo. La Policía Metropolitana de Bogotá se encuentra en el proceso de identificación de los homicidas. “Estamos adelantando todas las acciones con el componente de los cuadrantes y judicial que nos permita establecer los agresores”, declaró el coronel William Subieta, oficial de inspección de la Policía de Bogotá. Taxistas de Bogotá dijeron que en la última semana tres conductores han sido asesinados en medio de atracos.</t>
  </si>
  <si>
    <t xml:space="preserve"> Se desconocen las causas del doble crimen que ocurrió en Verbenal, localidad de Usaquén. Entretanto, casi a la misma hora, se presentó otro asesinato en El Tintal, occidente de Bogotá. Un hombre discutió con su compañera sentimental, que al parecer quería ponerle fin a su relación, y luego la mató con arma blanca. Aunque intentó escapar, policías lograron capturarlo.</t>
  </si>
  <si>
    <t xml:space="preserve"> Bertha Cecilia Rueda es señalada de planear el homicidio de Alonso Orjuela. Ella habría sostenido una relación con Mauricio Parra, otro sospechoso del asesinato. El homicidio se produjo en octubre de 2016 en el norte de Bogotá. La Fiscalía asegura contar con material probatorio que relaciona a la mujer con el crimen. El juicio dará inicio el próximo 12 de abril. Conozca más sobre este caso judicial:     </t>
  </si>
  <si>
    <t xml:space="preserve"> La víctima transitaba con su hermana por el barrio Los Andes, en Bogotá. La mujer resultó herida en una pierna. El hombre fue trasladado a la clínica Shaio, donde murió pese a los esfuerzos de los médicos. Los hechos ocurrieron en la localidad de Barrios Unidos.</t>
  </si>
  <si>
    <t xml:space="preserve"> “La señora Sobrero Salazar manifiesta en su entrevista (que) él era el más enojado, el que más bravo estaba”, según fiscal del caso. El investigador también narró, desde la visión de la víctima, cómo ocurrió el ataque: “le mete la mano; inmediatamente obtura el arma de fuego, le propina dos disparos en el cuello, le lesiona su columna vertebral”. ‘Kevin’ deberá responder por tentativa de homicidio, hurto calificado y porte ilegal de armas. Vea más del caso:       </t>
  </si>
  <si>
    <t xml:space="preserve"> El cuerpo apareció en un parque, muy cerca de su lugar de residencia. Autoridades aún no tienen claro si fue asesinado en el sitio o el cuerpo fue llevado hasta allí.</t>
  </si>
  <si>
    <t xml:space="preserve"> El peligroso Carlos Daniel Sánchez estaba detenido por homicidio y asalto a mano armada. Policía advierte que haría parte de una banda dedicada al fleteo. Según fuentes hospitalarias, hacia las 11:00 p.m., después de haber sido sometido a un procedimiento médico, se fugó. Alias ‘el Tuerto’ tiene un largo prontuario criminal: registra varias entradas a la cárcel y actualmente enfrenta un proceso por homicidio y porte de armas. Uno de los representantes del Inpec criticó el hecho de que solo sea asignado un guardia para la vigilancia y traslado de un preso señalado como peligroso. “Vemos que en pleno siglo XXI tiene un guardián del Inpec que estar casi nueve horas cuidando a un solo recluso, sin derecho a ir al baño, sin un radio de comunicaciones, sin una manera de prestar un buen servicio”, denunció Óscar Robayo. Voceros del Hospital de Kennedy informaron que el hombre ya había terminado su procedimiento médico y se le había dado de alta cuando, al parecer, logró saltar una de las vallas del servicio de urgencias y huir hacia la calle.  </t>
  </si>
  <si>
    <t xml:space="preserve"> El presunto asesino del funcionario del Banco de la República habría actuado junto con cinco cómplices, sobre quienes emitirán órdenes de captura. Alias ‘Emilito’, como lo conocen en el sector del centro de Bogotá, tiene varias anotaciones en los libros de estaciones de la Policía que dan cuenta de detenciones por hurtos de menor cuantía, hechos a ciudadanos bogotanos e incluso a algunos turistas extranjeros. A pesar de este actuar delictivo, Jhon Anderson Medina nunca había sido presentado ante un juez de control de garantías. En esta oportunidad fue enviado a la cárcel por el crimen de Álvaro Torres, el funcionario del Banrepública. En su contra hay un proceso por tentativa de homicidio, pues, según fuentes de la Fiscalía, hace más de un año intentó asesinar a un miembro de su misma familia, en el barrio La Paz, donde ocurrieron los hechos en los que perdió la vida Torres. Su captura se dio luego de que los investigadores obtuvieron la declaración de un testigo. Se trata de otro conductor que el pasado 9 de agosto también siguió la ruta que le sugirió Waze y que se salvó de ser atracado. El hombre les relató a las autoridades cómo varios de ladrones, entre ellos Medina, interceptaron a Torres. Vea más de este tema:  
 El comandante de la Policía Metropolitana, general Hoover Penilla, anunció que con la Fiscalía solicitarán otras cinco órdenes de captura contra otros jóvenes que hacían parte del grupo que atacó al funcionario. Entre tanto, Medina deberá responder por los delitos de homicidio agravado, porte ilegal de armas de fuego y hurto en grado de tentativa. Conozca más del caso: </t>
  </si>
  <si>
    <t xml:space="preserve"> A pesar de un fallo que determinó la muerte por accidente, las dudas siguen rondando. Luis Andrés Colmenares, un muchacho de 20 años, oriundo de La Guajira, estudiante de la Universidad de Los Andes, apareció muerto el 31 de octubre de 2010. Era la celebración de la noche de las brujas. Colmenares, disfrazado de diablo, salió de una discoteca llamada Penthouse, con Laura moreno y Jessy quintero, las últimas personas que lo vieron con vida. Laura, su romance del momento. Jessy, su amiga de antaño. Laura lleva ocho años diciendo que estaban comiéndose un perro caliente cuando el joven, sorpresivamente, salió corriendo despavorido. Que llegó al parque el virrey y que desapareció. En marzo de 2012 afirmó que “fue un accidente”. El cuerpo de Luis Andrés apareció hacia las 5 de la tarde debajo del mismo puente en el que horas antes lo habían buscado. Esto fue lo que dijo en su momento Yadira Piamonte, la primera bombero que lo buscó. “no había nada en ese sitio (…) con la iluminación de nuestras linternas cubrimos todo el recorrido del caño, la profundidad del agua estaba entre 15 y 20 centímetros y ese cuerpo no estaba allí. De haber estado ahí, lo hubiéramos visto”. Simultáneamente, la alcaldía local de Chapinero a nombre suyo y de la Policía Nacional emitió un comunicado desestimando la posibilidad de un crimen cuando el proceso apenas estaba comenzando: "No se trata de un asesinato, el joven fue declarado desaparecido el lunes en horas de la tarde (…) el cuerpo oficial de Bomberos encontró el cuerpo que al parecer murió por ahogamiento, pues al caer al caño se ocasionó una contusión fuerte en el cráneo que le causo pérdida de conocimiento". Según el primer reporte de Medicina Legal, Colmenares apareció boca abajo. Según los expertos forenses, cuando alguien muere boca abajo aparecen en el pecho unas marcas que se llaman livideces. Si muere boca arriba, aparecen en la espalda. Aunque el cuerpo apareció boca abajo, las livideces indican que habría muerto boca arriba, lo que podría indicar que su cuerpo fue volteado. El informe forense hablaba también de una sola fractura en el cráneo. Posteriormente, un médico forense contratado por la familia Colmenares encontró que el cráneo tenía siete fracturas en total. Así, entre versiones cruzadas y pruebas encontradas transcurrieron los primeros días de una investigación que dio la vuelta al país y que ocho años después sigue siendo tan sonado como enigmático. Vea también:</t>
  </si>
  <si>
    <t xml:space="preserve"> Muchas veces lo hacen por partes. En algunos casos, incluso, se hurta por encargo y especificando la marca. Radiografía de un delito sin control. Y es que el hurto de celulares sigue disparado: en promedio 185 aparatos son robados diariamente en la capital del país. A plena luz del día, en vía pública, es el escenario preferido por los delincuentes. En cuanto a las modalidades también son varias: van desde el ‘raponazo’, pasando por el cosquilleo, hasta el asalto con arma blanca.  "Los viernes es cuando más roban. Cuando miramos con más detalle, está predominando el ‘raponazo’ y el cosquilleo", explica Ómar Oróstegui, director de Bogotá Cómo Vamos. Pero lo que enciende las alarmas aún más es que, según expertos, se están solicitando robos de marcas específicas. “Hay pedidos, marcas solicitadas, referencias, colores (…) entre el momento en que es robado y vendido o entregado al dealer puede pasar menos de una hora”, sostiene Luis Anaya, experto en seguridad. Aunque los hurtos de celular en Transmilenio han disminuido, aumentan en la vía pública, sobre todo en horas pico. Recientemente, una joven fue brutalmente golpeada por quitarle su celular. "Uno viene, la acorrala, le da un golpe en la nariz; ella grita ‘¡auxilio, auxilio!’ para no dejarse robar", cuenta Sandra Arrieta, mamá de la víctima. Según el programa Bogotá Cómo vamos, el 77% de los robos ocurren entre semana, la mitad de estos son sin arma y los más afectado son los hombres. ¿Y las medidas? Expertos estiman que la corrupción sigue siendo la principal aliada para estimular este tipo de robos. El centro de Bogotá, dicen, es el principal escenario de operaciones de las bandas dedicadas al robo de celulares. En ese sentido, John Jairo Carvajal, investigador de la Universidad Manuela Beltrán, señala que la mayoría de los equipos robados se venden frente a la mirada de todo el mundo. Y explica que comercializarlos por partes se ha vuelto más rentables para las bandas. “Estamos hablando de que todo el mundo quiere colocarle cosas nuevas a su celular o requiere una reparación”, afirma Carvajal. Aunque reconoce que las medidas para combatir ese delito han ayudado a disminuir el hurto, considera que aún falta más, especialmente en la parte judicial. A esto se suma que los delincuentes que son detenidos luego de robarse un celular no pasan más de 72 horas retenidos y regresan a las calles a seguir en las mismas.  Vea, además: 
</t>
  </si>
  <si>
    <t xml:space="preserve"> Publicó en redes el video de los nueve delincuentes que ingresaron armados a su vivienda hace un mes. Él y su familia abandonaron el inmueble por temor. “Todos armados, nos intimidan a mí, mi esposa y mi niño diciendo que si gritábamos violaban a mi esposa e iban a matar al niño. Nos amarran en el cuarto, ellos se demoran más o menos 15 minutos en el apartamento” y abordan un carro con lo robado, que ascendía a 12 millones de pesos, relató el hombre. “La Fiscalía a la fecha no nos ha comunicado nada, lo único que sé es que cuando publico el video empieza la gente a hacerme comentarios que es una banda que lleva robando a muchas familias acá”, agregó. En dos meses han asaltado más de 2 mil viviendas en Colombia, es decir que 92 casas son robadas al día, y en el 33% de los casos se hace inteligencia, según expertos. En el 2017, las localidades en Bogotá donde más hurtos a viviendas se cometieron fueron Usaquén, Kennedy y Suba. Le puede interesar:     </t>
  </si>
  <si>
    <t xml:space="preserve"> Autoridades revelaron que una empleada del lugar colaboraba con los delincuentes. Una llamada, que alertó sobre cuatro hombres disfrazándose de policías y militares dentro de un carro, fue clave para frustrar el asalto a la joyería, ubicada en un centro comercial del barrio Multicentro.  “Dentro del vehículo se encuentran dos armas de fuego, una pistola y un revolver, al igual un artefacto que simulaba una bomba por así decirlo, un artefacto explosivo”, afirmó el coronel Javier Martínez Gámez, subcomandante de Policía de Bogotá. Ya capturados, los sujetos recibieron una llamada de una empleada del establecimiento que pretendían robar, reportaron las autoridades. “Una mujer les dice: ya está maleta lista con las joyas”, añadió el coronel Martínez. Además, dieron a conocer que su objetivo era generar una falsa alarma de bomba en el centro comercial y aprovechar ese caos para cometer el hurto. Ahora deberán responder por los delitos de suplantación de identidad, porte ilegal de armas y tentativa de hurto.</t>
  </si>
  <si>
    <t xml:space="preserve"> Hay indignación porque un sujeto, al que le encontraron los celulares de las víctimas y colaboró para encontrar las bicicletas, fue dejado en libertad. El asalto ocurrió el pasado fin de semana, cuando los tres deportistas recorrían una trocha entre el peaje de Patios y Choachí. Una cámara, que iba grabando el recorrido, captó a varios hombres acercándose a pie. Pensaron que eran atletas, pero resultaron siendo sus victimarios. En el video se ve cómo uno de los delincuentes detuvo a un ciudadano español y lo amenazó con un revolver. El ciclista que llevaba la cámara se dio cuenta y la escondió. Lo que vino después fue miedo. Duraron unos 25 minutos amarrados. “Ellos siempre pidieron que nos quedáramos allí una hora más”, relataron las víctimas. Tras liberarse, el español ubicó su teléfono con GPS y las autoridades dieron con uno de los presuntos ladrones en el barrio El Codito de Bogotá. Al hombre no solo le hallaron los celulares robados, sino que informó que las bicicletas estaban escondidas en el lugar del atraco, donde finalmente las encontraron. Pese a todo esto, el sujeto hoy está libre y en las calles.   Los policías, según el español, le contaron que el fiscal había dicho “que no había flagrancia, entonces la detención era poco menos que ilegal”.</t>
  </si>
  <si>
    <t xml:space="preserve"> Tras herirlo, le quitaron las llaves del vehículo y huyeron. Ocurrió en el barrio Toberín, norte de Bogotá.</t>
  </si>
  <si>
    <t xml:space="preserve"> Al menos tres delincuentes ingresaron con la mini uzi de fogueo a un centro comercial de Bosa y se llevaron unos $200 millones de pesos. Hacia las 7 de la noche del martes, los ladrones irrumpieron en la entidad bancaria, rompieron un vidrio y se llevaron el millonario botín. En la parte externa tenían parqueado un vehículo en el que emprendieron la huida. Sin embargo, diez cuadras más adelante, los bandidos abandonaron el carro. Regaron varios billetes en el interior y le prendieron fuego. Mientras los organismos de socorro atendían la emergencia, los criminales se escaparon con el botín. La Policía tiene pistas de los delincuentes, porque quedaron registrados en varias cámaras de seguridad del centro comercial.</t>
  </si>
  <si>
    <t xml:space="preserve"> “Es muy triste ver que las autoridades a esta hora, con todos los casos que ya han ocurrido en el barrio, no han tomado medidas”, afirma una de las víctimas. Al menos 10 viviendas resultaron afectadas por el robo en el barrio Villa Alsacia, de la localidad de Kennedy. Vecinos dicen se encontraban de viaje.   Se estima que un contador de agua cuesta entre $200.000 y $300.000.</t>
  </si>
  <si>
    <t xml:space="preserve"> Aunque muchos usan la violencia, otros aprovechan su pasión por las bicicletas y engañan a la víctima. Aquí le contamos para que ponga #ManosALaBici.  Según cifras oficiales, en Bogotá se roban 20 bicicletas diariamente. Sin embargo, algunos biciusuarios creen que la cifra podría ser más alta.  ¿Cuáles son las vías más peligrosas? Autopista Norte, autopista Sur, carrera 30 y calle 80, donde más se presentan robos.  Al día, ¿cuántas personas se movilizan en bicicleta por Bogotá? Juan Camilo Loaiza, líder de un club de biciusuarios en la capital, estima que son 900 mil viajes, es decir, unas 450 mil personas. Por eso “nos deberían poner mucha más atención”, asegura.  ¿Cuántas personas han muerto en 2018? Hasta agosto se registraron 44 muertos en accidentes de tránsito o robos, de acuerdo con Bicired Colombia.  ¿Localidades donde se presentan más robos? Suba, Usaquén y Chapinero, algunas de las zonas más críticas.  Modalidades Aparte del empujón y los apartamenteros, comúnmente conocidos, existen otras como ‘el pato en la moto’, que consiste en una pareja que va en ese tipo de vehículo y acecha a la víctima. Al final, el parrillero se va en la bicicleta robada.  También está ‘la milenaria’, una modalidad en la que el delincuente se gana la confianza de la víctima hablándole sobre bicicletas y luego aprovecha un descuido para llevársela.  Y ‘la emboscada’, con la que hombres armados atacan a grupos de aficionados al ciclomontañismo.  Biciusuarios en Bogotá denuncian la impunidad descarada que reina pese a la gravedad del fenómeno. </t>
  </si>
  <si>
    <t xml:space="preserve"> Autoridades realizaron 14 allanamientos simultáneos a locales comerciales dedicados a la venta de ciclas y partes robadas. Expertos en seguridad definen, en siete pasos, el modus operandi que utilizan las organizaciones criminales, algunas de las cuales operan en locales que son usados como fachadas. 1. Identificación de biciusuario y su ruta. 2. Identificación de la ganancia probable. 3. Operativo de hurto (algunos de hasta siete personas). 4. Peritaje. 5. Definición de si se desguaza o se vende por partes. 6. Maquillaje, pintura y cambio de serial. El robo de bicicletas se ha incrementado en Bogotá en más del 150% y deja decenas de víctimas. Según Asopartes, un porcentaje de estos elementos robados son llevados y comercializados en países vecinos como Venezuela. Le puede interesar:     </t>
  </si>
  <si>
    <t xml:space="preserve"> Reaccionó y pitó hasta que le abrieron la puerta del garaje en Bogotá. Los delincuentes también pretendían ingresar, pero huyeron al ver a un vigilante armado. Para el experto en seguridad ciudadana John Marulanda, se trata de peligrosas bandas relacionadas con mafias del narcotráfico. “Es lógico pensar que podemos tener un rebrote de violencia ligada al crimen organizado internacional”, explicó. Le puede interesar:     </t>
  </si>
  <si>
    <t xml:space="preserve"> Carlos Valdés, quien jugó en Santa Fe, que le desocuparon un carro con mercancía avaluada entre 12 y 14 millones de pesos. El deportista denuncia que se trata de artículos que hacen parte de su marca de ropa. El distribuidor que trabaja con Valdés entró a un centro comercial.  “Al parecer lo venían siguiendo, sabían qué hacía, en qué trabajaba y, después de haber estacionado el carro dentro del centro comercial, llegan estas personas y abren el carro como si tuvieran la llave o el control de la alarma”, cuenta el exjugador. Con videos de cámaras de seguridad, autoridades buscan identificar a los integrantes de la banda.</t>
  </si>
  <si>
    <t xml:space="preserve"> Afirma que dos ciudadanos venezolanos le pegaron hasta en la cara con la cacha de un arma para quitarle las onces que llevaba para su hija. “Con la pistola me abrieron la ceja como cuatro centímetros, la cabeza, me tumbaron al piso y me revolcaron”, afirma la mujer con evidentes heridas. Relata, además, que los dos criminales la esperaron a la bajada de un Transmilenio para seguirla hasta su vivienda. “No me dicen nada. Ellos me cogieron en la 19 con 18, pasando el ferrocarril, yo vivo por ahí. Iba para mi casa”, dijo. Por fortuna, los policías de la estación Mártires estaban en plena ronda, persiguieron a los dos delincuentes y los capturaron.</t>
  </si>
  <si>
    <t xml:space="preserve"> Dos sujetos fueron capturados por el asalto cometido en Bogotá. Al parecer hay más empleados involucrados. Lo hurtado no se pudo recuperar. El día del robo, los presuntos ladrones depositaron dinero en dos puntos y en el tercero simularon el atraco con armas de largo alcance, reveló Jorge Segura, gerente jurídico de Alto. Usaron imanes “para inhibir los sistemas de seguridad del carro de valores, permitiendo la apertura de esclusas y sustrayendo así el dinero con mayor facilidad y en el menor tiempo”, detalló. Los hombres, conocidos como Los Fugitivos, fueron judicializados y enviados a prisión por el delito de hurto calificado y agravado y podrían enfrentar una pena de 9 años. En lo que va de año se han cometido 25 robos a carros de valores. Los sitios donde más se producen este tipo de asaltos son Barranquilla, Aguachica, Valledupar, Cartagena y Bogotá. Le puede interesar:</t>
  </si>
  <si>
    <t xml:space="preserve"> Con ropa característica de la empresa, se ganó su confianza y notificó un supuesto daño, pero todo era una estrategia para asaltarlos. El sujeto había ido previamente a esa casa a decirle a una persona que habitaba allí que en los próximos días volvería para una visita. Posteriormente cumplió y llegó, aparentemente identificado con ropa original de la empresa de Acueducto de Bogotá. Empezó a ‘revisar’ el contador y les dijo que estaba adulterado. Generando confianza y pidiéndoles que entraran y salieran de la casa para revisar qué sucedía, aprovechó el momento para robarles varias de sus pertenencias. Ante esta situación, que es reiterativa, autoridades distritales dan recomendaciones para no caer en las trampas de estos sujetos: “lo más importante es que llamen a la Acualínea 116 para verificar la identidad de los funcionarios”, explica Nelson Valencia, gerente de Atención al cliente de la EAAB. “Si hay una visita previa, nuestros funcionarios le podrán decir ‘sí’. Nosotros les informamos previamente, dejamos un boletín donde decimos si hay que ir por alguna anomalía en la factura”, agrega Valencia. En lo que va del año ya se han reportado más de 10.500 casos donde roban viviendas bajo esta modalidad en Bogotá.</t>
  </si>
  <si>
    <t xml:space="preserve"> Son 2 de las 15 bandas dedicadas a los hurtos hormiga en la ciudad. Suelen delinquir entre jueves y domingo, y se han apropiado de unos $1.000 millones en 2018. Los videos de seguridad muestran cómo cada uno de estos grupos, integrados en su mayoría por mujeres, camufla la mercancía robada entre su ropa. Las Glotonas, banda conformada por ‘Moñas’, ‘Cucha’, ‘Queso’, ‘Narices’, ‘Búho’ y ‘Tomate’, acostumbran a hurtar leche, atún y productos de aseo. El otro grupo, identificado como Los Narizones, está integrado por ‘Trenzas’, ‘Hurco’, ‘Quena’, ‘Quesillo’ y ‘Ema’, y se especializa en el robo de quesos, carnes y yogures que guardan, incluso, en la espalda. Aunque estas bandas delincuenciales suelen tener miembros con edades entre los 18 y 24 años, también hay adultos mayores que se han vuelto expertos en el hurto de licores. En contexto: 
</t>
  </si>
  <si>
    <t xml:space="preserve"> Tres bandidos se hicieron pasar como clientes para robar el supermercado donde trabaja el comerciante, que recibió tres disparos. Sucedió en el barrio Asunción, de la localidad de Puente Aranda, cuando los empleados se disponían a cerrar el local. Uno de los delincuentes, captado en cámara, incluso hizo compras en el lugar. Luego, repentinamente, los tres hombres sacaron sus armas de fuego: mientras uno hurtaba el dinero de la caja registradora, los otros dos fueron al sitio donde venden carnes. Allí, sin que Juan Bolaños opusiera resistencia, le disparan en tres oportunidades. El hombre, que intentó reaccionar tras los balazos, se debate entre la vida y la muerte en el hospital Santa Clara. Uno de los supuestos agresores fue capturado con colaboración de la comunidad. Dicen quienes viven en el sector que no es el primer robo y que en los últimos días estos mismos delincuentes, que se movilizan en una camioneta, han robado motocicletas, carros y otros locales. Entretanto, en la misma localidad, Policía retuvo a dos sujetos que portaban armas de fuego. Ahora buscan determinar si uno de ellos fue quien acribilló al tendero de 53 años.</t>
  </si>
  <si>
    <t xml:space="preserve"> Se llevaban los vehículos cuando los dueños se descuidaban. En ocasiones pedían rescate de hasta $10 millones. Las llamadas extorsivas las hacían desde cabinas de minutos, como lo registró una cámara de seguridad, la misma que grabó por primera vez la cara del temido ‘Chinche’. Gracias a las denuncias, los investigadores de la Dijín le siguieron la pista a la banda y descubrieron el escondite de los cinco integrantes de la red En ocasiones desguazaban los vehículos y vendías las partes en Perú o Ecuador.</t>
  </si>
  <si>
    <t xml:space="preserve"> Invirtieron 4 segundos en abrir la camioneta y los otros 18 en encenderlo. Ocurrió en la localidad de Suba, en Bogotá. El afectado afirma que la banda llegó en un taxi, del cual salieron dos personas y llegaron hasta la camioneta. Sorprende que en solo 18 segundos un sujeto logró encenderlo y escapó en él, mientras que su cómplice lo hizo en el taxi que los esperaba. “Con el mío, es el cuarto caso que está sucediendo acá”, denuncia la víctima, por lo que piden colaboración de las autoridades. Además, la comunidad afirma sentirse insegura, pues en las calles los atracos también son constantes. Cifras recientes dan cuenta de que cada 45 minutos un carro es hurtado.</t>
  </si>
  <si>
    <t xml:space="preserve"> Vea como, aunque la modalidad es conocida hace varios años, a un hombre le quitaron la billetera. Comerciantes de la zona están preocupados. La situación se registra en la carrera 13 con calle 13.  Un video muestra cómo allí, dos hombres analizan detalladamente a quienes pasan por el lugar, mientras que a su lado está el famoso juego de la bolita. De pronto localizan entre la multitud a su siguiente víctima. Se trata un hombre de sombrero que se mezcla entre los curiosos. De repente, uno de los delincuentes le quita la billetera de un zarpazo. Ante la reacción de la víctima, el cómplice trata de ayudar entorpeciendo el camino del señor, y eso le permite que el ladrón correr. El delincuente aparece de nuevo por el otro lado y nadie de los que presenció el robo ayuda a la víctima.  Dice un comerciante que la falta de solidaridad se debe a que se trata de bandas organizadas y que “si uno llega a decir algo lo pueden matar”. Otro trabajador de dicha zona asegura que este juego de azar es el foco de la delincuencia: “no es sino que lleguen esos de la bolita y con eso ya empiezan a llegar todos los ladrones, los cosquilleros, los que atracan con puñal”. Ante la denuncia, la Policía de Bogotá anunció que en la zona redoblará la seguridad para evitar continúen los hurtos. También utilizarán los videos de los comerciantes para identificar y capturar a los delincuentes.</t>
  </si>
  <si>
    <t xml:space="preserve"> El robo a una empresa transportadora de valores, ocurrido el pasado 21 de diciembre, dio un nuevo giro cuando se hallaron canecas repletas de billetes. En diciembre, ambos guardias habían manifestado a los investigadores que, mientras llevaban una tula de dinero a un local comercial, dejaron la puerta abierta y los robaron. Sin embargo, autoridades llegaron el pasado jueves al barrio La Estrella, en Ciudad Bolívar, donde -dicen, los mismos escoltas enterraron las canecas con parte del dinero. Para los detectives, la casa era sospechosa porque tenía por lo menos cinco cámaras de seguridad en la parte externa. Un hombre custodiaba los 500 millones escondidos bajo tierra. Dos personas fueron capturadas. Al parecer, los escoltas fueron autores intelectuales del robo y quisieron engañar a las autoridades.</t>
  </si>
  <si>
    <t xml:space="preserve"> Tras un intercambio de disparos, los sujetos chocaron contra un poste. Pedían una gruesa suma de dinero para devolver el vehículo hurtado.  Autoridades aseguraron que vieron a los criminales paseando a bordo del carro robado por el occidente de Bogotá.  Al reconocer la placa, comenzaron la persecución hasta dar con su captura, en el barrio de Patio Bonito.  “Estaban exigiendo la suma de $20.000.000 por el rescate y la recuperación de este vehículo”, explicó el coronel Óscar Solano, comandante de la estación de Policía de Kennedy. 
El oficial confirmó que uno de los implicados “resultó con una lesión producto del intercambio de disparos que se presentó con las patrullas, que en ese momento llevaban a cabo la persecución”. Los capturados serían judicializados por hurto y extorsión. </t>
  </si>
  <si>
    <t xml:space="preserve"> A pesar de que sangraba copiosamente, el hombre y un sobrino continuaron la persecución en moto, se enfrentaron a ladrones armados y los sometieron. Los hechos se registraron en la localidad de Puente Aranda, en Bogotá, en la noche de este jueves. “Me dispongo abrir la puerta de mi casa, cuando estoy abriendo la segunda puerta veo que el vehículo se devuelve. Pensé, está sin el freno de mano puesto. Cuando corro a ver qué es lo que está pasando, veo a un individuo dentro del vehículo. Me doy cuenta que es un robo que estoy viviendo, alcanzo a reaccionar y me cuelgo del cuello del tripulante”, narró José Raúl Vega. Debido a la alta velocidad que alcanzó el ladrón en la huida, el hombre no tuvo otra opción que soltarse y resultó con varios raspones y magulladuras. Esto no impidió que, junto a su sobrino, prosiguiera la persecución en moto. Minutos después, interceptaron otro carro utilizado en el robo. Decididos, atravesaron la moto frente a ese vehículo, pero los supuestos delincuentes los arrollaron. Uno descendió y los amenazó con un arma.                                                                                                                                   “Cuando el tipo ve que yo me le voy acercando, acciona el arma en tres oportunidades. De manera inmediata me doy cuenta que no hay proyectil y pienso que es de juguete o no sirve. Eso me da más valor para irme encima del tipo, lo alcanzo a coger del cuello y forcejear. Él me golpeó con la cacha el revólver en dos oportunidades”, declaró Vega. “Logré llevármelo al separador, lo tumbo, le caigo encima y de la presión del peso mío, suelta el revólver. La comunidad cuando ve que suelta el tipo el arma, llegó a apoyar”, añadió. Las autoridades detuvieron a los dos hombres. Posteriormente, el vehículo hurtado fue encontrado. Al parecer, un tercer hombre envuelto en el delito lo dejó abandonado en una calle de manera desesperada mientras se daba a la fuga. Conozca otro reciente caso de un robo de vehículo en Bogotá:     </t>
  </si>
  <si>
    <t xml:space="preserve"> Un residente del barrio Quiroga, al sur de Bogotá, alertó a la Policía. Fueron sorprendidos dentro de la vivienda con computadores y joyas en su poder. Aprovecharon que la casa estaba sola, dañaron la puerta principal y luego utilizaron un instrumento fabricado por ellos para abrir las habitaciones. Se movilizaban en una camioneta negra. Dos de los implicados habían sido capturados, pero dejados en libertad la semana pasada. Vea, además:   </t>
  </si>
  <si>
    <t xml:space="preserve"> Se aprovecha de quienes ofrecen su vehículo a la venta en redes. Pacta la cita y, cuando le dan confianza, emprende la huida. En uno de sus más recientes golpes, se robó una motocicleta de la localidad de Engativá. La tuvo durante el fin de semana y tres días después la sacó con otro fin. Vio que alguien estaba vendiendo una moto y lo contactó para supuestamente comprarla. Llegó al sitio en el vehículo robado y le pidió al hombre con el que iba a hacer el negocio que le dejara probarla dentro del conjunto. Aprovechó que otro carro ingresaba y, por un espacio de la reja del conjunto escapó, dejando la otra moto. Finalmente, los dos vehículos fueron recuperados, pero el sujeto no fue capturado.</t>
  </si>
  <si>
    <t xml:space="preserve"> Bastaron pocos segundos para que abriera la puerta y escapara en ella. Víctima dice que el vehículo no llevaba parqueado más de 10 minutos. Ocurrió en el norte de Bogotá, en Teusaquillo, donde el propietario parqueó la camioneta mientras hacía una diligencia. Cristian Acosta, el afectado, asegura que tiene indicios de que se trata de una banda que actúa en sociedad con talleres de automóviles. Esta modalidad aumentó 1,9% en el último año. Le puede interesar:     </t>
  </si>
  <si>
    <t xml:space="preserve"> Un video captó cómo, en la localidad de Usaquén, delincuentes atracaron a plena luz del día al dueño de un establecimiento público. El parrillero hablaba por celular esperando a su cómplice, que llegó en moto. Ahí, el primero aprovechó para lanzarse a su víctima apuntándole al rostro con un arma de fuego, lo esculcó, le quitó las pertenencias, se subió a la moto y huyó, todo en cuestión segundos. Según testigos, los delincuentes tenían otros cómplices que se movilizaban en moto y una camioneta. Habitantes de ese sector del norte de Bogotá hicieron un llamado a la Alcaldía de Bogotá. “La medida de no parrillero en toda la ciudad, porque pues cuidan una parte y el resto de gente quedamos descuidados”, consideró Iveth Hoyos. Los delincuentes son señalados de otros delitos en esta localidad.     </t>
  </si>
  <si>
    <t xml:space="preserve"> Hurtó 300 mil pesos en una droguería en Suba, localidad donde el sujeto estaría asaltando establecimientos comerciales con un arma de juguete.</t>
  </si>
  <si>
    <t xml:space="preserve"> Con armas de fuego y blancas, les hurtaron dos bicicletas, celulares y accesorios. Todo es avaluado en $10 millones. Policía dice tener identificados a los delincuentes. Son jóvenes entre los 16 y 19 años de la parte baja de la localidad de Suba, indicó el coronel Diego Vásquez sobre los presuntos ladrones, a quienes pidió denunciar. Obeimar Ordóñez, uno de los deportistas robados el fin de semana, dijo que aunque no pusieron resistencia al atraco, los sujetos los golpearon y retuvieron por más de 30 minutos. En 2017, los meses donde más se registraron robos a ciclistas en Bogotá fueron octubre (338) y noviembre (331). Le puede interesar:     </t>
  </si>
  <si>
    <t xml:space="preserve"> No les importó que había un niño de 6 años en el local. Se llevaron el dinero de la caja registradora y robaron a un cliente. En las cámaras de seguridad quedó registrado cómo ingresan apuntando con sus armas y fueron directamente hacia la parte donde estaban los objetos de valor. Efectivo, celulares y hasta las joyas de un cliente fueron el botín de los seis sujetos que ingresaron tapándose con gorras y tapabocas. Víctimas afirman que la Policía llegó al sitio minutos después del robo y que solo les advirtieron que debían tener cuidado porque esa banda ya ha asaltado en otros locales del sector. Ocurrió en el barrio Santa Rita.</t>
  </si>
  <si>
    <t xml:space="preserve"> “Es una lástima que las personas que nos visitan se lleven una mala impresión”, lamentó un comerciante del centro histórico de la capital del país. “Siempre se están llevando la imagen de que este es un país tercermundista y subdesarrollado que no tiene respeto hacia los demás”, declaró Jorge Sánchez. Frente al fenómeno delincuencial, registrado especialmente en los barrios La Candelaria y la Concordia, las autoridades han dispuesto de un pie de fuerza integrado por 2.500 policías. Un video revelado por Noticias Caracol muestra un reciente robo que tuvo lugar en un café en el centro de la ciudad. “Trataron de embolatar al mesero pidiéndole agua. Mientras él hacía esto, se fueron arrimando hacia una mesa y robaron la cartera a una señora”, declaró un testigo de los hechos. Según Andrés Nieto, experto en seguridad, los extranjeros son víctimas en su mayor parte de estafas con sobrecostos que pueden llegar a ser hasta del 900%. Así mismo, también son vulnerables en delitos relacionados con el cambio de divisas y el hurto a mano armada. Según cifras de la Policía, cada 4 días en Bogotá un turista es robado. Sin embargo, los delitos podrían ser muchos más pues no todas las veces se producen denuncias. Conozca sobre la importancia del turismo para la economía colombiana:     </t>
  </si>
  <si>
    <t xml:space="preserve"> El hurto de mascotas tiene como objetivo venta y comercialización de sus crías en el mercado negro, según la Policía. "Soltaron el perro, porque lo tenía amarrado, y esperaron a ver que hacía, a donde cogía. Lo llamaron y así se lo llevaron", cuenta Julio Noguera, propietario de la mascota hurtada. Para el coronel Alex Vega, jefe seccional de la Dirección de Protección y Servicios Especiales de la Policía, este tipo de robos se producen con el objetivo de “comercialización del canino o de su material genético, a través de la cría o a través del uso de sus fluidos seminales". Ante el aumento del hurto de mascotas, el Distrito hace algunas recomendaciones. “Es importante colocar el microchip de identificación a nuestros perritos y gaticos, de tal forma que puedan ser registrados a la plataforma ciudadana ‘4 patas’ y sea más fácil poderlos ubicar", asegura Claudia Rodríguez, directora del Instituto de Protección y Bienestar Ambiental de la capital.</t>
  </si>
  <si>
    <t xml:space="preserve"> 
Vídeo
21 de Septiembre
Se quedó con el casco puesto: intentó robar una moto, pero algo se lo impidió
&lt;!--//--&gt;&lt;![CDATA[// &gt;&lt;!--
window.tabbola_type = "video";
//--&gt;&lt;!]]&gt;
Vídeo
Vídeo
Vídeo
 Vídeo 
21 de Septiembre
Se quedó con el casco puesto: intentó robar una moto, pero algo se lo impidió
&lt;!--//--&gt;&lt;![CDATA[// &gt;&lt;!--
window.tabbola_type = "video";
//--&gt;&lt;!]]&gt;
 21 de Septiembre 
Se quedó con el casco puesto: intentó robar una moto, pero algo se lo impidió
&lt;!--//--&gt;&lt;![CDATA[// &gt;&lt;!--
window.tabbola_type = "video";
//--&gt;&lt;!]]&gt;
</t>
  </si>
  <si>
    <t xml:space="preserve"> En cuestión de segundos afloja los pernos y se lleva los neumáticos. Delinque con dos hombres en el norte y occidente de la capital, según la Policía. La banda opera a bordo de un carro de marca Hyundai de color blanco y placas BTE 241. “Temoso las placas de los vehículos que han participado en los hurtos, esperamos que, con esta información y la trazabilidad de las cámaras, podamos identificar a los autores materiales”, asegura el coronel Gustavo Martínez, oficial de inspección de Policía. Algunos afectados aseguran que reponer las llantas les puede costar hasta dos millones de pesos.</t>
  </si>
  <si>
    <t xml:space="preserve"> Uno de los comensales huyó, con tan mala suerte que les pidió ayuda a dos hombres que estaban al otro lado de la calle y que también resultaron ser ladrones. Mauricio Salazar, testigo del robo, dijo que en el restaurante de El Corral, ubicado en la calle 116, en la localidad de Usaquén, había unas 25 personas, entre ellas la exreina María Mónica Urbina, quien estaba acompañada por su esposo y varios amigos. “Les robaron los Rolex, les robaron los celulares”, afirmó. Cuando los ladrones armados ingresaron al restaurante, “la primera reacción mía fue botarme al piso, meterme por debajo y salir corriendo y saltar por la parte de atrás, supongo que eso fue lo que no dejó que cogieran a todo el mundo y lo atracaran”. Según Mauricio, al salir del sitio vio a dos hombres “que estaban al otro lado en una moto, pensé que no eran ladrones y les dije que llamaran a la policía, que estaban atracando a todo el mundo. De un momento a otro el tipo me dijo ‘qué policía ni qué nada’ y me hizo unos disparos y yo la verdad me volteé y seguí corriendo”. Los delincuentes escaparon hacia el nororiente de Bogotá, mientras que la Policía revisa los videos de la zona para establecer su identidad. Al parecer, los ladrones son los mismos que tienen azotado el comercio en este punto de la localidad de Usaquén.</t>
  </si>
  <si>
    <t xml:space="preserve"> Golpearon y secuestraron a un grupo de personas en el barrio Cedritos. El robo quedó captado en cámara. “Eran seis personas con armas de fuego, con un bolillo, todos armados”, dijo una de las víctimas. De acuerdo con los afectados, no es la primera vez que estos criminales, supuestamente extranjeros, asaltan locales en este barrio del norte de Bogotá. “Hirieron a cinco personas, les pegaron en la cabeza, les robaron todas sus pertenencias”, añadió la mujer que presenció los hechos. Denuncia, además, que, aunque uno de los clientes se les escapó a los ladrones y llamó a la Policía, los agentes tardaron en llegar al sitio.</t>
  </si>
  <si>
    <t xml:space="preserve"> 
Vídeo
10 de Junio
Un GPS fue clave para encontrar las bicicletas que les robaron a tres deportistas en Patios
&lt;!--//--&gt;&lt;![CDATA[// &gt;&lt;!--
window.tabbola_type = "video";
//--&gt;&lt;!]]&gt;
Vídeo
Vídeo
Vídeo
 Vídeo 
10 de Junio
Un GPS fue clave para encontrar las bicicletas que les robaron a tres deportistas en Patios
&lt;!--//--&gt;&lt;![CDATA[// &gt;&lt;!--
window.tabbola_type = "video";
//--&gt;&lt;!]]&gt;
 10 de Junio 
Un GPS fue clave para encontrar las bicicletas que les robaron a tres deportistas en Patios
&lt;!--//--&gt;&lt;![CDATA[// &gt;&lt;!--
window.tabbola_type = "video";
//--&gt;&lt;!]]&gt;
Vídeo
12 de Junio
Exseñorita Colombia, entre víctimas de robo a restaurante en el norte de Bogotá
&lt;!--//--&gt;&lt;![CDATA[// &gt;&lt;!--
window.tabbola_type = "video";
//--&gt;&lt;!]]&gt;
Vídeo
Vídeo
Vídeo
 Vídeo 
12 de Junio
Exseñorita Colombia, entre víctimas de robo a restaurante en el norte de Bogotá
&lt;!--//--&gt;&lt;![CDATA[// &gt;&lt;!--
window.tabbola_type = "video";
//--&gt;&lt;!]]&gt;
 12 de Junio 
Exseñorita Colombia, entre víctimas de robo a restaurante en el norte de Bogotá
&lt;!--//--&gt;&lt;![CDATA[// &gt;&lt;!--
window.tabbola_type = "video";
//--&gt;&lt;!]]&gt;
</t>
  </si>
  <si>
    <t xml:space="preserve"> “Cuando vieron que yo no soltaba la bicicleta, la decisión de ellos fue darme dos disparos en la pierna derecha”, aseguró Alejandro Abril. “Se me acercaron dos tipos, armados ambos, y me amedrentaron para que soltara mi bicicleta y las cosas que llevaba. Yo en medio de ese caos, mi reacción en vez de soltar las cosas y alejarme me opuse y me aferré”, relató Alejandro Abril, quien acababa de llegar de una travesía hasta Bucaramanga. Cuenta que los sujetos lo golpearon “con el arma en la cara, me tumbaron al piso, me arrastraron”. Los disparos, explica, impactaron “uno en el muslo y otro en el gemelo”. Este, lamentablemente, no es un caso ajeno. El hurto de bicicletas se ha elevado un 150% este año en Bogotá. Es así como, según las estadísticas oficiales, cada día se roban hasta ocho. Le puede interesar:     </t>
  </si>
  <si>
    <t xml:space="preserve"> Cristóbal Arias llegó caminando a su casa sin saber que tenía la hoja en la cabeza. Por sus propios medios fue al hospital y allí sorprendió a los médicos. El afectado afirma que pese al ataque nunca sospechó que tenía una herida de tales dimensiones. No obstante, fue al hospital de Kennedy para ser atendido por sentir una molestia en la cabeza. Efectivamente los médicos descubrieron que tenía incrustado parte de un cuchillo gracias a una radiografía. Un grupo interdisciplinario del centro médico asumió la delicada operación y logró que el paciente saliera sano y salvo.  </t>
  </si>
  <si>
    <t xml:space="preserve"> Uno de sus miembros trabaja en un concesionario del norte de Bogotá, según autoridades. En menos de una hora hurtan hasta cuatro neumáticos. El otro ladrón tiene “orden de captura vigente por hurto calificado y agravado; hace menos de un año ese bandido había sido capturado también aquí por las patrullas del CAI San José de Bavaria en la misma actividad delictiva”, informó el coronel Diego Vásquez, comandante de la estación de Policía de Suba. En uno de los celulares incautados a los presuntos ladrones, autoridades encontraron fotos de más de 600 llantas de los últimos 6 meses, por lo que invitaron a posibles víctimas a denunciarlos para que no vuelvan a quedar libres. Le puede interesar: 
</t>
  </si>
  <si>
    <t xml:space="preserve"> 
Vídeo
15 de Agosto
Otra vez los ladrones de corbata: clientes de restaurante fueron víctimas de esta banda
&lt;!--//--&gt;&lt;![CDATA[// &gt;&lt;!--
window.tabbola_type = "video";
//--&gt;&lt;!]]&gt;
Vídeo
15 de Agosto
Otra vez los ladrones de corbata: clientes de restaurante fueron víctimas de esta banda
&lt;!--//--&gt;&lt;![CDATA[// &gt;&lt;!--
window.tabbola_type = "video";
//--&gt;&lt;!]]&gt;
Vídeo
Vídeo
Vídeo
 Vídeo 
15 de Agosto
Otra vez los ladrones de corbata: clientes de restaurante fueron víctimas de esta banda
&lt;!--//--&gt;&lt;![CDATA[// &gt;&lt;!--
window.tabbola_type = "video";
//--&gt;&lt;!]]&gt;
 15 de Agosto 
Otra vez los ladrones de corbata: clientes de restaurante fueron víctimas de esta banda
&lt;!--//--&gt;&lt;![CDATA[// &gt;&lt;!--
window.tabbola_type = "video";
//--&gt;&lt;!]]&gt;
Vídeo
14 de Agosto
Aunque se viste de corbata no sale a trabajar sino a robar con dos compinches
&lt;!--//--&gt;&lt;![CDATA[// &gt;&lt;!--
window.tabbola_type = "video";
//--&gt;&lt;!]]&gt;
Vídeo
14 de Agosto
Aunque se viste de corbata no sale a trabajar sino a robar con dos compinches
&lt;!--//--&gt;&lt;![CDATA[// &gt;&lt;!--
window.tabbola_type = "video";
//--&gt;&lt;!]]&gt;
Vídeo
Vídeo
Vídeo
 Vídeo 
14 de Agosto
Aunque se viste de corbata no sale a trabajar sino a robar con dos compinches
&lt;!--//--&gt;&lt;![CDATA[// &gt;&lt;!--
window.tabbola_type = "video";
//--&gt;&lt;!]]&gt;
 14 de Agosto 
Aunque se viste de corbata no sale a trabajar sino a robar con dos compinches
&lt;!--//--&gt;&lt;![CDATA[// &gt;&lt;!--
window.tabbola_type = "video";
//--&gt;&lt;!]]&gt;
</t>
  </si>
  <si>
    <t xml:space="preserve"> 
Vídeo
30 de Agosto
Persecución en dos localidades para capturar a ladrones de una camioneta
&lt;!--//--&gt;&lt;![CDATA[// &gt;&lt;!--
window.tabbola_type = "video";
//--&gt;&lt;!]]&gt;
Vídeo
Vídeo
Vídeo
 Vídeo 
30 de Agosto
Persecución en dos localidades para capturar a ladrones de una camioneta
&lt;!--//--&gt;&lt;![CDATA[// &gt;&lt;!--
window.tabbola_type = "video";
//--&gt;&lt;!]]&gt;
 30 de Agosto 
Persecución en dos localidades para capturar a ladrones de una camioneta
&lt;!--//--&gt;&lt;![CDATA[// &gt;&lt;!--
window.tabbola_type = "video";
//--&gt;&lt;!]]&gt;
</t>
  </si>
  <si>
    <t xml:space="preserve"> Más de ocho horas estuvieron amordazadas y atadas las víctimas mientras los delincuentes hurtaban televisores y computadores de un local en el sur de Bogotá. El hecho se registró en el barrio El Restrepo. Aunque los delincuentes intentaron abrir sin éxito la caja fuerte de la compraventa, sí se llevaron alrededor de 30 televisores y 40 computadores, entre otros artículos y contratos. “Contábamos con un sistema de seguridad y no funcionó nunca la alarma”, denunció el propietario del negocio asaltado.  </t>
  </si>
  <si>
    <t xml:space="preserve"> Víctimas dicen que se llevaron joyas, electrodomésticos y dinero. Autoridades investigan a los guardias de turno. “Policía está verificando especialmente la responsabilidad de las empresas de vigilancia privada, teniendo en cuenta que estos edificios estaban custodiados”, afirmó el coronel Simón Cornejo, oficial de inspección de la Policía  </t>
  </si>
  <si>
    <t xml:space="preserve"> Diez sujetos, según las víctimas, llegaron hasta el lugar donde recaudan el dinero producto de las ventas de licor en la ciudad. Dicen quienes vivieron el angustioso momento, que luego de desarmar a los guardias sometieron a los que llevaban la millonaria cifra en bolsas de tela y que iba a ser consignada. Los criminales, además, fueron hasta una entidad bancaria que funciona en el sitio y en menos de 20 minutos se robaron por lo menos 500 millones más, afirmaron las víctimas. El hecho se registró en la calle 11 con avenida Ciudad de Cali, en la localidad de Kennedy.  </t>
  </si>
  <si>
    <t xml:space="preserve"> El servicio fue solicitado por una mujer, pero quienes abordaron el vehículo fueron dos hombres que le quitaron hasta los zapatos a su víctima, en el sur de Bogotá. El carro robado, de placas JEQ 051, tenía el seguro vencido, reconoció el conductor. Al llegar al supuesto destino, los sujetos amenazaron con cuchillo a su víctima y se apropiaron de todo lo de valor que tenía. Según cifras oficiales, 4 mil vehículos han sido robados en Colombia en lo que va del año, y 1.600 de esos hurtos ocurrieron en Bogotá, con un incremento del 11,3% comparado con el mismo periodo de 2017. En el 65% de los casos las víctimas son hombres y los días más frecuentes en los que se comete este delito son los miércoles, jueves y viernes. Le puede interesar: 
</t>
  </si>
  <si>
    <t xml:space="preserve"> Así lo dijo el dueño del vehículo que vale más de $3.000.000. Al ser sorprendida, ella corrió en tacones, cruzó la vía Cajicá - Chía y saltó sobre un barranco. “Yo salté por la viga detrás de ella y la cogí cuando había bajado”, declaró un comerciante del sector donde se produjo el robo. Cuando la mujer se vio perdida, pidió que no llamaran a la Policía y se ofreció a entregar la bicicleta. Para eso inició una serie de llamadas, al parecer a su cómplice. “Ya le devuelvo la bicicleta”, decía la supuesta delincuente mientras buscaba tranquilizar al propietario. “El chino no me pone el denuncio si se le entrega la bicicleta. ¡No me grabe!”, dice la sospechosa mientras era registrada en video por varios testigos. Qué tal esta hampona tan cínica. "Tranquilo, ya se la devuelvo", dice cuando se ve acorralada después de ayudar a robarse una bicicleta en Chía. pic.twitter.com/QFhcMl9Edp — Carolina (@Caromunozb) 24 de febrero de 2018 Finalmente la cicla fue devuelta, pero su propietario anunció que pese a ello procederá a denunciar el delito.</t>
  </si>
  <si>
    <t xml:space="preserve"> En una calle del barrio La Clarita, en Bogotá, fueron interceptados por varios delincuentes cuando llegaban a su casa. Según la Policía, el conductor del vehículo forcejeó con uno de los asaltantes. “Un sujeto de nacionalidad extrajera intercepta al señor con el propósito de hurtarle su camioneta, lo intimidan, y en la reacción el sujeto hiere al conductor”, aseguró la coronel Sandra Rodríguez, oficial de inspección de la Policía de Bogotá. El hombre, que recibió varios impactos de bala, fue trasladado por los vecinos del sector a un centro asistencial, pero falleció producto de las graves lesione. La Policía busca a los asaltantes con ayuda de varias cámaras del lugar. “Algunos de los ciudadanos refieren que fueron tres sujetos que estaban en el hecho (…) los delincuentes en esta modalidad delictiva identifican el tipo de gama que quieren hurtar, hacen un previo seguimiento y luego hacen la intercepción del vehículo que quieren”, explicó sobre la forma en que operaron. Uno de los asaltantes fue capturado y puesto a disposición de las autoridades además el vehículo fue recuperado.</t>
  </si>
  <si>
    <t xml:space="preserve"> 
Vídeo
20 de Agosto
Aproximadamente 6 motos son robadas diariamente en Bogotá, según estudio
&lt;!--//--&gt;&lt;![CDATA[// &gt;&lt;!--
window.tabbola_type = "video";
//--&gt;&lt;!]]&gt;
Vídeo
Vídeo
Vídeo
 Vídeo 
20 de Agosto
Aproximadamente 6 motos son robadas diariamente en Bogotá, según estudio
&lt;!--//--&gt;&lt;![CDATA[// &gt;&lt;!--
window.tabbola_type = "video";
//--&gt;&lt;!]]&gt;
 20 de Agosto 
Aproximadamente 6 motos son robadas diariamente en Bogotá, según estudio
&lt;!--//--&gt;&lt;![CDATA[// &gt;&lt;!--
window.tabbola_type = "video";
//--&gt;&lt;!]]&gt;
</t>
  </si>
  <si>
    <t xml:space="preserve"> Carlos Andrés Bermúdez Castro es acusado de forcejear la puerta del vehículo en el que se transportaba la víctima en el barrio Rosales, en el norte de Bogotá. Por información que permitió la captura del sospechoso, las autoridades pagarán una recompensa. El procesado se alistaba para recoger su pasaporte y de esta manera abandonar Colombia. ‘Pollito’ no aceptó los cargos que dictó la Fiscalía en su contra: tentativa de homicidio, hurto calificado y porte de armas, todos en modalidad agravada. “Esta persona fue la que estuvo junto con otra forcejeando la puerta del vehículo en el que se transportaba la mujer y que posteriormente resultó gravemente herida”, declaró el comandante de la Policía de Bogotá, general Hoover Penilla. Días antes de la detención de Bermúdez Castro, el presidente Juan Manuel Santos había anunciado la primera captura por este caso. El primer aprehendido fue identificado como Luis Alexánder Peña, que presuntamente iba manejando la camioneta hurtada y a quien la Fiscalía le imputará el próximo lunes los mismos delitos que a alias ‘Pollito’. El comandante de la Policía de Bogotá señaló que ahora se está tras la búsqueda de otro sospechoso, que según la investigación disparó a la mujer gestante en el momento del hurto del vehículo. Las autoridades han mencionado una hipótesis de que los capturados integrarían una banda más grande dedicada al robo de camionetas de alta gama. Dicha organización criminal estaría compuesta de por lo menos ocho delincuentes. Infórmese más sobre este caso:     </t>
  </si>
  <si>
    <t xml:space="preserve"> Tras dos años de seguimiento, Policía de Bogotá desmanteló una banda que se la tenía velada a los comerciantes de la ciudad. Y es que hay gran preocupación entre los administradores y vendedores de tiendas y almacenes en la capital colombiana por la forma en que los delincuentes están usando, cada vez más, bolsas biónicas para hurtar productos. </t>
  </si>
  <si>
    <t xml:space="preserve"> En una compraventa de Chapinero entregaban el botín y después lo comercializaban en otros países. Son siete los aprehendidos en Bogotá y Medellín. Según los investigadores, a sus víctimas les hacían seguimientos en el aeropuerto El Dorado y en exclusivos restaurantes y bares del norte de la capital. Los presuntos delincuentes hurtaban relojes cuyo valor oscilaba entre 25 y 75 millones de pesos después de seguir a sus víctimas por varias horas en moto. En el barrio Danubio Azul, sur de Bogotá, cayó uno de los presuntos asaltantes que haría parte de la organización. En Medellín fueron capturadas cinco de estas personas, dos de ellas tienen, según la Policía, antecedentes por fuga de presos. Mientras que otro conocido como alias ‘Papas’ ya había estado en la cárcel por hurto y porte de estupefacientes. Al parecer, varios personajes de la farándula y hasta empresarios también fueron víctimas de esta banda. El alcalde de Bogotá, Enrique Peñalosa, afirmó que han sido capturadas ya 25 personas por la modalidad de robo especializada en estos artículos de lujo y que están tras la pista de otras 18 que conformarían la banda de Los Rolex. Puede ver:</t>
  </si>
  <si>
    <t xml:space="preserve"> Los criminales también se movilizan en motocicletas. En video quedó registrado cómo lo amenazaron con arma de fuego y lo dejaron de brazos cruzados. El atraco ocurrió en el barrio Molinos, donde dos hombres en moto abordaron a la víctima, quien se encontraba con su pareja en la entrada de un conjunto residencial. Mientras era inmovilizado también lo golpearon con un revólver. Otros bandidos estaban pendientes en las motos donde pensaban escapar. Luego de varios minutos, y ante la mirada de algunos residentes y de un guarda que no hizo nada, se marcharon a bordo de la moto hurtada. Los uniformados no recibieron la denuncia y, como suele suceder en este tipo de casos, le pidieron a la víctima que fuera al otro día a una estación de Policía.  </t>
  </si>
  <si>
    <t xml:space="preserve"> Al delincuente le dieron empleo en un local de publicidad y al mes lo desocupó. Se llevó computadores, herramientas de trabajo y material avaluado en más de 20 millones de pesos, según el gerente de la empresa. “Muy campantemente salió del edificio y no volvió a aparecer”, manifestó Germán Mahecha, afectado por el millonario hurto cometido por un empleado venezolano. Otros trabajadores de la misma nacionalidad rechazaron lo sucedido, argumentando que “la gran mayoría venimos a trabajar” y que “situaciones como estas nos afectan”. “Llámese del país que sea sigue siendo ladrón”, agregaron. De más de 27 mil ciudadanos venezolanos que llegaron a Bogotá en el último año, unos 350 han sido sorprendidos delinquiendo, es decir, menos del 1%. Le puede interesar:     </t>
  </si>
  <si>
    <t xml:space="preserve"> 
Vídeo
14 de Marzo
Balacera en Usaquén: amordazaron a familia por más de una hora para robar casa
&lt;!--//--&gt;&lt;![CDATA[// &gt;&lt;!--
window.tabbola_type = "video";
//--&gt;&lt;!]]&gt;
Vídeo
Vídeo
Vídeo
 Vídeo 
14 de Marzo
Balacera en Usaquén: amordazaron a familia por más de una hora para robar casa
&lt;!--//--&gt;&lt;![CDATA[// &gt;&lt;!--
window.tabbola_type = "video";
//--&gt;&lt;!]]&gt;
 14 de Marzo 
Balacera en Usaquén: amordazaron a familia por más de una hora para robar casa
&lt;!--//--&gt;&lt;![CDATA[// &gt;&lt;!--
window.tabbola_type = "video";
//--&gt;&lt;!]]&gt;
</t>
  </si>
  <si>
    <t xml:space="preserve"> Las víctimas aseguran que buscaron los antecedentes de la mujer en la página web de las autoridades, pero allí no aparecía ninguna anotación. Una familia fue víctima de un millonario robo presuntamente a manos de una mujer que por seis meses fue su empleada doméstica. Según estos, la mujer esperó a ganarse su confianza para después robarles 50 millones de pesos, 3 relojes, 3 cadenas y 2 anillos. Las víctimas aseguraron que nunca sospecharon de la empleada ya que en los antecedentes publicados en la página de la Policía Nacional no tenía ningún cargo o anotación. Sin embargo, al poner la denuncia descubrieron que la mujer era señalada por hurto desde 2009. La Policía Nacional no dio una respuesta clara sobre esta incongruencia entre lo publicado en la página y los antecedentes de la mujer. Sin embargo, señaló que se puede verificar el historial de una persona en un CAI o una estación de Policía tan solo presentando la cédula.</t>
  </si>
  <si>
    <t xml:space="preserve"> La víctima, que habría forcejeado con los supuestos ladrones, recibió varias puñadas. Sucedió en un parque del barrio Madelena, en Ciudad Bolívar. El hombre fue trasladado al Hospital de Meissen, pero no sobrevivió. Habitantes del sector dicen que no es la primera vez que ocurren hechos como este.</t>
  </si>
  <si>
    <t xml:space="preserve"> Aunque desearían tener de nuevo el vehículo, lo que más les preocupa es la suerte de su yorkie. Es la única compañía de una niña. El hecho ocurrió frente a un colegio en el sur de Bogotá, donde mensualmente roban 10 mil millones de pesos en autopartes, según autoridades. “Cuando salimos el carro ya no estaba, se llevaron la mascota”, dijo Victoria Duarte, víctima del atraco y que pidió a quien tenga información sobre el paradero del animal comunicarse con los teléfonos 313 468 0234 o 305 704 0604. Siete vehículos son hurtados a diario en Colombia, y en Bogotá cada hora en promedio se roban el equivalente a 13 millones de pesos en autopartes. Los objetos más codiciados por los ladrones son las plumillas, las tapas de la gasolina, computadores, unidades electrónicas y llantas, indicó el presidente de Asopartes, Tulio Zuloaga. Le puede interesar:     </t>
  </si>
  <si>
    <t xml:space="preserve"> Para hacer parte de la base de datos, cada ciclista deberá suministrar algunos datos a través de una plataforma virtual que creará el Distrito.</t>
  </si>
  <si>
    <t xml:space="preserve"> Mientras uno lo encañona con revólver y le quita las pertenencias, el otro vigila que no se resista. Ocurrió en el noroccidente de Bogotá. El robo ocurrió en el barrio Salinas a las 8 de la noche. Los sujetos esperan que la camioneta esté en movimiento y la interceptan. Uno de los ladrones motorizados aborda la puerta del conductor, saca un arma para que abra la puerta y lo obliga a entregar sus pertenencias. A la puerta del copiloto llega el otro sujeto, en su propia moto, y vigila que el robo se cometa sin contratiempos. Acciones como esta tienen cansados a los habitantes, quienes denuncian que no es el primer caso de asalto con esta modalidad. Le puede interesar:     </t>
  </si>
  <si>
    <t xml:space="preserve"> Tres sujetos lo abordaron y lo hirieron con arma blanca. Denuncia que vecinos, en Suba, no le prestaron ayuda al verlo sangrando. Una cámara de seguridad registró cómo en horas de la noche la víctima fue interceptada por los delincuentes. Le pidieron sus pertenencias y él se negó, por lo que fue agredido con arma blanca. Herido, el joven intentó seguir a los bandidos, pero sus heridas no le permitieron. Intentó pedir ayuda a algunos vecinos, quienes supuestamente no lo auxiliaron. Finalmente, un taxista le prestó ayuda y lo llevó hasta un hospital de Suba, donde permanece recluido.  </t>
  </si>
  <si>
    <t xml:space="preserve"> Con una linterna en la boca y desde otro vehículo, intentó abrir el automotor, pero no contaba con que pasaría esto. Un video muestra cómo, después de lograr abrir la puerta, emprendió la huida. ¿La razón? La alarma de la camioneta se prendió y el ladrón se espantó. Ocurrió en la localidad de Engativá, en el occidente de Bogotá.  </t>
  </si>
  <si>
    <t xml:space="preserve"> “Estamos cansadas”, dicen las mujeres en la misiva que no llegó a tiempo, pues el terror de los ciclistas en Bogotá fue cobijado con detención domiciliaria.  “Hemos recibido por parte del señor Jhon Pablo Espitia (alias ‘Pablito) agresiones físicas y verbales, incluso amenazas de muerte”, denuncian en la carta escrita a puño y letra.  Aseguran que es tan peligroso y reincidente que hasta se roba la plata del arriendo y oculta artículos hurtados en la casa.  “Por lo anterior, solicito al señor juez tenga en cuenta mi requerimiento de la revocación del lugar donde el señor Juan Pablo Espitia Riveros va a cumplir la medida de seguridad domiciliaria”, rogaba el escrito.  ‘Pablito’, considerado el cabecilla de una temible banda dedicada al robo de bicicletas en Bogotá, resultó capturado a comienzos de octubre después de un operativo de la Policía que incluía interceptaciones telefónicas y seguimientos.  Sin embargo, 12 de los 14 involucrados recibieron el beneficio de casa por cárcel. Decisión que, en su momento, cuestionó el alcalde Enrique Peñalosa.  Vea también: “Ley está hecha para bandidos”: víctimas de ladrones de ciclas a los que dieron casa por cárcel Por ahora, alias ‘Pablito’ continuará con la detención domiciliaria pues la carta no llegó a tiempo.  Entretanto, la familia solo espera que se revoque esta decisión, de lo contrario, como dicen los penalistas, deberán seguir viviendo con el enemigo. </t>
  </si>
  <si>
    <t xml:space="preserve"> A pesar de las estrategias seguidas por la Policía, en los primeros seis meses del año se han reportado 2,140 robos de motos en la Capital. Según cifras de la Dijín, las localidades que presentaron más casos de hurto de motocicletas entre enero y junio de este año son Kennedy con 373, Bosa con 254 y Ciudad Bolívar con 223.</t>
  </si>
  <si>
    <t xml:space="preserve"> En Bogotá han aumentado los casos; hay hasta 6 a diario. Evite recibir bebidas o alimentos de desconocidos, y comparta esta información con familiares y amigos. La situación más reciente, que volvió a encender las alarmas entre las autoridades, fue el de una joven universitaria que apareció semidesnuda y desorientada en Boyacá. Vea aquí esa historia    Aunque las autoridades no han determinado qué tipo de sustancia le fue suministrada a la estudiante, se investiga si tras el caso estaría una red criminal dedicada a administrar sustancias para cometer ilícitos. El uso de la droga por parte de la delincuencia se ha desbordado a tal punto que la escopolamina ocupó el quinto lugar entre las más utilizadas después de la marihuana, cocaína, alcohol y mezclas. “Esas sustancias generan un estado de control de ansiedad, pero para robar deprime a la persona. La víctima se vuelve dócil, no recuerda, se produce un gran estado de amnesia en el cual el afectado no sabe qué le pasó”, declaró el toxicólogo clínico Miguel Tolosa. “De las sustancias que más hemos encontrado son las benzodiacepinas, que abarcan cerca de un 60% y 70% de casos que llegan al Hospital Infantil” añadió. “Muchas de esas sustancias se consiguen en cualquier droguería. Hay sustancias que se utilizan en psiquiatría y que son fácilmente adquiridas porque no requieren fórmula medica”, de acuerdo con el experto. Según el Instituto Nacional de Salud, en 2017 se reportaron más de 1.150 de estas intoxicaciones. Conozca más sobre esta modalidad delictiva para que no sea otra víctima de los ladrones:     </t>
  </si>
  <si>
    <t xml:space="preserve"> Aprovecharon que estaba con su niñera para irrumpir en la casa y llevárselo. En Soacha, otro rapto de un menor causa conmoción. El primer secuestro tuvo lugar en Usme, donde una madre denuncia que delincuentes en moto y armados aparecieron en su vivienda para llevarse a la bebé de 20 meses. “Dos manes en una moto, uno blanco y uno moreno, se llevaron a la niña”, cuenta Andrea Vera, mamá de la niña. Lo más extraño es que, según la niñera, estos sujetos le dejaron un número telefónico para que se comunicaran y, supuestamente, luego de entregarles un dinero devolverían a la bebé. El dato lo entregó la mujer al Gaula días después del robo. Autoridades no solo interrogan a la cuidadora, también a algunos familiares cercanos. Mientras que en Bogotá buscan a la pequeña Dana Guadalupe, en Soacha los operativos apuntan a encontrar a Ángel Smith, de seis meses y quien fue arrebatado de los brazos de su abuela, según autoridades. Vea, además:</t>
  </si>
  <si>
    <t xml:space="preserve"> La víctima más reciente es un joven en el barrio Olaya, a quien dejó con una llanta en la mano y sin su caballito de acero. Nicolás Vásquez se movilizaba por el sur de Bogotá cuando el ladrón le salió al paso y empezó a ganarse su confianza. “Venía como un deportista de ruta” y además le dijo “que patrocinaba ciclistas y que estaba vendiendo guantes”. De repente, el sujeto le pidió girar por una esquina, inventando que su casa estaba cerca. Hizo el ademán de golpear en una casa y empezó a desarmar su bicicleta, aduciendo que debía hacerlo para no ensuciar las paredes. Le entregó la llanta que desmontó y aprovechó que la víctima la tenía en sus manos. En ese pequeño descuido se montó en la bicicleta y se fue. Aunque Nicolás alcanzó a notificar a auxiliares de Policía que estaban cerca, ya no había nada qué hacer. El sujeto logró escapar con la bicicleta adecuada para alta montaña y le dejó la de baja gama.</t>
  </si>
  <si>
    <t xml:space="preserve"> Los sujetos no tuvieron otra alternativa que abandonar las maletas ante la valiente acción de la intendente. A la banda se le atribuyen 10 hurtos en el mismo sector. La víctima afirmó que había llegado a Bogotá para tomar unas vacaciones. Luego de salir del aeropuerto parqueó su vehículo en una bahía de la avenida La Esperanza y allí fue donde lo sorprendieron los delincuentes. La intendente Martha Vega se percató del robo y persiguió a los bandidos, que finalmente soltaron el botín y lograron huir en otro vehículo pese al plan candado de las autoridades. Además del equipaje del extranjero, los delincuentes abandonaron un carro que pertenece a una mujer que al parecer había acabado de salir la cárcel.</t>
  </si>
  <si>
    <t xml:space="preserve"> Video muestra cómo el sujeto se hizo pasar como funcionario de una empresa de servicios públicos para entrar a la casa. Empacó hasta el uniforme del agente. Luego de seguir al niño desde una de las tiendas del barrio Londres, en Suba, el ladrón llegó a la vivienda y dijo que iba a hacer “una revisión técnica. “Coincidencialmente yo había llamado a solicitar una revisión técnica”, relató la mamá de la víctima. Incluso, antes de entrar a la casa, el sujeto fingió que hablaba con ella para terminar de engañar al menor. Ya en el interior del inmueble, “me lo amarra, me lo deja amordazado en el baño, él se va, y es el colmo, me lo deja todavía amarrado, el niño gritaba como loco, fueron los vecinos los que me lo soltaron”, contó la angustiada madre. Explicó que el ladrón “les quita los cordones a los zapatos del niño y me lo amarra, fuera de todo le amarra las manos y, con unas sábanas, me lo amarra al inodoro del baño”. Después de varios minutos salió de la vivienda no solo con los objetos más valiosos sino con el uniforme completo del uniformado, padre del niño. “Con botas, con chaqueta, con presillas, porque mi esposo es policía, pero no trabaja con el uniforme puesto, entonces se lo llevó íntegro”, dijo la mujer. La familia del agente espera que el criminal sea capturado, que no haga de las suyas con el uniforme robado y que el menor afectado se recupere y vuelva al colegio, porque teme que el delincuente lo busque allí. Le puede interesar: 
</t>
  </si>
  <si>
    <t xml:space="preserve"> Policía de Bogotá halló, en el garaje de la casa donde vivían, dos motos que habían sido reportadas como hurtadas.</t>
  </si>
  <si>
    <t xml:space="preserve"> La estrategia tiene como escenario importantes centros comerciales de Bogotá. Los hurtos han aumentado en esta época de fin de año. En video quedó registrado un grupo de delincuentes que merodeaban a varios amigos que departían en una plaza de comidas de un importante centro comercial de la capital. Como las víctimas no se apartaban de sus pertenencias, uno de los ladrones fingió una caída que sorprendió a los presentes. Mientras el supuesto accidentado era socorrido, uno de sus secuaces aprovechó para robar uno de los bolsos que estaba en la mesa del grupo. Para expertos en seguridad, las estrategias de los bandidos se han vuelto más sofisticadas para operar sin llamar la atención de las víctimas. Así lo confirma Leonardo Castillo, jefe de seguridad del centro comercial Atlantis: “Ya el delincuente ha evolucionado y se ha dado cuenta que para poder entrar a delinquir tiene que adquirir otras condiciones, son personas que no generan mayor atención”. Estas nuevas modalidades de robo han hecho que los habitantes de Bogotá sean más desconfiados. “Yo el bolso lo llevó siempre hacia la parte de adelante nunca atrás porque es inseguro”, declaró Patricia, una habitante de la capital.</t>
  </si>
  <si>
    <t xml:space="preserve"> Se hacen pasar por vendedores ambulantes, andan en grupo y tienen azotados a los conductores que quedan atrapados en los trancones de esa zona de Bogotá. Un conductor grabó desde su carro cómo delinquen: un hombre pasa por delante del vehículo en el que viajan las víctimas, mientras que otros dos se ubican estratégicamente en la parte de atrás, en medio del tráfico. Minutos después, uno de ellos se lanza sobre la conductora para hurtarle sus pertenencias. De acuerdo con las denuncias, la banda se ubica en sentido oriente–occidente, hacia la población de Soacha. Autoridades anunciaron medidas. “Vamos a retirar todos los vendedores que se encuentran invadiendo el espacio público e igualmente nuestras unidades de vigilancia deben estar atentas para evitar estos hechos”, afirmó el coronel Jairo Merchán, comandante operativo de la Policía de Bogotá. Entretanto, vendedores en la zona pidieron que no los estigmaticen. Gracias al video grabado por el conductor se pudo identificar a los ladrones y ahora autoridades están tras su pista.</t>
  </si>
  <si>
    <t xml:space="preserve"> Dos sujetos armados esperaron a que la familia llegara y en el garaje los intimidaron. Un hombre, que intentó oponerse, fue golpeado en la cabeza. El hecho ocurrió en la localidad de Kennedy, en Bogotá. Quedó registrado en cámara.  Una de las víctimas contó que uno de los delincuentes no sabía manejar bien y “sacando la camioneta la rompió en la parte de atrás con la puerta del garaje, le rompió el bumper”. Con videos, autoridades buscan a los responsables que, según testigos, habrían cometido un robo similar en la zona, dos semanas atrás.</t>
  </si>
  <si>
    <t xml:space="preserve"> El exoficial disparó contra un sujeto cuando era víctima de robo en Bogotá, el pasado agosto.  Su abogado dice que desde entonces ha recibido amenazas. Una cámara evidencia el momento en que un sujeto armado dispara en varias ocasiones a través de la ventana de la casa del exmilitar. Según William Naranjo, abogado del otrora uniformado, “él nunca ha recibido amenazas, nunca ha tenido riesgo en su vida pese a que fue un militar y prestó sus servicios a la patria por más de 20 años, nunca había sentido en riesgo su vida como la siente ahora”. “Los únicos hechos a los que le puede atribuir este tipo de actos presuntamente tienen relación con lo que él, en legítima defensa, hizo”, añade. Se refiere al episodio en el cual el exmilitar iba en un taxi cuando dos sujetos lo abordaron, aparentemente con armas de fuego y para robarlo. Él reaccionó con su arma autorizada y mató a uno de los presuntos delincuentes. Naranjo resalta que debido a esa situación el arma involucrada está en poder de las autoridades y, por lo tanto, su cliente está desprotegido.</t>
  </si>
  <si>
    <t xml:space="preserve"> “Que no se ganaran una muerte pendeja”, era lo que, según el dueño de la empresa, decían los cuatro sujetos a las 15 personas asaltadas en Bogotá. “Ellos sabían que había dinero y entraron directamente a la oficina. Lo que no contaban era con que había muchas personas”, doce mujeres y tres hombres, relató el empresario que afirma que la banda hurtó 40 millones de pesos, además de celulares y cosas de valor de quienes estaban en el lugar, ubicado en la localidad de Puente Aranda. Luego del hurto se marcharon y, según los denunciantes, no hubo una unidad investigativa que se llevara estos videos para así dar con el paradero de los criminales.</t>
  </si>
  <si>
    <t xml:space="preserve"> La Policía lo busca en Suba, donde roba con frecuencia. En esa localidad, autoridades hallaron tres motos que habían sido hurtadas. “Ya lo hemos judicializado por porte ilegal de armas. Tenemos información de que porta un revólver ilegal. Estamos en la búsqueda de este delincuente”, declaró el coronel Diego Vásquez, comandante de la estación de Policía de Suba.  </t>
  </si>
  <si>
    <t xml:space="preserve"> Las víctimas del atraco localizaron a los ladrones gracias a un servicio de GPS que tenía el celular y, además, consiguieron una prueba reina, pues los delincuentes se habían tomado autorretratos con el teléfono hurtado. Una de las víctimas, de hecho, es experta en temas tecnológicos. Ella, precisamente, lideró la investigación y el seguimiento, e incluso les indicó a las autoridades la ubicación exacta donde se encontraban los supuestos asaltantes. Por el hecho, tres personas están detenidas y serán judicializadas.  </t>
  </si>
  <si>
    <t xml:space="preserve"> Los asaltantes amarraron a dos mujeres y una de ellas resultó lesionada, dijo el administrador del establecimiento, Francisco Torres. "En la parte media del almacén se sentaron un momento, subieron a la Tesorería y posteriormente las amordazaron, y cortaron a una de las muchachas que trabajan con nosotros", relató. El coronel Javier Barrera, jefe de la Sijín en Bogotá, explicó que “ingresaron como cualquier comprador al establecimiento comercial; inclusive toman alguna bebida, posteriormente suben al segundo piso, ingresan a tesorería y hurtan el dinero”. “Duraron más o menos 13 minutos desde el ingreso hasta su salida, pasaron por todo el almacén, por el frente de todos y pues no nos percatamos de que habían hecho el robo. Las muchachas se lograron soltar y a los tres minutos de que ellos habían salido nos lograron avisar”, dijo el administrador. El hecho ocurrió el 26 de octubre y la Policía busca a los hombres con los videos del local. “Es muy fácil porque es una fijación casi perfecta, entonces muy seguramente los vamos a capturar”, sostuvo el coronel Barrera. Según el administrador del local, el sábado pasado se frustró otro robo en el mismo supermercado.</t>
  </si>
  <si>
    <t xml:space="preserve"> En las imágenes se ve cómo una de las vendedoras, asustada al ver el arma de fuego, se desmayó en medio del hecho. </t>
  </si>
  <si>
    <t xml:space="preserve"> El hecho se registró a la 1:30 p.m. en la carrera 80 N° 45 gg 52 del barrio Floresta. Dos hombres y una mujer, de 25 años, llegaron al restaurante a robar, pero uno de los empleados alcanzó alertar a la Policía. "Una patrulla que pasaba por el lugar intentó detenerlos y de inmediato se dio un tiroteo, en el que terminó muerta la mujer que era una ladrona", relató uno de los testigos del hecho, vecino del sector. Los hombres intentaron huir. Uno alcanzó a montarse a un tejado, pero como las autoridades cercaron la cuadra fueron capturados. También incautaron un revolver calibre 38 y una pistola 9 milímetros A esta hora, la Sijín realiza el levantamiento del cuerpo.</t>
  </si>
  <si>
    <t xml:space="preserve"> “Estamos siendo asaltados por cuatro, cinco individuos en diferentes partes de la carretera”, sostuvo Jairo Navia, transportador. Según Carlos Saavedra, jefe de la agencia Transipiales, en Popayán, una de las empresas asaltadas, las bandas “mandan una persona, un campanero, que sale a la vía con una pistola y detiene la marcha del vehículo y cuando este se detiene aparecen otras personas y abordan el bus y proceden a atracarlo”. En lo que va del año, la Policía de Carreteras ha capturado a 95 piratas terrestres. Las vías en las que más se presentan robos son Popayán-Cali, Girardot-Bogotá y Cartagena-Sabanalarga-Barranquilla. El general Carlos Ramiro Mena, director de Tránsito y Transporte, indicó que los delincuentes colocan obstáculos en la carretera para obligar a los vehículos a detenerse. Los detenidos en Cauca serían responsables de asesinar a una estudiante de Medicina y un investigador del CTI que se opusieron a un atraco de un bus.</t>
  </si>
  <si>
    <t xml:space="preserve"> El millonario robo ocurrió cuando, según las autoridades, delincuentes armados a bordo de una moto, siguieron a un comerciante de esmeraldas, quien minutos antes había salido con 300 millones de pesos de una compraventa, producto de la venta de una casa.   El esmeraldero se movilizaba en un vehículo blindado escoltado por dos guardaespaldas. Cuando llegó a un conjunto residencial en el norte de la ciudad, los atracadores los abordaron y se inició una balacera. Los escoltas resultaron heridos y los delincuentes se llevaron el dinero. Algunos trabajadores de la zona, narraron lo que vivieron durante el asalto.. “Tipo 6:30 de la tarde se presentaron unos disparos. Procedimos a cerrar porque la verdad se escucharon varios disparos. No alcanzamos a ver mucho, solo cuando se metieron al garaje y empezaron a dar bala”, declaró Jonathan Patiño, quien labora en inmediaciones de la zona donde se registró el atraco. Los habitantes del barrio Colina Campestre de Suba, se declararon preocupados por estos casos de inseguridad. “Uno se impacta porque es un vecino es en el sector. Todos vivimos en la zona pero no es raro que pase en la ciudad” sostuvo Claudia Bermúdez. En la escena de los hechos, la Sijín encontró varias vainillas de pistola nueve milímetros. Los vídeos son analizados por la Policia para obtener pistas que permitan la identificación y captura de los asaltantes. </t>
  </si>
  <si>
    <t xml:space="preserve"> En medio de una intensa persecución, los cuerpos de Policía de Cundinamarca y Bogotá capturaron a dos personas señaladas de hurtar una camioneta en el municipio de Zipaquirá. El dueño del vehículo los vio y persiguió, al tiempo que dio alarma a las autoridades. Así se inició una persecución que terminó con la colisión de los ladrones en la calle 190 con autopista norte. Con el automotor sin una llanta y ante el acoso de las autoridades, los sospechosos prosiguieron hacia el sur, pero en la calle 168 fueron interceptados y capturados. </t>
  </si>
  <si>
    <t xml:space="preserve"> Tres hombres, de 20, 26 y 27 años, capturados por la Policía, harían parte de una banda de apartamentos que tenían azotados varios inmuebles en la localidad de Usaquén, en el norte de Bogotá. (Prevéngase, conozca el modus operandi de los ladrones de viviendas).  Los hombres fueron sorprendidos por las autoridades cuando intentaban robar en un apartamento ubicado en la carrera 7 con calle 145 en Usaquén. Los presuntos delincuentes son señalados de amordazar y encerrar a una mujer de 59 años durante el asalto. (Atención: apartamenteros se infilitran como inquilinos para robar). Los delincuentes pretendían llevarse computadores, dinero en efectivo y joyas avaluadas en 12 millones de pesos. (Vea más: golpes contra el hurto de viviendas en Bogotá).</t>
  </si>
  <si>
    <t xml:space="preserve"> Tres personas fueron capturadas en una finca del municipio de Fusagasugá donde, según la Policía, desarmaban uno de los vehículos robados el pasado jueves. </t>
  </si>
  <si>
    <t xml:space="preserve"> ¿Es una solución real para acortar las brechas sociales mezclar estratos en Bogotá?, muchos habitantes de sectores de estratos 5 y 6 en la ciudad se hacen esta pregunta. Durante tres años, docenas de familias desplazadas mantuvieron ocupada la sede del Comité Internacional de la Cruz Roja, en la exclusiva zona rosa de la capital. Los vecinos del sector, de estrato seis, debieron convivir día a día, con la forma de vida de familias, que provocaron protestas por la supuesta inseguridad. Hasta que en diciembre de 2002, el CTI y la Policía, por orden  presidencial, los desalojó y capturó a personas buscadas por la ley. “Gracias al presidente Uribe seguimos conservando un estado de derecho”, dijo en ese entonces un habitante del sector. Otro gran conflicto fue en el año 2005 cuando las autoridades acabaron con la calle del Cartucho y cientos de indigentes comenzaron a deambular por la ciudad. Muchos se instalaron en el céntrico barrio Cundinamarca, donde los vecinos denunciaban a diario atracos, robo de contadores y tapas de alcantarilla y consumo de drogas. Tras varios meses, la comunidad decidió bloquear dos importantes avenidas, para presionar la salida de los indigentes. Los disturbios dejaron tres heridos. Ni siquiera el diálogo social fue solución. “Acá están ingenieros, doctores que van a recaer también. Solo pedimos un poco de paz”. Finalmente, el Distrito se llevó a los habitantes de calle desde ese sector y los ubicó en hogares de paso. Otra mala experiencia, que terminó con la explosión de una bicicleta bomba y tres desmovilizados heridos, fue la ubicación de 700 jóvenes reinsertados en 17 hogares de paz, en la zona residencial de Teusaquillo, en el año 2005. El malestar de los vecinos surgió por las constantes rumbas de los desmovilizados, el consumo de alcohol y drogas y problemas de inseguridad. Tras la explosión, el Gobierno anunció el fin de estos albergues en Teusaquillo.</t>
  </si>
  <si>
    <t xml:space="preserve"> Más de 50 jóvenes bloquearon el sistema Trasmilenio en el paradero de la calle 40 sur con Avenida Caracas. Son estudiantes del colegio Restrepo Millán que protestaron por la muerte de su compañero Rodrigo Andrés Estepa Torres de 16 años, quien falleció a manos de dos delincuentes que le robaron el celular.  “Ya hay compañeras que las han mechoneado, estudiantes que los han golpeado por robarlos, ya lo único que faltaba era esto que nos mataran un compañero para que ahí sí nos pusieran atención sobre todo lo que está viviendo esta comunidad”, afirmó uno de los estudiantes.  María Estepa, tía de la víctima, explicó que “mi sobrino salía a las 6:30 p.m. del colegio Restrepo y a dos cuadras del colegio lo atracaron y nos lo mataron, le dieron una puñalada en el corazón". Por su parte, el coronel Weneslao Ferrín informó que “se presenta acá un atraco por dos personas desconocidas hacia un estudiante del colegio Restrepo Millán, lamentablemente el joven es llevado al centro asistencial más cercano donde fallece”. Dos alumnos del mismo plantel, que acompañaban a Rodrigo, al tratar de defenderlo del ataque resultaron heridos en brazos y piernas. El coronel Ferrín agregó que “efectivamente, estos dos compañeros al observar que al otro compañero lo estaban atracando, intercedieron para evitar que lo atracaran pero lamentablemente estos do sujetos lastimaron a los otros dos compañeros, tienen unas heridas leves”. La policía afirma que son dos los delincuentes que desde hace varios meses vienen haciendo de las suyas en el barrio el Quiroga. “No escatimaremos esfuerzo para lograr con la captura de estos dos sujetos que ocasionaron la muerte de este joven”, aseguró Ferrín. Este viernes no hubo clases en el colegio Restrepo Millán y los estudiantes de la jornada de la tarde también se organizaron para manifestarse en contra del asesinato y para pedir justicia. </t>
  </si>
  <si>
    <t xml:space="preserve"> Un grupo de siete bandoleros fuertemente armados atracó en una playa del Caribe del este venezolano a unas trescientas personas que disfrutaban un día de sol, a quienes atemorizaron con tiros al aire, informó hoy la Fiscalía. El hecho delictivo se registró hacia el mediodía de este viernes en la Playa Isla Arapito, a unos 15 kilómetros de Puerto la Cruz, en la frontera de los estados Anzoátegui y Sucre. El Ministerio Público "coordina las actuaciones que practican funcionarios del Cuerpo de Investigaciones Científicas, Penales y Criminalísticas (Cicpc)" con el fin de identificar y detener a los asaltantes y recuperar las pertenencias robadas, detalló la Fiscalía en un comunicado. Los diarios y las emisoras de la zona coinciden en base a testimonios de las víctimas en que los asaltantes llegaron a la playa en un bote cuyo motor se dañó cuando emprendían la fuga, por lo que despojaron a un pescador de su lancha y huyeron. El diario El Tiempo de Puerto La Cruz precisó que los asaltantes escondían sus rostros con pasamontañas y "portaban fusiles R-15 (armas de guerra)". "Comenzaron a disparar al aire" antes de ordenar "a todas sus víctimas mantener la calma, pues de lo contrario correría sangre", advirtieron, aunque no ocasionaron víctimas. "En actitud violenta, uno de los sujetos le exigía a los ciudadanos abrir los bolsos y entregar sus pertenencias, mientras el resto de los delincuentes los apuntaba", añadió. Además de huir con dinero, relojes, teléfonos y hasta las llaves y documentos de propiedad de los vehículos de los turistas y comerciantes, también "se llevaron un perrito de raza que le quitaron de las manos a una niña", sostuvo el diario. Los asaltantes, remató el relato periodístico, permanecieron alrededor de una hora en la playa tras lo cual los habitantes de la zona protestaron una supuesta tardanza de auxilio policial con el bloqueo de algunas vías con troncos y neumáticos. No se había registrado un asalto de estas características en Venezuela, pese a que en el país suramericano son comunes y diarios los asaltos violentos. Según cifras oficiales, la violencia en Venezuela se cobró la vida de más de 11.000 personas durante 2013, pero la organización no gubernamental Observatorio Venezolano de Violencia asegura que los asesinatos fueron más del doble y sumaron alrededor de 25.000. </t>
  </si>
  <si>
    <t xml:space="preserve"> Denuncian que casi a diario son testigos o víctimas de atracos y hechos de violencia. Piden a las autoridades intervenir en la situación.</t>
  </si>
  <si>
    <t xml:space="preserve"> La falta de pericia los obligó a llevarse el vehículo con sus ocupantes como rehenes. Tras persecución de Policía por más de 10 cuadras lograron capturarlos.</t>
  </si>
  <si>
    <t xml:space="preserve"> La sensación de inseguridad en Medellín está aumentando. Una encuesta Gallup, que se realizó entre el 6 y 11 de noviembre de este año, muestra que el 52% de 400 entrevistados expresó sentirse inseguro y calificó dicha problemática como la más grave de la ciudad. Son seis aspectos, según el sondeo, los que inciden para que los paisas se sientan más inseguros: 1.      El 80 % piensa que ha empeorado el consumo de drogas en todos los estratos y en todos los rangos de edad. 2.      El 72% se sienten afectados con los atracos y robos. 3.      El 66% de los encuestados expresa que ha empeorado la situación con las bandas o combos delincuenciales. 4.      Las extorsiones preocupan a un 63%. Los que se sienten más perjudicados son los habitantes de estratos 6, así como personas que están entre los 45 y  54 años. 5.      El 46% siente que han empeorado los asesinatos. 6.      Un 42% expresa que la presencia de la Policía no es efectiva.  En ese mismo sentido, el 42% de las personas consultadas indicó que Medellín no era un lugar perfecto para vivir y que estaba sufriendo en esta ciudad. El 32% dijo sentirse a gusto y el 26% restante apuntó que estaban luchando. Otra situación que viene creando mella son las finanzas personales. Solo el 28% de las personas encuestadas dijo que está prosperando y que tiene el suficiente dinero para hacer todo lo que desea. El 35% manifestó que está pasándola mal en este aspecto y el 37% afirmó que está luchando. Una de las razones es el desempleo, que en esta encuesta aparece como la tercera problemática más grave, con el 12%, después de la violencia con el 16% y la inseguridad. El 44% de las personas opinó que ha disminuido la generación de trabajo. A pesar del panorama,  la encuesta sorprende con una cifra: el 70% de los paisas considera prospero su nivel de vida. El estudio de opinión pública revela también que el 75% tiene una persona que lo anima a estar saludable y le da energía positiva todos los días. El 65% asegura que le gusta lo que hace cada día. También se sienten muy orgullosos de los espacios deportivos y recreación, pues el 80% asevera que han mejorado las oportunidades en este sentido, el 75% dice que ha mejorado la limpieza y el embellecimiento de la ciudad y el 71%, la recolección de basuras. En lo único que los paisas no tuvieron posición es en la perspectiva política. El 50% expresó que estaría dispuesto a votar si las elecciones fueran el próximo domingo y el 59%, que no tiene partido político. Ahora, si los candidatos a la Alcaldía fueran Bernardo Alejandro Guerra, Juan Carlos Vélez Uribe, Gabriel Jaime Rico, Claudia Restrepo Montoya, Luis Bernardo Vélez Montoya y Federico Gutiérrez Gutiérrez, no hay alguno que se imponga. El 18% de los encuestados no votaría, el 15% no sabe si lo harían y el 14% votaría en blanco. Este mismo porcentaje votaría por Bernardo Alejandro Guerra, seguido por Juan Carlos Vélez Uribe con el 10% y Gabriel Jaime Rico, con el 8%.  El candidato más conocido es Guerra con el 35% y también el que mejor opinión favorable tiene entre los habitantes de Medellín, con el 17%.  A las 10:30 a.m. se realizará videochat con Luis Fernando Suárez, vicealcalde de Gobernabilidad de Medellín, quien va analizar estas estadísticas para darnos el punto de vista de las autoridades. Consulte aquí la encuesta completa de Gallup  </t>
  </si>
  <si>
    <t xml:space="preserve"> El empresario deberá responder por la muerte del hijo del exparamilitar Luis Emel Ovallos y financiamiento de bandas criminales en Atlántico.</t>
  </si>
  <si>
    <t xml:space="preserve"> 
Un delincuente que tenía casa por cárcel y era monitoreado con un brazalete electrónico engañaba a las autoridades, quitándose el dispositivo e instalándoselo bajo engaños a su abuela, una anciana de 83 años.  
El hombre fue capturado en el momento en que trataba de huir luego de cometer un atraco, en zona rural de Santa Rosa de Cabal. La Policía, al verificar sus antecedentes, estableció que tenía detención domiciliaria
Así lo explicó el comandante de la Policía de Risaralda, coronel Ciro Cifuentes: "había sido condenado por hurto agravado y calificado y tenía el beneficio de casa por cárcel y vigilancia electrónica".
Según el coronel Cifuentes, el condenado se escondía en una vivienda en donde reside su abuela, de 83 años, en estado de invalidez. Ella supuestamente desconocía que el capturado tenía un brazalete del Inpec 
"Se imaginará la reacción de la humilde señora, que su nieto la deja cuidando un elemento de vigilancia que es utilizado para hacer control", sostuvo el alto oficial.
Las autoridades advirtieron que delincuentes que están con dispositivos del inpec están saliendo a cometer delitos engañando "no solo a personas de la tercera edad, sino también a niños y niñas a adolescentes".
El joven de 19 años, quien ahora enfrentara el cargo de fuga de presos, fue trasladado a la cárcel La 40 de Pereira.
</t>
  </si>
  <si>
    <t xml:space="preserve"> Que usted no sea la próxima víctima. Desarticulación de la banda de ‘Los Chinches’ puso al descubierto los códigos de los delincuentes. </t>
  </si>
  <si>
    <t xml:space="preserve"> Tres personas lesionados y tres casas afectadas fue el saldo de estos disturbios. Los hechos se generaron cuando la Policía llegó a capturar a dos sospechosos de un robo, pero habitantes del sector insistían en la inocencia de los señalados, por lo que se opusieron al operativo. El Esmad debió intervenir y arrojó gases lacrimógenos para dispesar a las personas.</t>
  </si>
  <si>
    <t xml:space="preserve"> Gobierno y Congreso estudian una reforma al código penal que permita expulsar a los extranjeros que sean sorprendidos cometiendo un delito. </t>
  </si>
  <si>
    <t xml:space="preserve"> Los hechos se registraron en el barrio la española en la localidad de Engativá. La Policía Nacional informó que los delincuentes fueron sorprendidos en flagrancia con armas de fuego y neumáticas. Se movilizaban en un taxi. Esta banda tenía su actuar delictivo principalmente en Engativá y Suba. Testigos aseguran que los ladrones, además, golpearon a algunos clientes, dentro de los que se encontraban adultos mayores. Autoridades aseguran que la captura se dio gracias a un operativo especial tras seis denuncias que tenían a la Policía del sector en alerta y que permitieron su identificación.</t>
  </si>
  <si>
    <t xml:space="preserve"> El hecho se registró en horas de la madrugada de este jueves en el barrio Policarpa.  Autoridades informaron que los delincuentes llegaron a una vivienda de tres pisos e intimidaron a los integrantes de dos familias. Se llevaron objetos de valor entre los que se cuentan joyas, electrodomésticos y dinero en efectivo que se encontraba guardado en dos cajas fuertes.  Indicaron, además, que los hombres usaron llaves maestras para entrar a la residencia. Las víctimas del robo denuncian que la Policía tardó en llegar.</t>
  </si>
  <si>
    <t xml:space="preserve"> Los cuatro hombres implicados en el robo se alcanzaron a llevar cerca de 15 millones de pesos. Las víctimas afirman que no aguantan más la inseguridad.</t>
  </si>
  <si>
    <t xml:space="preserve"> Luego de seis meses de seguimiento por parte del grupo contra atracos de la Sijín, con el apoyo de la Fiscalía y el CTI, se logró poner al descubierto dos organizaciones que actuaban en el centro de Bogotá. Con videos suministrado por la comunidad y las denuncias oportunas de las víctimas, se consiguió esclarecer el modus operandi de las dos bandas en la avenida de Circunvalación, entre calles 19 y 26, cerca al cerro de Monserrate. El lugar es considerado por los grupos, llamados  Viernes 13 y Los Guacharacos, como una frontera invisible. Las organizaciones, conformadas por varios menores de edad, jóvenes y un hombre de 50 años, se disputan las pertenencias de los turistas y estudiantes que entre las 10:00 a.m. y 5:00 p.m. Luego de realizar los robos a los transeúntes, los delincuentes de Viernes 13  trepan como gatos por las paredes y montañas del lugar y luego se reparten el botín. En otro video se ve cómo dos integrantes de Los Guacharacos desde la montaña esperan que sus  víctimas entren a su zona para dar el golpe. Bajan por las escaleras, sin quitarles la mirada, aceleran los pasos, Cruzan la avenida y se abalanzan sobre ellos. Después del atraco, los ladrones regresan a su escondite y se encuentran con el segundo al mando de la banda, conocido como Juan Camilo Valencia Raquira, alias ‘Chirri’ o ‘Panadero’, y se nuevo se ubican en la montaña para buscar a su siguiente víctima. En uno de los videos se observa cómo con señas alertan sobre la presencia policial y se ocultan rápidamente para luego, cuando avisan que están fuera de peligro, correr a su guarida para repartir el botín. </t>
  </si>
  <si>
    <t xml:space="preserve"> El robo, ocurrido en el norte de Bogotá, fue realizado por una banda que abordó el bus en uno de los paraderos de la localidad de Usaquén. Cerca al portal de la Autopista Norte con calle 170, sacaron sus armas blancas e intimidaron a los usuarios. Uno de los pasajeros se rehusó a entregar sus pertenencias, por esta razón fue agredido por los presuntos ladrones, quienes huyeron tras causarle la herida. La víctima continuó en el bus hasta el portal, donde fue auxiliada. Las autoridades intensifican la búsqueda de los delincuentes, que al parecer estarían involucrados con otros robos en el sector.</t>
  </si>
  <si>
    <t xml:space="preserve"> Eran cuatro delincuentes, dos con armas blancas, que robaron a clientes y empleados. Además, el hurto a un asadero terminó en balacera.    </t>
  </si>
  <si>
    <t xml:space="preserve"> Con una marcha exigieron celeridad en el caso de Andrés Ovalle, muerto en el sur de Bogotá. En el año se han registrado 922 hurtos de estos vehículos.    </t>
  </si>
  <si>
    <t xml:space="preserve"> Diez personas que se movilizaban en el vehículo de transporte público fueron sometidas por delincuentes con armas de fuego. </t>
  </si>
  <si>
    <t xml:space="preserve"> En pleno centro de Bogotá, bandas de ladrones atemorizan a conductores y transeúntes. El sector, ubicado entre las calles décima y sexta sobre la avenida Caracas, se convirtió en un territorio inexpugnable. Robo de espejos y tapas de gasolinas en automotores, así como atracos a peatones, son el pan de cada día en la zona.  En videos obtenidos por Noticias Caracol, queda en evidencia el modus operandi de los asaltantes. En una de las imágenes incluso se observa a un hombre que esgrime un arma de fuego contra un habitante de calle que intenta quedarse con uno de los espejos de su vehículo. [Vea más: En tan solo segundos, en cualquier parte de Bogotá, ladrones desvalijan carros] Según las autoridades, en el caso de las autopartes, los ladrones van por repuestos específicos. Aseguran que se trata de encomiendas que los reducidores, quienes compran estos artículos robados,  exigen a los delincuentes. [Contexto: las acciones de las autoridades contra quienes desvalijan vehículos en semáforos] En otro aparte se aprecia a una mujer que atraca a un adulto mayor, a quien le sustrae su billetera,  en frente de un uniformado que transita a su lado en moto. También es evidente el uso de menores de edad para cometer atracos en el lugar. [Vea también: no dé papaya con su celular, así operan los ladrones de teléfonos]  Esta serie de actos delincuenciales se suman a la documentada presencia de bandas criminales en el centro de Bogotá. Recientemente, Noticias Caracol denunció cómo grupos de ladrones azotaban en inmediaciones de la avenida circunvalar, a la altura del barrio La Paz, también de la localidad Santa Fe. </t>
  </si>
  <si>
    <t xml:space="preserve"> Un grupo de delincuentes armados con pistolas encerraron a diez personas en un Cooratiendas. Dos ladrones escaparon.</t>
  </si>
  <si>
    <t xml:space="preserve"> En el barrio Las Acacias de la localidad Ciudad Bolívar el patrullero Cristian Andrés Hoyos, que lleva ocho años al servicio de la institución, fue atacado al parecer en un intento de atraco. Los presuntos asaltantes habrían aprovechado que el vehículo del uniformado había sufrido una falla mecánica. Los habitantes de la zona aseguran que a las 8:30 de la noche escucharon una discusión que fue interrumpida posteriormente por detonaciones de un arma de fuego; fueron dos impactos a la altura de la cabeza confirmados por el coronel Óscar Pinzón, comandante operativo de la Policía. El policía presta servicio en la localidad de Kennedy, razón por la cual las autoridades investigan la razón de su presencia en Ciudad Bolívar y no descartan que el ataque haya sido producto de una discusión personal.</t>
  </si>
  <si>
    <t xml:space="preserve"> Según la Alcaldía Mayor en conjunto con la Policía, se identificaron 115 cuadras ubicadas en 17 de las 20 localidades de la capital, donde se presenta el 80 por ciento de los hurtos a personas. El robo de celulares es común en el centro, exactamente en las localidades de La Candelaria, Teusaquillo, Santa Fe y Los Mártires. En esas mismas zonas roban carros, motos y partes de vehículos. El robo de viviendas se da especialmente en Usaquén y Suba, mientras que el hurto a bancos y establecimientos comerciales se concentra en Engativá y Barrios Unidos. Rubén Darío Ramírez, director de Estudios y Análisis en Convivencia de la Secretaría de Gobierno, aseguró que en el centro de Bogotá se comete la mayor cantidad de delitos en toda la ciudad.</t>
  </si>
  <si>
    <t xml:space="preserve"> Dos hombres que se hacían pasar por clientes entraron hasta el local para hurtar el dinero de la caja registradora.</t>
  </si>
  <si>
    <t xml:space="preserve"> Hasta la compraventa del barrio Boston, en el norte de la ciudad, llegaron dos sujetos que al parecer iban siguiendo al dueño con la intención de hurtarle una considerable cantidad de dinero que había retirado de una entidad bancaria. Tras intimidar al propietario, los delincuentes huyen. Sin embargo, uno de los empleados del lugar que presenció la escena decidió seguirlo y abalanzarse hacia él para recuperar la bolsa. Durante el forcejeo, el leal trabajador recibió disparos con arma de fuego que finalmente le produjeron la muerte. Ante esta situación, la Policía de Barranquilla aseguró que gracias a la existencia de material en video recolectado de cámaras de seguridad en la zona ya se tienen identificados a los presuntos culpables. El mayor José Quijano, comandante de Barranquilla, anunció una recompensa de hasta cinco millones de pesos por información que ayude a la captura de los individuos. </t>
  </si>
  <si>
    <t xml:space="preserve"> La víctima mortal del hecho fue identificada como Ricardo Jiménez. Testigos relatan que varios hombres lo rodearon y que, cuando trató de enfrentarse a ellos para defenderse, lo hirieron de muerte.  Habitantes del sector temen hablar de casos como este, que cada día son más frecuentes en el lugar. Se sienten atemorizados por el creciente fenómeno de microtráfico y la inseguridad. Según la Policía, esta localidad está entre las que encabezan la lista de las 31 zonas más peligrosas de Bogotá.</t>
  </si>
  <si>
    <t xml:space="preserve"> Los capturados habrían participado del hurto masivo registrado en la estación del sistema de transporte articulado en el norte de Bogotá. Reviva aquí la noticia: Estos serían los responsables de asalto masivo a bus de Transmilenio  La Policía informó que llegó a ellos gracias a la información de la ciudadanía.  Los tres adultos fueron retenidos en el barrio Santa Fe en la entrada de un club nocturno. Mientras que los menores fueron apresados en un vivienda.  Autoridades esperan que la captura ayude a conseguir información que permita desarticular la banda que, según testigos, está integrada por más de 10 personas.  </t>
  </si>
  <si>
    <t xml:space="preserve"> Según estadísticas de la Secretaría de Gobierno de Bogotá, en lo corrido de este año la localidad ha sufrido 536 hurtos a establecimientos, 102 más que en 2014.  </t>
  </si>
  <si>
    <t xml:space="preserve"> El conductor, un comerciante de Corabastos, está detenido mientras se adelanta la investigación y se establecen las responsabilidades del hecho.  </t>
  </si>
  <si>
    <t xml:space="preserve"> Es el tercer caso registrado con el mismo modus operandi. Se intenta determinar si es la misma banda que azota en Suba, Bogotá. </t>
  </si>
  <si>
    <t xml:space="preserve"> Tres hombres armados ingresaron al establecimiento, intimidaron al dueño y a un cliente, y se llevaron 35 millones de pesos. </t>
  </si>
  <si>
    <t xml:space="preserve"> Corrió por más de 60 metros sembrando el pánico en los transeúntes, pero fue capturado. Directivas no se explican cómo el soldado se dejó quitar el arma.</t>
  </si>
  <si>
    <t xml:space="preserve"> Los presuntos delincuentes alcanzaron a llenar más de cien tulas con valiosa mercancía. Sucedió en el occidente de Bogotá. </t>
  </si>
  <si>
    <t xml:space="preserve"> Muchos de los hurtos se presentan  entre la carrera 19 y la autopista Norte de Bogotá. Eduardo Calvache, joven que logró grabar uno de los asaltos, detalla que el robo se produjo en cuestión de segundos. Sin embargo, a pesar de pruebas y denuncias como estas, de ocho capturados, seis fueron dejados en libertad. COMPARTIR BANDA DE ATRACADORES CALLE 100. Son tres se hacen pasar por vendedores de masmelos y bolsas plásticas otro es... Posted by Eduardo Calvache on Miércoles, 18 de marzo de 2015 El coronel Raúl Vera Moreno asegura que la criminalidad en esta zona de Bogotá ha disminuido con respecto al mismo periodo del año pasado. Paradójicamente, mientras se realizaba esta entrevista al funcionario, una ciudadana se acercó a las autoridades para denunciar que le acababan de robar el celular. “Iba en un bus hacia el trabajo y dos tipos sacaron el teléfono de la cartera”, detalló la joven, quien asegura que es la segunda vez que al roban en el mes.</t>
  </si>
  <si>
    <t xml:space="preserve"> El delito ocurrió en Bogotá el pasado viernes. Delincuentes, que cumplen medida de aseguramiento en centro penitenciario, robaron $9 millones.</t>
  </si>
  <si>
    <t xml:space="preserve"> Tras ser informada del hecho delincuencial en la casa de chance, una patrulla del cuadrante acudió al lugar donde habría ocurrido el hurto y halló a los presuntos delincuentes, señalados por la comunidad. Al realizar el registro, encontraron a uno de ellos con una pistola. Las autoridades destacaron que fue capturado un adulto y aprehendido un adolescente, este último tenía en su poder el arma de fuego.  Asimismo, señalaron que el dinero robado fue recuperado. En otro procedimiento llevado a cabo en Tuluá, unidades del cuadrante se percataron de la actitud sospechosa de dos hombres que se movilizaban en una motocicleta, los cuales emprendieron la huida cuando fueron requeridos para un registro. Los sujetos llegaron a un hostal en el barrio Palo Bonito, donde se resguardaron. Los uniformados lograron entrar a la pieza donde se encontraban y hallaron un revólver. En el lugar también estaba una mujer que tenía un maletín con 100 cigarrillos de marihuana. De acuerdo con las autoridades, al verificar la legalidad de la motocicleta establecieron que esta había sido robada a finales de noviembre a un periodista del municipio. Estas tres personas fueron detenidas por porte ilegal de armas y tráfico de estupefacientes. Según la Policía, este año en el Valle del Cauca han sido capturadas más de 775 personas por el delito de hurto en todas sus modalidades y más de 879 personas porte ilegal de armas de fuego.</t>
  </si>
  <si>
    <t xml:space="preserve"> Policías y ladrones se enfrentaron a tiros en el sur de Bogotá. El ojo de la noche llegó en el momento en que decenas de uniformados buscaban en el techo de una entidad bancaria a varios delincuentes. Seis hombres que vestían prendas de una empresa de telecomunicaciones llegaron hasta el banco Caja Social del barrio Restrepo. Aparentando una reparación externa, cortaron los sistemas de alarma y monitoreo. Agentes del cuadrante que observaron movimientos sospechosos en el lugar, se acercaron y fueron recibidos a disparos. Tres presuntos delincuentes fueron capturados y ahora buscan a los otros miembros de la banda que lograron escaparon.</t>
  </si>
  <si>
    <t xml:space="preserve"> Los estudiantes de esta institución del occidente de Bogotá son víctimas de atracos a diario. Les roban sus zapatos y útiles escolares, aseguran sus padres.</t>
  </si>
  <si>
    <t xml:space="preserve"> Los atracos en la zona por parte de la banda Viernes 13 se repiten a diario, pero tal día como un domingo, a plena luz del día se ve a alias Chinga correr hasta donde están sus cómplices y con una seña les pide un arma; uno de sus compinches sale del escondite y le lanza una navaja. Alias Chinga continúa su camino, se detiene en la llamada “calle del terror”, baja y les indica a los otros ladrones que empiecen a subir despacio porque ya se acercan sus nuevas víctimas. El grupo de asaltantes aparece en la Avendida Circunvalación, esperan que una pareja se acerque, “Chinga” saca de la cintura su puñal y luego se lo lleva a la fuerza para quitarle al muchacho, en tres segundos, un canguro, una cadena y el celular. Con lo hurtado, los raponeros se vuelven a encontrar en la casa abandonada. Horas después, la cámara graba a la misma banda Viernes 13 atracando a dos ciudadanos. Mientras uno de ellos le quita la maleta, otro esculca los bolsillos. Otro se encarga de arrebatarle la cartera a una joven. Los cinco corren hacia su guarida, conocida como “el hueco”, para repartirse lo robado. La cámara también graba a otros menores de edad, encargados por las bandas de tirar piedra a los carros que pasan por el sitio, para que se detengan y así atracar a los ocupantes. (Vea también: Con perros y niños: así entrenaban bandas de Los Guacharacos y Viernes 13) Luego, de al menos 10 atracos diarios, los jefes de las bandas y sus secuaces enseñan a niños a consumir droga. Hacen una pausa y el jefe de Viernes 13 consume alucinógenos y le enseña a un joven de 14 años a hacer lo mismo; esto, al frente de un pequeño de 10 años. Asimismo, alias ‘el Gordo’, jefe de los guacharacos, se reúne a beber cerveza con sus hombres, entre ellos también varios niños que no superan los 15 años. Incluso, uno de ellos es el encargado de vigilar con su revólver, guardado en un maletín, que la banda Viernes 13 no pase la frontera. Por eso les hace señas amenazantes. Amenazas que no intranquilizan a los integrantes de Viernes 13, que con licor y drogas, celebran atracos. En esta oportunidad, como aseguran los agentes de la Sijín, se encuentran para celebrar un millonario golpe en un parqueadero del barrio Las Aguas, centro de Bogotá. Varios de ellos están en alto estado de embriaguez, otros salen y, con pistola en mano, planean el siguiente asalto. La Policía de Bogotá publicó el pasado 11 de marzo los integrantes de estas bandas que han sido desmanteladas. Con la captura de estas bandas 'Los Panguanos' y 'Guacharacos' ponemos fin a un actuar delincuencial. #BogotáSegura pic.twitter.com/oPsNLmkvYG — MG. H. Guatibonza (@PoliciaBogota) marzo 11, 2015</t>
  </si>
  <si>
    <t xml:space="preserve"> Dos colombianos fueron condenados en Estados Unidos a 36 años y 8 meses de cárcel y 29 años de prisión por secuestrar y asesinar al miembro de la Agencia Antidrogas Estadounidense (DEA) James "Terry" Watson en Bogotá el 20 de junio de 2013, informó el Departamento de Justicia de EE. UU. Ómar Fabián Valdés Gualtero y Édgar Javier Bello Murillo, ambos de 28 años, admitieron en diciembre del año pasado ser culpables de asesinato en segundo grado y conspiración para secuestrar a una persona protegida internacionalmente, por lo que el juez del distrito este de Virginia, Bruce Lee, dictó hoy sentencia. Según el comunicado, los dos condenados reconocieron que el 20 de junio de 2013 formaban parte de una banda de seis personas, conocida como "Los Canarios", que pretendía dar al agente "un paseo de millonario", una modalidad de robo en taxi en la que se obliga al pasajero a sacar dinero de los cajeros electrónicos. En este caso, el agente salió de un restaurante de Bogotá y tomó un taxi, que era conducido por un miembro de la banda y en el que Bello Murillo lo apuñaló en "múltiples ocasiones", según el comunicado oficial. Según admitieron los condenados en diciembre, antes de apuñalarlo, los asaltantes agredieron a Watson con una picana eléctrica. Siete implicados en el asesinato del agente fueron detenidos y extraditados de Colombia a Estados Unidos para afrontar cargos relacionados con el crimen, aunque solo seis de ellos fueron condenados en diferentes grado por el asesinato. El séptimo, Daniel Peralta-Bocachica, fue condenado a 40 meses de cárcel por obstrucción a la Justicia debido a que limpió la sangre de la víctima del asiento trasero del taxi. La Justicia estadounidense dictó sentencia el 12 de diciembre de 2014 contra tres acusados: Julio Estiven Gracia Ramírez (27 años de cárcel), Héctor Leonardo López (25 años) y Andrés Álvaro Oviedo García (20 años). Además, el 18 de febrero de este año Edwin Gerardo Figueroa Sepúlveda, de 40 años, fue condenado a ingresar a 30 años de prisión. "El agente especial Watson era un patriota valiente, un agente de la ley de principios, y un orgulloso defensor del Estado de Derecho. Nuestra nación ha contraído con él y su familia una deuda que nunca podrá pagar", subrayó el fiscal general, Eric Holder, en un comunicado. "Aunque el enjuiciamiento de sus atacantes atroces ha llegado a su legítimo final, el Departamento de Justicia -agregó Holder- nunca descansará en sus esfuerzos por honrar la vida del agente especial Watson de servicio y su sacrificio por la defensa de los valores que luchó por proteger". </t>
  </si>
  <si>
    <t xml:space="preserve"> Padres de familia, estudiantes y extranjeros eran las víctimas de Los Guacharacos y Viernes 13, que robaban en la Avenida Circunvalar de Bogotá.</t>
  </si>
  <si>
    <t xml:space="preserve"> La Policía de Transmilenio reveló el retrato hablado de un hombre que habría participado en varios robos, así como en el atraco masivo a pasajeros de un bus del sistema el pasado fin de semana. Se trata de un hombre de alrededor de 23 años y según las denuncias de usuarios acostumbra a delinquir entre la Estación Flores y la calle 76 sobre la avenida Caracas, en el nororiente de Bogotá. [Cuidado, así roban en Transmilenio, que usted no sea la próxima víctima]</t>
  </si>
  <si>
    <t xml:space="preserve"> Después de un seguimiento que duró 6 meses, la Policía Metropolitana adelantó la operación Timor, con la que detuvo en las últimas horas a 13 personas señaladas de robar a conductores y peatones que transitan en el centro de Bogotá.   Estos eran los hombres que hurtaban espejos, boceles y tapas de gasolina a en el centro de Btá. #OperaciónTimor pic.twitter.com/6AIXTJyI7k — MG. H. Guatibonza (@PoliciaBogota) octubre 27, 2015   Los detenidos actuaban a pocas cuadras del Congreso de la República, de la Casa de Nariño, de la Alcaldía Mayor de Bogotá, de un batallón del Ejército y de la más importante estación de Policía de la capital del país. Según las autoridades, se camuflaban entre los habitantes de calle, lo que dificultaba su judicialización pues no portaban documentos de identidad. Los delincuentes actuaban en grupos de 3 o 5 personas para asaltar a sus víctimas. Tras cometer el robo se cambiaban de ropa, pasaban lo hurtado a sus cómplices o, incluso, untaban sus cuerpos con excremento para evitar ser capturados. Cuatro de los capturados tienen antecedentes penales, dijo el general Humberto Guatibonza, comandante de la Policía de Bogotá. Los detenidos deberán responder por los delitos de concierto para delinquir y hurto agravado. Ahora estas 13 personas deberán responder por delitos de concierto para delinquir y hurto agravado. #OperaciónTimor pic.twitter.com/8U8xwT1Klj — MG. H. Guatibonza (@PoliciaBogota) octubre 27, 2015  </t>
  </si>
  <si>
    <t xml:space="preserve"> Autoridades en Soacha denuncian que los menores de edad generan gran parte de la violencia  en ese municipio aledaño a Bogotá. En la madrugada del jueves, fue asesinado un empleado de la embajada de los Estados Unidos por un adolescente. Un equipo periodístico de Noticias Caracol fue testigo posteriormente de la aprehensión de dos jóvenes señalados de atracar a estudiantes. Los habitantes del municipio aseguran que los robos están a la orden del día Algunos comerciantes, que por miedo no hablaron ante las cámaras, aseguran que son amenazados por niños, que los extorsionan en sus locales. “Todos los días al frente la cuadra, a toda hora, las 24 horas del día hay robos, lo roban a uno delante de quien sea, a la hora que sea con el cuchillo que sea”, declaró un residente que pidió mantener su identidad en reserva. Las autoridades dicen que los menores de edad atracan a los habitantes del sector e incluso se roban entre ellos. “A la fecha llevamos 50 aprehendidos que de alguna manera, han sido en acciones delincuenciales. Los dos delitos de mayor problema se han dado en el hurto y lo que tiene que ver con el microtráfico”, declaró el coronel Carlos Rojas, comandante de la policía del municipio. </t>
  </si>
  <si>
    <t xml:space="preserve"> Un video grabado por Noticias Caracol, permite apreciar cómo uno de los integrantes de la banda aborda a su víctima, interesada en comprar un celular de segunda. El hombre le muestra un teléfono de alta gama y en perfecto estado cuyo valor comercial es de un millón doscientos mil pesos. Incluso, se lo da a la víctima para que lo revise... Luego el supuesto vendedor se desplaza hacia un teléfono público para llamarlo y así demostrarle que además de los datos también entran y salen las llamadas. Una vez el ingenuo comprador constata que el teléfono está en buen estado y funciona, empieza a negociar el precio mientras que el ladrón manipula el teléfono, metiéndolo y sacándolo de una bolsa negra. Cuando llegan a un acuerdo y el cliente paga 700 mil pesos, llega el cambiazo. Entonces, en un abrir y cerrar de ojos, el delincuente saca otra bolsa negra igual, pero con un vidrio adentro que simula ser el celular y se lo entrega. Para evitar ser descubierto le pide que no lo saque ahí porque ya viene la Policía.   Antes de que la víctima se dé uenta del engaño, los delincuentes salen a correr con el dinero. Hombres de inteligencia de la policía, luego de 5 meses de seguimientos, iniciaron las capturas de los presuntos delincuentes. De acuerdo con la investigación, la banda está compuesta por más de 15 personas, varias de ellas mujeres. Tras la labor de la Policía, los procesos se encuentran en manos de la Fiscalía General.</t>
  </si>
  <si>
    <t xml:space="preserve"> El más reciente caso se registró en la localidad Antonio Nariño. Tres hombres en moto y armados hurtaron unos 7 millones de pesos. </t>
  </si>
  <si>
    <t xml:space="preserve"> Los delincuentes se enfrentaron a bala con los guardias de seguridad. Ofrecen recompensa de $10 millones por información.</t>
  </si>
  <si>
    <t xml:space="preserve"> Un policía de inteligencia del Gaula le informa a otros dos uniformados, activos, que son capturados por el delito de concusión, en el barrio El Popular de Medellín.  “La Policía Metropolitana inició una investigación interna, logramos establecer la veracidad de este caso y es así como por parte de la misma Policía logramos la captura de estos dos funcionarios con el fin de que las autoridades judiciales establezcan el comportamiento y la actividad que ellos realizaban”, aseveró el coronel Diego Vásquez, comandante operativo de Medellín. Estos dos policías fueron capturados en flagrancia cuando extorsionaban a un motociclista cobrándole 100 mil pesos a cambio de no quitarle la moto, por falta de documentos. “Es muy triste porque uno como ciudadano, saber que busca protección en la Policía y saber que ellos están más sucios que quizá mucha gente, de verdad que es triste”, dice Arnobis Miranda, un ciudadano al conocer el caso. Otros reconocen el servicio de la policía y afirman que no se puede generalizar una institución con hechos aislados. “No, no se puede generalizar no todos son corruptos”, dice Mariluz Acosta, otra ciudadana al conocer el video. El hecho aún sigue en investigación y los dos uniformados siguen en poder de las autoridades.      </t>
  </si>
  <si>
    <t xml:space="preserve"> Como el “acompañante de todos”,  así recuerda Jorge Cadavid, padre de Sebastián Cadavid a su hijo, un joven asesinado por delincuentes en un atraco masivo en una vía del municipio de Marinilla: “Sebastián era una persona tranquila, era estudioso, juicioso, era la compañía de todos, cuando uno lo necesitaba ahí estaba con uno, y creo que así lo recuerdo, no sólo yo sino todos sus amigos”. Sus allegados relataron cómo el joven de 21 años, al ver a los atracadores, por error activó la reversa de su vehículo. Ese revés marcó su destino. “Iban de una finca para otra, las dos propiedades eran de la misma familia, estaban departiendo y en la mitad del camino tres sujetos los abordaron y en el momento en el que iba a parquear, el carro echó reversa y el delincuente le disparó”, explicó su padre. El estudiante de quinto semestre de arquitectura se movilizaba en su vehículo por una vía que comunica a los municipios del Peñol y Marinilla, en el oriente de Antioquia. Las autoridades aseguraron que están en la búsqueda de la banda que interceptó los vehículos y que acabó con la vida de este joven estudiante. Adriana Gómez, secretaria de Gobierno de Marinilla, afirmó que “tomamos algunas medidas con el Ejército y la Policía con puestos de control, además de adelantar las investigaciones necesarias”. Sebastián Cadavid era técnico en gastronomía y en los próximos días iniciaría sexto semestre de arquitectura. El comandante de la Policía Antioquia, Coronel Ramiro Riveros, dijo que “estamos trabajando con la Fiscalía en la recolección de elementos probatorios y ya en esa dinámica estamos buscando en el menor tiempo posible poder capturar a los responsables del hecho. En el momento no se ha establecido recompensas, estamos allí, en el lugar realizando las diferentes actividades de Policía Judicial en coordinación con la fiscalía para avanzar en el proceso de investigación”.</t>
  </si>
  <si>
    <t xml:space="preserve"> En las imágenes se ve el momento en que esta mujer de camisa blanca ingresa hasta un local comercial en Medellín e intenta acercarse a la caja, pero trata de pasar inadvertida mientras mira algunas prendas de ropa del almacén. Luego de unos minutos, la mujer ingresa por el lado derecho del mostrador y hurta un teléfono celular de alta gama. Las autoridades aún no conocen la denuncia, sin embargo con el video está siendo buscada la mujer que cometió el robo.  "Disponemos de un dispositivo especial de hombres y mujeres para el acompañamiento de las fiestas que se vienen en Navidad, hay una recomendación para los comerciantes y es que no se confíen y que no den la oportunidad a que los delincuentes hurten”, coronel John Rodríguez,  comandante operativo Policía Metropolitana. Según los dueños del local, la mujer distrajo a la vendedora del almacén para poder cometer el atraco que supera los tres millones de pesos.    </t>
  </si>
  <si>
    <t xml:space="preserve"> Los hechos ocurrieron alrededor del mediodía , donde al parecer el reportero gráfico Juan David Páez se encontraba sin que esté claro si realizaba en ese momento algún trabajo personal. Según primeras versiones, dos ladrones en moto intentaron robarle la cámara, y ante la negativa del fotógrafo, le dispararon por la espalda cuando trató de huir. No obstante, por el momento no se ha confirmado oficialmente el robo como móvil del suceso. Páez fue trasladado a la Clínica Partenón, donde se encuentra fuera de peligro, indicaron medios tras hablar con los médicos que le atendieron. La Policía ya ha abierto una investigación para esclarecer los hechos y hallar a los responsables.</t>
  </si>
  <si>
    <t xml:space="preserve"> En un tramo de la vía Panamericana, en la entrada del municipio de Villa Rica, norte del Cauca, se ha incrementado el robo de motocicletas a manos de una banda delincuencial conocida como los Tirapiedras, nombre atribuido por la modalidad de sus hurtos. Los delincuentes lanzan piedras a los conductores de motos para poder hurtar los vehículos. A raíz de esta situación, dos personas murieron y una mujer permanece en delicado estado de salud tras ser golpeada por un objeto durante uno de los atracos. Los familiares de Danis Danery Viáfara, de 20 años, aseguran que la causa de su muerte fue un golpe contundente por una piedra que le lanzaron los delincuentes que pretendían robarle su motocicleta, cuando se movilizaba sobre este punto de la vía Panamericana.  "Mi hijo perdió completamente el control de la motocicleta, cayó, no hubo posibilidad de nada porque el golpe fue tan contundente que murió inmediatemente", indicó Jarvy Viáfara, padre de la víctima. Otro hombre asegura que fue víctima de la misma banda, que le robó su motocicleta tras lanzarle piedras para obligarlo a detenerse. “Eso aquí es con piedras y con palos. Cuando no lo cogen a uno con arma, lo bajan de una pedrada o le tiran un palo para caerse", manifestó una víctima de robo. Los motociclistas aseguraron que no es seguro transitar por este lugar porque son presa fácil de los delincuentes que aprovechan la oscuridad para robar. “Casi siempre sucede en las horas de la noche. La persona viene normalmente y le sale una persona fantasma y le tira la piedra, siempre le tira a la cabeza", dijo José Didio Fory, motociclista. Las autoridades investigan estos casos y reforzaron la seguridad en el sector. "Hay una tarea muy puntual que se encuentra desarrollando personal de la Seccional de Investigación Criminal y de la Seccional de Inteligencia, esto para realizar unas capturas importantes en jurisdicción del municipio de Villa Rica", anotó el coronel Ramiro Iván Pérez, comandante de la Policía del Cauca. Según denuncias de la misma comunidad, tan solo en este fin de semana se registraron seis robos de motocicletas en el sitio.</t>
  </si>
  <si>
    <t xml:space="preserve"> El dueño del salón de belleza, al ver que el delincuente amenazó a su familia, reaccionó y lo desarmó. El hombre escapó con su cómplice.</t>
  </si>
  <si>
    <t xml:space="preserve"> En estado crítico permanecía el subintendente Edwar Gustavo Sepúlveda Roa en la unidad de cuidados intensivos del Hospital Universitario de Santander. El uniformado fue ingresado tras recibir dos impactos con arma de fuego cuando impidió el robo de un celular. Según el coronel Raúl Pico, subcomandante de la policía metropolitana de Bucaramanga, el subintendente fue alertado de un robo. Al requerir una requisa al presunto culpable, este le respondió con disparos. Compañeros y familiares lamentaron la muerte del uniformado que llevaba 10 años al servicio de la institución en el municipio de Málaga. El coronel Pico resaltó la pérdida de “un gran hombre que ofreció su vida en cumplimiento del deber en pro de la seguridad ciudadana”.</t>
  </si>
  <si>
    <t xml:space="preserve"> Robinson Infante Cervantes se enfrentó a tiros con asaltantes en el municipio de Soledad. Antes de morir hirió a uno que después fue detenido. </t>
  </si>
  <si>
    <t xml:space="preserve"> Las imágenes de cuatro integrantes de una banda de ladrones quedaron registradas en video, en momentos en que saqueaban una vivienda en la localidad Engativá, en el noroccidente de Bogotá. Las imágenes muestran el modus operandi de los delincuentes, que primero tocan en la puerta y al notar que nadie contesta proceden a forzar la puerta y a sacar con sigilo varios electrodomésticos. Incluso, los ladrones sacan un inmenso televisor de pantalla plana en la canastilla de una bicicleta. Las imágenes son valoradas por las autoridades para dar con la captura de los responsables del hurto. </t>
  </si>
  <si>
    <t xml:space="preserve"> En el interior del negocio las dos personas, vendedor y comprador, son intimidadas por tres individuos, dos de ellos armados. Mientras el de saco azul le quita las pertenencias y el dinero a un comprador, los otros dos, desocupan la caja registradora. Las pérdidas por el robo ascendieron al millón y medio de pesos. “Nos robaron el dinero, al cliente le robaron el dinero también, pertenencias del local, accesorios, celulares y documentos personales”, afirmó la víctima del robo. Otro ladrón desenfunda su arma y es captado por dos cámaras, abrió una estantería e ingresó al lugar. Hizo que el vendedor abriera la máquina registradora y se llevó no sólo el producido sino también elementos tecnológicos, ubicados en este mostrador. Hernando Pérez, secretario de Gobierno (e) de Bello, dijo que el municipio “no se escapa de una realidad que es nacional, donde el hurto está casi a la orden del día en todos los días, sin embargo nosotros hemos venido contrarrestando esta situación con los cuadrantes”. Vecinos del sector aseguraron que los robos en el barrio Santa Ana de Bello son constantes. Al propietario de un vehículo, por ejemplo, lo asaltaron en un semáforo. “En este sector de Bello las patrullas de la Policía no se ven, hace aproximadamente 20 días fui víctima de robo por parte de un sujeto con revolver a bordo de una motocicleta, que me despojó de todas las alhajas”. Los videos son analizados por las autoridades que descartaron la presencia de bandas en la zona y atribuyeron estos robos a la delincuencia común.</t>
  </si>
  <si>
    <t xml:space="preserve"> Un joven murió en Cartagena como víctima de un supuesto robo, pero un video de seguridad reveló que él fue el verdadero agresor durante un atraco. Los hechos se registraron en el sur de la ciudad, en medio de un hecho de inseguridad rechazado por los habitantes de la capital bolivarense. La familia del fallecido aseguró que no conocía que estuviera en malos pasos. El video fue revelado durante una investigación de la Policía de Cartagena. </t>
  </si>
  <si>
    <t xml:space="preserve"> El video grabado por un ciudadano muestra cómo a plena luz del día y en una calle del barrio Prado Centro, un hombre que empuña una navaja amenaza a un ciudadano mientras le hurta sus pertenencias.  El hombre en repetidas ocasiones intimida con el puñal a su víctima, quien saca de su bolsillo la billetera y se la entrega, en medio de los nervios deja caer unos billetes, el presunto delincuente los recoge y huye  en un vehículo que lo espera a sólo unos metros. Con el video las autoridades adelantan la investigación, pues se identifica plenamente la cara del agresor y el vehículo en el que huyen del lugar. El Coronel Jhon Jairo Rodríguez, comandante de Seguridad ciudadana de la Policía, dijo que este video “puede servir de prueba en una investigación, ya tenemos identificados a varios individuos que se dedican a cometer esta clase de robos y es una prueba contundente, el video sirve para identificar al delincuente”. Estos casos de inseguridad, que cada vez son más frecuentes, tiene preocupados a los habitantes de este sector, por su parte las autoridades recomendaron denunciar a tiempo para capturar a los delincuentes.</t>
  </si>
  <si>
    <t xml:space="preserve"> En video quedó registrado el momento en que dos sujetos, uno de ellos con arma de fuego, ingresan al local ubicado en Ciudad Latina, haciéndose pasar como clientes. Intimidaron a los trabajadores y los obligaron a darles acceso a la caja registradora del negocio. Ante las amenazas accedieron y los delincuentes se llevaron el dinero. Los trabajadores del local aseguran que se sienten inseguros por la falta de seguridad en el sector y solicitan mayor presencia de la Policía. Según cifras de las autoridades, en lo que va corrido del se han registrado 167 hurtos a establecimientos y personas.</t>
  </si>
  <si>
    <t xml:space="preserve"> Preocupación hay entre la comunidad que reside en el barrio de Suramericana, porque bajo la canalización del Metro, a altas horas de la madrugada, se reúnen integrantes de la comunidad LGBTI a tener relaciones sexuales. Las cámaras de Noticias Caracol pudieron corroborar este hecho, luego de las denuncias de personas que viven aledañas al sitio y que piden mayor presencia de la Policía. “Muchos hombres se meten a tener sexo en zonas incluso que son residenciales y donde hay niños. A esto se suma que la inseguridad aumentó”, afirma Mónica María Olaya, residente en el sector, quien añadió que también los atracos se volvieron continuos. Los lugares preferidos por estas personas para tener encuentros sexuales son: el cerro de las Tres Cruces, la canalización de la calle 65 y a las afueras del Centro Comercial Mayorca. </t>
  </si>
  <si>
    <t xml:space="preserve"> La Policía del Cauca capturó a tres hombres quienes supuestamente integraban una banda delincuencial dedicada al asalto de pasajeros en los departamentos de Cauca y Nariño. Los presuntos delincuentes fueron capturados después que asaltaran un bus y quedaran grabados en las cámaras de seguridad del automotor. Con disparos al aire, los ladrones obligan al conductor del bus a detenerse en la vía y en cuestión de segundo ingresan al vehículo y con las armas de fuego intimidan a los pasajeros, es lo que se ve en el video de seguridad. “Ellos están disparándoles indiscriminadamente a los vehículos. No se percatan de que puedan hacer daño, al generar este pánico lo que hacen los conductores es parar”, afirmó el coronel Nicolás Zapata, subcomandante de la Policía del Cauca. Los asaltantes en medio de insultos despojan a los pasajeros de todas sus pertenencias. Cometido el atraco, los delincuentes descienden del autobús, los pasajeros quedan desconcertados y el conductor auxiliar pide ayuda a través de la línea de emergencia de la Policía de Tránsito. De inmediato se inician las labores de inteligencia que culminan con la captura de tres presuntos integrantes de esta banda. “Tres meses de recolectar pruebas y obviamente esta captura nos va a garantizar mucha seguridad”, agregó el coronel Zapata. La captura de los asaltantes permitió a las autoridades establecerse que la banda conocida como La Balastrera era la responsable de cinco de los siete atracos que se han registrado en este tramo de la vía Panamericana que comunica a Popayán con Pasto. Mientras que un juez con función de garantías envió a la cárcel a los tres capturados, las autoridades están tras la judicialización de otros integrantes de esta  banda. </t>
  </si>
  <si>
    <t xml:space="preserve"> En un video se puede observar como tres hombres ingresan a una papelería del barrio Santa Ana, de Bello y atracan el establecimiento y a un comprador que se encontraba allí. Uno de los hombres les muestra un arma con el que los atemoriza y los otros se encargan de buscar el dinero y llevarse algunos elementos de valor. La Policía ya identificó a los tres hombres que comentieron este hurto e Investigan otros que se han presentado en esta zona. </t>
  </si>
  <si>
    <t xml:space="preserve"> Producto de un impacto de bala en la cabeza, murió en la noche de este domingo en la Unidad de Cuidados Intensivos de Policlínica, el patrullero Mauricio Arias García, de 33 años. En la tarde del pasado sábado Arias García se enfrentó a cuatro ladrones motorizados cuando iba en su moto automática junto a su esposa y uno de sus hijos de dos años, en la calle Barranquilla justo en frente de la Universidad de Antioquia. En el asalto el patrullero, que se encontraba de vacaciones, se enfrentó a disparos a quema ropa en un pare de semáforo. Mauricio Arias García logró impactar a uno de los asaltantes que pocos minutos después murió. Los otros dos ladrones lograron huir. Su esposa salió ilesa junto a su hijo, que lograron saltar de la moto y correr mientras ocurría la balacera. Según el comandante de la Policía del distrito tres del Valle de Aburrá, narró el Mauricio Arias García llevaba 11 años de servicio en la jurisdicción de Tránsito y Transporte de Medellín.</t>
  </si>
  <si>
    <t xml:space="preserve"> En la cámara de seguridad del bus de servicio municipal quedó grabado el momento en que los presuntos ladrones intimidan con arma de fuego a los pasajeros del vehículo y hurtan sus pertenencias. Al conocer este video, las autoridades adelantaron operativos y lograron la captura en Palmira de uno de los delincuentes, identificado como Jhon Marlon Torres Arboleda, conocido como alias 'Alegría', un hombre peligroso que tenía azotados a los pasajeros que viajaban entre los municipios del sur del Valle del Cauca y quien en el momento del robo se hacía pasar como un viajero más. En las imágenes se muestra como ‘Alegría’ sostiene con su mano izquierda un arma de fuego con la que intimidaba a los ocupantes en la parte delantera del bus que cubría la ruta Cali - Palmira, mientras que uno de sus cómplices hace los mismo en con los pasajeros de atrás. El coronel Fernando Murillo, comandante de la Policía del Valle del Cauca indicó que “este hombre fue capturado gracias a los videos de seguridad, ninguno de los pasajeros afectados ha querido denunciar”. “Al momento de su captura se enfrentó a bala con los policías”, agregó el coronel Murillo. El individuo al momento en que una patrulla del cuadrante en la comuna 1 de Palmira, le solicitara un registro, emprendió la huida y accionó un arma de fuego contra los uniformados. Según la Policía, el capturado de 30 años, natural de Buenaventura, estaría solicitado por las autoridades por los delitos de hurto y homicidio agravado, en un hecho ocurrido en marzo del 2008, en el barrio Simón Bolívar de Palmira. Las autoridades se encuentran buscando al otro hombre que también viene intimidando a los pasajeros de esta ruta en el sur del departamento. [[{"fid":"158225","view_mode":"default","fields":{"format":"default","field_file_image_alt_text[und][0][value]":"","field_file_image_title_text[und][0][value]":""},"type":"media","attributes":{"class":"media-element file-default"}}]]</t>
  </si>
  <si>
    <t xml:space="preserve"> Los delincuentes tienen varias maneras para cometer fraudes: huellas adulteradas, plagio de fotos y la suplantación de identidad. Precisamente es el caso de César Mora, quien decidió tener una vivienda propia y al momento de solicitar un crédito le fue negado. La razón de la negativa por parte de la entidad bancaria era la deuda en varias cuentas telefónicas que aparecían a su nombre: “no eran ni una, ni dos, sino tres líneas que habían sacado a mi nombre”. Las líneas se utilizaron durante cuatro años y al dejar de pagarlas se empezó a generar la deuda. “Como no existe un registro de en dónde fue no hay forma de ponerle una demanda” afirmó César; además, el único mecanismo que tomó la empresa fue anular la cobranza. Al igual que en esta situación, las autoridades investigan a cinco organizaciones conformadas por más de 10 personas que estarían detrás de estos fraudes por suplantación. Funcionarios de la DIJIN, expertos en documentos, analizan mediante programas especializados las alteraciones que sufren las cédulas. "Cuando el falsificador por medio de un raspado químico quita la información original, se lleva consigo las seguridades (…) la tinta que reacciona a la luz ultra violeta", revela el intendente Gustavo Monroy.</t>
  </si>
  <si>
    <t xml:space="preserve"> Un hombre quien supuestamente intentó robar las pertenencias a dos personas que se movilizaban en una camioneta corrió con tan mala suerte que sus víctimas eran agentes de la Sijin. Los dos agentes se movilizaban por la avenida El Poblado al sur de Medellín, el supuesto delincuente jamás se imaginó quiénes eran sus víctimas. En medio del intento de atraco los agentes reaccionaron y le dispararon.  El Coronel John Jairo Rodríguez, comandante de la Policía explicó que los policías “se encontraban realizando el plan de control a hurto de residencias, cuando son abordados de una manera inesperada por este sujeto que iba en moto y no se percató que eran dos miembros de la Sijin”. A una cuadra del parque de El Poblado se movilizaba el vehículo tipo Renault Logan, cuando el asaltante intentó arrancarle la cadena al conductor, en ese momento los agentes reaccionaron. Según la Policía del cuadrante el presunto delincuente fue trasladado a un centro asistencial  donde murió.  Los habitantes del sector se quejaron por la inseguridad. Como lo hizo Luz Divia Paez al afirmar que “es muy delicado porque ni los agentes se pueden salvar, estando una estación de Policía tan cerca, uno por aquí andaría tranquilo suponiendo que hay policías aquí”. Ángel Cardona dijo que “seguridad no hay, la seguridad es uno mismo, si se puede defender o si está de buenas y no le hacen nada”. Al lugar de los hechos llegaron agentes del CTI quienes realizaron los procedimientos técnicos para adelantar la respectiva investigación.</t>
  </si>
  <si>
    <t xml:space="preserve"> En su afán de huir, 2 hombres que intentaron quitarle el celular y el bolso a una mujer chocaron la motocicleta con un motocarro y se fugaron corriendo.  </t>
  </si>
  <si>
    <t xml:space="preserve"> Sucedió en Curumaní, Cesar. Los delincuentes utilizaron mazos y sopletes para destruir  dos cajeros que contenían 350 millones de pesos. </t>
  </si>
  <si>
    <t xml:space="preserve"> Dos hombres hurtaron un almacén de juguetes tras engañar a empleados del lugar y transportadores de la mercancía. En el HUV se presentó otro robo.</t>
  </si>
  <si>
    <t xml:space="preserve"> En un video se ve a los tres delincuentes pasar por el costado de una de las estaciones del centro de Pereira, observar que no haya ningún policía y luego ingresar por donde salen los pasajeros. El robo más reciente de estos malhechores fue el hurto de un celular a un joven que esperaba la llegada del bus. Los capturados quedaron a órdenes de la Fiscalía. Tienen antecedentes por robo y lesiones personales.</t>
  </si>
  <si>
    <t xml:space="preserve"> En el primer caso, dos mujeres fueron sorprendidas cuando robaban el celular a una estudiante de la Universidad Sergio Arboleda. Según relatan testigos, abrazaban a sus víctimas y las intimidaban con un cuchillo y un vidrio. Autoridades las llevaron frente a un juez de Paloquemao que consideró que, a pesar de confesar su responsabilidad en el hecho, no debían quedar detenidas. Ambas tenían antecedentes judiciales. El argumento del jurista fue que la pena a la que serían condenadas no superaría los 4 años. En un hecho aislado, un ladrón se volvió viral en redes sociales por lo que dijo a su víctima luego de que la Policía frustrara el robo que realizaba. Le aseguró: “por eso es que robo a pirobos como usted, para responder por mi hermano”. A lo que el hombre agredido respondió que esa no es ninguna excusa. Dijo, además, que ya había estado tres veces en la cárcel y que más se demoraba en poner la denuncia que él en salir en libertad. Aclaró, supuestamente, que el puñal que traía no era para lastimarlo sino solo para “asustarlo”. A estos casos que diariamente se registran en las ciudades se suma otra problemática: la comunidad denuncia que administraciones locales de Bogotá y otras ciudades del país han exigido que se retiren rejas y casetas de vigilancia en aras de la recuperación del espacio público. Esto, según ciudadanos, ha acrecentado los niveles de inseguridad y robo a residencias. Noticias Caracol llevó recientemente algunas de estas inquietudes al fiscal general de la Nación Eduardo, Montealegre, quien dijo que “las decisiones sobre privación de libertad las adopta un juez de control de garantías, no es la Fiscalía ni la Policía, es un juez”. “En ocasiones los delitos por los cuales las personas son capturadas, de acuerdo a nuestra legislación no tienen detención preventiva”, agregó.    </t>
  </si>
  <si>
    <t xml:space="preserve"> La esposa del futbolista uruguayo, Alexis Viera, relató en una entrevista radial, los momentos de pánico que vivió durante el asalto, hecho que tiene en estado crítico al jugador por un disparo que podría dejarlo sin movilidad en sus miembros inferiores. "Se bajó uno de una moto lo encañonó y le dijo, dame todo lo que tengas. Alexis le decía por favor no me haga nada, le dio la billetera, el celular y las llaves del auto que ni se lo llevaron. Luego me pide el bolso, él me dice que se lo dé, el ladrón da la vuelta y le dispara", narró Andrea Espel, esposa de Alexis Viera. En horas de la tarde, Noticias Caracol dio a conocer de forma exclusiva una imagen que muestra a uno de los delincuentes que le disparó al arquero del Dépor Fútbol Club, en un caso de fleteo. Policía de Cali ofreció hasta $50 millones por información que lleve a la captura de los responsables de este hecho. Con la elaboración de retratos hablados de los delincuentes, basados en los videos de seguridad, se espera la pronta captura de estos ladrones. De acuerdo al reporte médico, el jugador no tiene movimiento en sus extremidades inferiores. Este jueves le será realizada una nueva intervención quirúrgica. </t>
  </si>
  <si>
    <t xml:space="preserve"> Noticias Caracol conoció en exclusiva un video que muestra la imagen de uno de los hombres que agredió con arma de fuego y hoy tiene en delicado estado de salud en la Clínica Valle del Lili, al futbolista uruguayo, Alexis Viera. El video a las afueras de la residencia del exarquero del América de Cali y ahora jugador del Dépor Fútbol Club muestra al delincuente vistiendo ropa oscura y gorra blanca, este lleva en su mano derecha un arma de fuego. Mientras ese hombre huye del lugar, inmediatamente es seguido por una mujer. Un testigo narró los angustiosos momentos. “Se oían gritos de parte de él, manifestándole al tipo que lo estaba intimidando con el arma que no tenía más dinero, que no llevaba más plata”, dijo el testigo. Alexis Viera estuvo en un centro comercial del sur de Cali en donde hizo un retiro de dinero en un banco y realizó unas compras. Posteriormente, viajó en su vehículo aproximadamente 10 minutos hacia su casa, lugar donde ocurrieron los hechos. Según lo investigado, el jugador llegó con su esposa hasta su casa e ingresó a su residencia que está ubicada en un segundo piso. En la puerta fue atacado por los delincuentes y recibió el disparo que lo tiene en estado crítico. El general Hoover Penilla, comandante de la Policía de Cali, manifestó el ofrecimiento de hasta $50 millones de recompensa por información que lleve al paradero de los asaltantes. Hasta 50 millones pesos de recompensa a quien nos ayude a tener información valida que permita dar con la captura de los agresores de Viera — BG. Hoover Penilla R (@PoliciaCali) agosto 25, 2015 Además de la imagen que obtuvo Noticias Caracol, las autoridades analizan videos del centro comercial y de los lugares por donde pasó el jugador. También están entrevistando a los vecinos del sector en donde se presentó el hecho para poder elaborar los retratos hablados de los dos delincuentes. Desde Montevideo, Uruguay, habló Pablo Viera, hermano del arquero atacado. Lamentó lo sucedido y señaló que toda la familia está muy atenta y pendiente de la evolución del estado de salud de Alexis.  Por su parte, el exdirector de fútbol, Luis Fernando Montoya recordó su lamentable accidente y dio una voz de ánimo a Viera.</t>
  </si>
  <si>
    <t xml:space="preserve"> Un hombre en Cali grabó desde su propio vehículo cuando fue asaltado por varios hombres en motocicleta después de bajar el puente de Los Mil Días, sobre la Autopista Simón Bolívar, entre carreras 24 y 25, oriente de la ciudad. En el video se logra escuchar cuando los delincuentes le piden al conductor del vehículo, que les entregue el celular, dinero y demás pertenencias, mientras lo intimidaban con armas de fuego. Además, se observa cómo los tres ladrones huyen del lugar, después del robo. Incluso se ve cómo uno de los ladrones motorizados, al momento de alejarse, se le apaga la moto. El video será analizado por las autoridades para poder reconocer las placas de las dos motocicletas y dar con el paradero de estos tres sujetos.</t>
  </si>
  <si>
    <t xml:space="preserve"> En horas de la noche del pasado jueves, miembros de la Policía del Cuadrante capturaron a dos delincuentes que pretendían robar al conductor de un taxi en Palmira, luego de abordar el vehículo de servicio público. El hecho se registró en la carrera 47 con calle 46, del barrio Llano Grande, donde se activó un plan candado tras la denuncia por parte de la ciudadana a la línea de emergencia de la Policía. Según las autoridades, la reacción de las autoridades obligó a los dos sujetos, de 30 y 36 años, a bajarse del vehículo y emprender la huida, por lo cual se inició una persecución a pie a través de un cañaduzal, donde los uniformados lograron capturarlos y decomisarles dos revólveres. “La víctima manifestó que recogió a uno de estos sujetos en el barrio La Emilia, donde más adelante a la altura del Parque del Azúcar otro sujeto subió al vehículo y lo intimidaron con las armas, obligándolo a trasladarse a otro lugar para perpetuarle al parecer un hurto”, informó la Policía del Valle del Cauca. Asimismo, las autoridades señalaron que uno de los detenidos presenta antecedentes judiciales y ha estado cuatro veces en la cárcel por los delitos de porte ilegal de armas de fuego y hurto en varias modalidades. Por otro lado y en horas de la tarde, un uniformado frustró un atraco afuera de una vivienda del barrio San Pedro, ubicada en la carrera 16 con calle 40, donde un sujeto sacó un arma de fuego para intimidar a un residente del lugar y hurtarle una gran cantidad de dinero. “El delincuente intenta atentar contra la integridad del policía y fue así que el uniformado toma su arma de dotación y lo reduce, causándole una herida en uno de sus brazos, lo que obligó a que el ladrón arrojara el arma con la cual pretendía cometer el hurto”, afirmó la Policía en un comunicado. En este mismo hecho fue capturada una mujer de 36 años, quien presuntamente acompañaba al delincuente, que fue trasladado a la clínica Raúl Orjuela Bueno. También, se incautó el arma de fuego y una motocicleta en la que, al parecer, se movilizaban. </t>
  </si>
  <si>
    <t xml:space="preserve"> El asalto de un hombre a un vehículo que se movilizaba en el suroriente de Barranquilla quedó registrado en video gracias a una cámara de seguridad instalada en la parte delantera del vehículo. Las imágenes muestran cómo con total tranquilidad dos sujetos, uno de camiseta blanca que camina por el andén  y el otro que transita por la mitad de la calle, asaltan un vehículo que se movilizaba por la zona. El que va por la mitad de la vía desenfunda un arma de fuego y tras acercarse al vidrio panorámico, lo golpea varias veces amenazando con disparar. Acto seguido, obliga a los a que entreguen sus pertenencias. Posteriormente, el video registra el audio de cuando los asaltantes despojan de sus celulares y otros elementos a quienes viajaban en el automóvil. El video fue de gran valor para las autoridades, ya que gracias a este pudieron identificar a uno de los ladrones. “Tenemos individualizado este sujeto y el llamado es a la comunidad para que cuando observe el video, identifique a este sujeto”, declaró el comandante operativo de la Policía de Barranquilla, coronel José González. Según la institución, los atracos en ese sector del barrio Rebolo, son cometidos por algunas personas residentes en el lugar. “Son personas que viven en el sector, entonces fácilmente salen, lo único que tienen que hacer es salir de sus casas y esperar ahí en el andén a que pase una persona incauta”, declaró el coronel González. Las autoridades esperan que las víctimas de este atraco a mano armada instauren la respectiva denuncia para proceder a capturar  a los autores. </t>
  </si>
  <si>
    <t xml:space="preserve"> La esposa de una de las víctimas, testigo del crimen, relató que dos de los delincuentes encañonaron a su pareja, Carlos José Rojas. El tercero, continuó, estaba saqueando las cajas. Dijo que un habitante del sector apareció armado con un palo en el establecimiento y le pegó a uno de los ladrones. “Esos hombres se volvieron locos y empezaron a disparar… el almacén estaba lleno de gente, de niños”, afirmó. "Yo me tiré al piso y cuando me levanté vi a mi esposo en un charco de sangre”, señaló la mujer, quien dijo que al trasladarlo a un hospital “se me murió en los brazos en el taxi”. El hombre que intentó frustrar el asalto resultó gravemente herido y falleció horas después.</t>
  </si>
  <si>
    <t xml:space="preserve"> El atraco y muerte de un ciudadano norteamericano, ocurrió en un sector hotelero conocido como la Milla de oro, en el barrio El Poblado de Medellín. El Coronel Jhon Jairo Rodríguez, comandante operativo de Seguridad ciudadana, dijo que la víctima fue “abordada por un hombre, que al intentar robarle, le dispara porque el señor Jhon le pone resistencia”. El turista de 65 años había llegado a la capital antioqueña para disfrutar de sus vacaciones: “el ciudadano americano se llamaba Jhon Mariani, de 65 años, él se encontraba en plan de turismo”, aseguró Rodríguez. Las autoridades adelantan operativos y ofrecen una recompensa para dar con los responsables del crimen, así lo afirmó Sergio Vargas, secretario de Seguridad de Medellín: “ofrecemos una recompensa de hasta 50 millones de pesos que permita recibir todo lo necesario en materia de investigación”. @AlcaldiadeMed ofrece recompensa de hasta $50 millones para lograr captura de responsables del homicidio de Americano pic.twitter.com/9j1mkKICNq — Sec.de Seguridad MED (@SeguridadMed) septiembre 26, 2015 Según testigos, el hombre se bajaba de un taxi, dicen que estaba acompañado por dos personas cuando fue sorprendido por los delincuentes. La comunidad asegura que los robos en la zona son diarios. César Vélez, habitante del sector, dice que “cada vez la inseguridad es más y no se ve la Policía”. En la zona las autoridades adelantan operativos en acompañamiento de la Fiscalía. Aunque en la ciudad se han reportados otros cinco casos de robos a turistas, este es el primero en el año, que involucra la muerte de un extranjero. </t>
  </si>
  <si>
    <t xml:space="preserve"> Vecinos del barrio La Resurrección de Bogotá se unieron para salvar a un vigilante víctima de los ladrones. El hombre se encontraba cuidando materiales de construcción cuando varios sujetos lo intentaron robar. En las imágenes de video se puede observar que uno de los delincuentes toma por el cuello al celador, al parecer, mientras los otros lo atracaban. Sin embargo, la intervención de la comunidad impidió que lo siguieran maltratando. El comandante de la estación de Rafael Uribe Uribe destacó que gracias a los frentes ciudadanos, articulados con las autoridades, se logra intervenir de manera efectiva para reducir los casos de inseguridad.</t>
  </si>
  <si>
    <t xml:space="preserve"> Accedieron a cuatro viviendas en un edificio en el barrio Contador de la localidad de Usaquén y cuando llegó la Policía no dejaron ni el rastro.</t>
  </si>
  <si>
    <t xml:space="preserve"> Un comerciante de Engativá junto con su hijo fue atacado a tiros por delincuentes que ingresaron al minimercado con la intención de robar. En el forcejeo del asalto los delincuentes les dispararon, dejándolos gravemente heridos. Quien llevó la peor parte fue el comerciante, a quien le determinaron muerte cerebral. Las víctimas se recuperan en el hospital de Engativá.</t>
  </si>
  <si>
    <t xml:space="preserve"> En videos quedó registrado el asalto a un local comercial por parte de dos hombres y dos mujeres. Un menor de edad fue capturado por un hecho similar.</t>
  </si>
  <si>
    <t xml:space="preserve"> Tres empleados dedicados a la distribución de cerveza alertaron a las autoridades de un supuesto robo en la localidad de Kennedy. Como procedimiento de rutina, los uniformados pidieron el testimonio de cada uno encontrando que sus versiones eran sospechosas. Ante el nerviosismo, las supuestas víctimas pasaron a ser sospechosos. Luego de una requisa al camión, se descubrió que habían escondido el dinero en las canastas de cerveza. Fueron trasladados a la URI de Kennedy. Asaltos reales En el barrio Visión Colombia, localidad de Kennedy, tres sujetos que se transportaban en bicicletas abordaron a distribuidores de bebidas y les robaron sus pertenencias a plena luz del día. Habitantes de la zona aseguran que por lo menos ocho casos similares se han presentado en los últimos días.</t>
  </si>
  <si>
    <t xml:space="preserve"> Según los videos entregados por las autoridades, alias ‘Gonzo’ era el encargado de vigilar a la víctima para establecer si el celular que iban a robar era “medio” -término usado para definirlo de gama alta- o si estaba “paila” o “podrido” -que no valía la pena robar-. Su cómplice era alias ‘Alex’, que se movilizaba en una moto y se mantenía cerca para escapar sin problema tras el robo del celular. En un carro con vidrios polarizados se movilizaban otros dos sujetos, uno de ellos identificado como ‘Pedro’, que se aseguraban de que ‘Gonzo’ no corriera peligro y que el delincuente abordaba kilómetros más adelante para despistar a autoridades. En el vehículo, según el informe, también estaba alias ‘Yohanna’, de 19 años y esposa de ‘Gonzo’. El noroccidente de Bogotá era la zona preferida de la banda Los Pokemones para delinquir y la noche, su mejor cómplice. Los días elegidos para sus crímenes eran los miércoles, jueves, viernes y sábados. Para poner en marcha su plan revisaban que el área no tuviera cámaras donde quedaran registrados sus hurtos, pues ya habían tenido experiencias que casi los dejan tras las rejas, según una interceptación telefónica en la que comentaban, como en broma, que habían aparecido en Caracol Televisión. Las denuncias de las casi 300 víctimas permitieron a los investigadores infiltrarse en la banda y realizar el perfil de cada uno de los miembros de la banda.</t>
  </si>
  <si>
    <t xml:space="preserve"> Según la Fiscalía las localidades en las que más se registra hurto de vehículos en Bogotá son: Kennedy, con 12 casos; Engativá y Puente Aranda con 5 robos cada una, y Ciudad Bolívar con 4 casos. Todos estos robos se registraron tan solo en la semana del 23 al 29 de septiembre. Mientas que en la capital del país predomina el jalado, es decir hurto en vía pública casi en un 90%, en Medellín la proporción entre esta modalidad y el atraco a mano armado es del 50/50. En Cali, la relación es del 35% atraco a mano armada y el 75% restante es halado. Las autoridades invitaron a los dueños de vehículos a no dejarlos expuestos por ahorrarse unos pocos pesos.</t>
  </si>
  <si>
    <t xml:space="preserve"> Tenga muchop cuidado, la escena tiene lugar los fines de semana cuando se forma un gigantesco trancón en la vía que de Bogotá conduce a Villavicencio por la localidad de Usme. En medio del taco, aparecen vendedores informales y otros que fingen serlo. Algunos de ellos son tres hombres que aparentan comercializar sus productos por esta zona de la avenida Boyacá, a la altura del sector de Meissen. Pero en realidad no venden nada, se dedican a hacer inteligencia para buscar víctimas. Así quedó grabado en el video obtenido por Noticias Caracol y grabado por un aficionado. [Conozca cómo evitar ser víctima de esta modalidad de robo] Uno de ellos ha sido identificado por las autoridades como alias ‘Limones’. El video permite apreciar cómo identifica el vehículo que va a saquear. Para lograrlo, se lo comunica a su cómplice, alias ‘Chompiras’ de camisa negra. Confabulados, ambos delincuentes inician la carrera. ‘Chómpiras’ hace una señal con el brazo a otro cómplice, que se ubica en el inicio del trancón para aumentar el represamiento. Entonces, alias ‘Limones’ aumenta el paso. En segundos se encuentra con otro delincuente y ejecutan el plan. Uno de ellos es el encargado de distraer e incluso utiliza su cuerpo para mover el carro y distraer a las víctimas. Entre tanto, el otro ladrón avanza hacia la ventanilla del conductor y de su cintura saca lo que parece un puñal. Con él procede a robar un celular y un reloj. En medio del pánico, el conductor y su pareja tratan de evitar el hurto, pero es imposible. Al final el raponero se lleva finalmente el botín, ante la mirada atónita de decenas de personas. [Vea más casos: así operan en el centro los rompevidrios] La cámara también graba el momento en el que los ladrones se reúnen a repartir entre ellos lo robado. Lo hacen con total descaro, a plena luz del día, tan solo unas cuadras más hacia el norte del sitio del golpe. Las escenas se repiten por lo menos cada dos horas sobre la avenida Boyacá en el sentido norte -sur. La banda que actúa en el lugar ha sido identificada como Los puntilleros del Sur. Otro golpe: salen de su escondite, son tres hombres y una mujer; caminan hacia la avenida. Alias ‘Limones’ de camisa azul comanda el robo y con una señal le pide a sus cómplices represar el trancón. Se detienen los carros. Uno de los delincuentes corre y alerta a sus compinches sobre las nuevas victimas: una pareja con celulares y cadenas de oro que se moviliza en una camioneta. Como hienas, los cuatro raponeros corren por su objetivo. El conductor alcanza a percatarse de que algo raro está pasando, maniobra con desespero e intenta esquivar a la banda en medio del tráfico, pero no es suficiente. [Más sobre este tema: estos rompevidrios fueron por lana y salieron trasquilados] En un aparte en que la cámara no alcanza a grabar, los delincuentes rompen el vidrio de la camioneta, roban celulares, cadenas y huyen hacia la guarida, debajo del puente, al otro costado de la vía. La Policía ya tiene identificados a los integrantes de la banda, solo que muchas de las víctimas no denuncian porque ya están saliendo de viaje con sus familias o por los engorrosos trámites. Este viernes no se pierda en exclusiva la manera como las autoridades siguen a los delincuentes para identificarlos plenamente y capturarlos como cómplices del delito de concierto para delinquir.</t>
  </si>
  <si>
    <t xml:space="preserve"> Estudiantes y empleados de la clínica denuncian que se sienten expuestos a intimidaciones y atracos en el centro en Bogotá.    </t>
  </si>
  <si>
    <t xml:space="preserve"> Al confeso asesino le dieron el beneficio de casa por cárcel, pese a los hechos ocurridos en Bogotá. La víctima era padre de un bebé en gestación.</t>
  </si>
  <si>
    <t xml:space="preserve"> Las oraciones de los feligreses en la parroquia La Inmaculada, en el sector Chicó, se vieron interrumpidas por cuenta de una banda de delincuentes que ingresaron a asaltarlos. El robo ocurrió a pocos metros de una CAI. Según las propias víctimas, al menos cinco sujetos con tapabocas ingresaron al templo y los intimidaron para que les entregaran sus objetos personales. Serían cinco los bandidos que perpetraron el robo a quince de las ochenta personas presentes en el sitio. Las autoridades identificaron cuatro rostros de los sujetos y establecerán una recompensa para quienes den información de su paradero.</t>
  </si>
  <si>
    <t xml:space="preserve"> Hasta con helicóptero fueron perseguidos cuatro ladrones que perpetraron el asalto a un salón de belleza en el noroccidente de Bogotá. Tras conocerse el delito, los habitantes del barrio Lisboa en la localidad de Suba actuaron de manera solidaria en la búsqueda de delincuentes, que hirieron y robaron a los empleados de un centro estético. Por las señas, las autoridades buscan establecer si se trata de la misma banda acusada de atracar otro local y a un taxista hace una semana en el mismo sector. En la huida, los sospechosos se internaron en las márgenes del río Bogotá para evadir las autoridades. Gracias al amplio dispositivo en marcha y al helicóptero sobrevolando el afluente, los presuntos ladrones fueron capturados y puestos a disposición de la Fiscalía.</t>
  </si>
  <si>
    <t xml:space="preserve"> Cuatro sujetos señalados de infligir graves lesiones a una mascota para robar en una veterinaria fueron capturados por la Policía en el norte de Bogotá. Las autoridades sospechan que no se trató del primer caso y sugieren que contaban con conocimientos de trabajo veterinario,  Haciéndose pasar como clientes y con un gato bastante golpeado, los sospechosos llegaron a un local ubicado en la calle 108 con Autopista Norte. Allí, fingiendo ser los dueños de la mascota herida, entraron al establecimiento y sometieron a dos empleadas mientras buscaban los equipos, el dinero y hasta los animales que se iban a robar. La oportuna llamada de un vecino que notó movimientos sospechosos, permitió que la Policía llegara y rescatara a las mujeres y capturara a la banda. Los detenidos fueron puestos a disposición de la  Fiscalía, mientras que el gato que agredieron para cometer el robo se encuentra en una veterinaria cercana.  </t>
  </si>
  <si>
    <t xml:space="preserve"> Se registró al lado de un CAI de la Policía. Un vigilante y un asaltante fallecieron en medio de la balacera. </t>
  </si>
  <si>
    <t xml:space="preserve"> Unos de los delincuentes aprovechó que dos habitantes de la casa, ubicada en la localidad de Kennedy, estaban en la puerta principal. En cuestión de segundos, cinco ladrones más ingresaron al lugar y recaudaron todo el dinero que producía a los dueños de la vivienda la venta de tintos en varios puntos del occidente de la ciudad. Buscando más dinero, dos de los malhechores intentaron destruir la puerta de la habitación donde se refugió el propietario, quien en medio del pánico se lanzó por la ventana. Al escuchar el estruendo, huyeron con 18 millones de pesos, celulares y algunos objetos de valor. Las víctimas denunciaron que las unidades de investigación de la Sijín llegaron horas después a entrevistarlos, pero ni tomaron huellas ni se llevaron las grabaciones del atraco que obtuvo Noticias Caracol.</t>
  </si>
  <si>
    <t xml:space="preserve"> A ‘Pátula’, ‘Limones’, ‘Chómpiras’ y ‘Trocipollo’ les fue dictada medida de aseguramiento durante la audiencia. Los cuatro sujetos son señalados de aprovechar los trancones para robar a los conductores como lo mostraron los videos divulgados por Noticias Caracol. Según las autoridades, no era la primera vez que estos sujetos delinquían. Durante el proceso se conoció el prontuario de cada integrante. Alias ´Pátula’ o ‘el gordo’, es señalado como el máximo jefe de la banda. Tiene un largo prontuario con antecedentes como tráfico de drogas, tráfico de armas y hurto agravado. Alias ‘Limones’ es el segundo al mando y ya había estado en la cárcel. Se dedicaba a planear y ejecutar los atracos. Sus antecedentes también están relacionados con hurto. Quien se hace pasar por vendedor ambulante es alias ‘Chómpiras’. Haciéndose pasar por comerciante informal, localizaba a las víctimas y las distraía mientras sus secuaces asaltaban. Hurto calificado y agravado, más porte ilegal de armas, son sus anotaciones. El cuarto integrante también se hace pasar por vendedor. ‘Trocipollo’ tiene antecedentes por tráfico de drogas, porte ilegal de armas y hurto agravado y calificado. Dentro de las pruebas de inteligencia recolectadas por las autoridades se encuentran audios de celular en donde contaban y celebraban sus fechorías, además de avisarse mutuamente los puntos de mayor concentración vehicular. “Aquí ya nos llevamos el relojito, mijo”, dicen en una de las conversaciones después de asestar uno de sus golpes. En las conversaciones también se muestran planes de cometer un fleteo, aprovechando que la persona que ‘marcaron’ es un señor de edad Al parecer esta banda habría cometido por lo menos mil hurtos, sin embargo, solo cincuenta personas han denunciado. Las autoridades piden reportar estos robos para poder aplicar las leyes. Los videos publicados en exclusiva por Noticias Caracol, que muestran cómo delinquían, fueron expuestos por la Fiscalía durante la audiencia. Los capturados quienes no aceptaron cargos de concierto para delinquir y hurto calificado, podrán pagar penas entre los 9 y 24 años de prisión.</t>
  </si>
  <si>
    <t xml:space="preserve"> Con un arma blanca, el extranjero y una acompañante le habrían quitado sus pertenencias a un conductor.</t>
  </si>
  <si>
    <t xml:space="preserve"> Con las manos laceradas y varios hematomas terminó María Giraldo, luego de defender a sus dos perros de los ladrones. Sin embargo, la cachorrita fue hurtada y hoy es buscada por sus dueños. “Me tira al piso para ver si soltaba a los cachorros, yo no los solté, sino que en el piso sacó una navaja, yo cierro mis ojos y digo ‘aquí me mató, pero que me mate’”, narró la mujer. Según los vecinos del barrio Gilmar, la inseguridad en la zona se ha vuelto insoportable. Según el programa Bogotá cómo vamos, en el primer semestre de 2016 se presentaron 13.366 atracos en la ciudad, en promedio 73 cada día.</t>
  </si>
  <si>
    <t xml:space="preserve"> Llegaron a la casa en tres vehículos y, haciéndose pasar por autoridades, amedrentaron a una familia y esculcaron el lugar.</t>
  </si>
  <si>
    <t xml:space="preserve"> Habitantes y transeúntes del barrio Villa Javier, en la localidad de San Cristóbal (sur de Bogotá), vivieron en la mañana de este viernes momentos de angustia, debido al enfrentamiento armado entre policías y una banda de ladrones. De acuerdo con el comandante de la Policía de Bogotá, general Hoover Penilla, la balacera se desató tras la reacción de patrulleros tras la presencia de falsos funcionarios del Acueducto que iban a robar una empresa del sector. Tres trabajadores fueron tomados como rehenes durante el enfrentamiento. Finalmente, siete presuntos ladrones fueron capturados, mientras que cuatro armas fueron incautadas. Tres de los detenidos resultaron con lesiones leves mientras intentaban huir por los techos.</t>
  </si>
  <si>
    <t xml:space="preserve"> Las autoridades investigan lo ocurrido en la esquina de la calle 148 con carrera 107, localidad de Suba, luego de que un hombre fue hallado muerto sobre un andén. Personas que transitaban por ese punto aseguran que sobre las 9 p.m. del martes, dos sujetos perseguían a un joven de aproximadamente 25 años, quien se transportaba en una bicicleta. Al parecer, los presuntos delincuentes dispararon en dos ocasiones y luego el ciclista cayó. Cuando la Policía llego a atenderlo, no encontró rastro alguno de heridas producidas por arma de fuego. Al parecer, en medio del pánico, el ciclista sufrió un ataque al corazón. Hombres del grupo de criminalística  de la Sijín analizaron el cuerpo y ahora investigan qué fue lo que ocurrió en el barrio Lombardía.</t>
  </si>
  <si>
    <t xml:space="preserve"> Dos ladrones que iban en una moto fueron capturados luego de protagonizar un asalto en el norte de Bogotá. Los hechos se registraron en el barrio Colina Campestre de la localidad de Suba, en el noroccidente de la capital. Después del robo, los delincuentes intentaron huir en una moto sin percatarse de que la Policía les pisaba los talones. En la persecución uno de los asaltantes disparó contra los uniformados, con un arma que resultó ser de balines. En medio de la carrera los señalados ladrones chocaron contra un taxi  y fueron capturados. </t>
  </si>
  <si>
    <t xml:space="preserve"> Dos jóvenes fueron capturados en las últimas horas en la localidad de Suba, señalados de intentar robar a un taxista. En las acciones llevadas a cabo en este sector noroccidental de Bogotá, las autoridades destacaron además la detención de otras dos personas por hurto a mano armada, así como la desarticulación de una banda dedicada al fleteo. </t>
  </si>
  <si>
    <t xml:space="preserve"> Comerciantes y habitantes de los barrios María Paz y El Amparo, de la localidad de Kennedy, eran víctimas constantes de la banda liderada por alias ‘Carreto’, un exconvicto que fue sentenciado por hurto y porte ilegal de armas que retomó sus actividades delincuenciales al regresar a la libertad. ‘Carreto’, en compañía de otros tres hombres, se armaba con cuchillos y pistolas para amedrentar a los conductores que transitaban por la zona de Corabastos. Aprovechaban el tráfico lento para robarles las pertenencias. Según el coronel Douglas Restrepo, los integrantes de la banda habrían cometido por lo menos veinte hurtos. Entre estos, el robo de ocho millones de pesos a un comerciante del centro de acopio. Serán judicializados por los delitos de hurto agravado y porte ilegal de armas.</t>
  </si>
  <si>
    <t xml:space="preserve"> Carlos Chacón, artista que ha trabajado en reconocidas series del Canal Caracol, recibió varias heridas en el brazo.</t>
  </si>
  <si>
    <t xml:space="preserve"> Al notar que los delincuentes no llevaban armas, forcejearon para evitar el asalto. Ocurrió en el suroccidente de Bogotá.    </t>
  </si>
  <si>
    <t xml:space="preserve"> Según testigos, el conductor que se encontraba manejando el bus descendió en busca de un baño y en un aparente descuido dejó las llaves pegadas al auto. En ese momento un habitante de la calle tomó el lugar del conductor, encendió el vehículo y emprendió la huida. Cuando recorría la avenida ciudad de Cali se estrelló contra cuatro vehículos a la altura de la calle sexta. A pesar del accidente quiso seguir su camino y una mujer que descendió para verificar el daño a su vehículo por poco es embestida. Los autos afectados impidieron que el hombre huyera nuevamente. Los funcionarios del SITP no quisieron responder ante el hecho mientras que los afectados aún no saben quién les responderá.</t>
  </si>
  <si>
    <t xml:space="preserve"> El hurto ocurrió en un supermercado a plena luz del día. Dos hombres ingresaron armados y amenazaron a la cajera del lugar para sacar el dinero de la caja registradora. Otra de las cámaras de seguridad captó a uno de los ladrones amenazando con arma de fuego a varios clientes. Las autoridades esperan una denuncia por parte de los administradores del lugar para iniciar las investigaciones respectivas.  </t>
  </si>
  <si>
    <t xml:space="preserve"> Un grupo conformado por más de diez hombres vestidos con indumentaria de la Policía perpetraron un millonario robo en el barrio Modelia, occidente de Bogotá. Los delincuentes llegaron a las 10:30 de la noche y, con una barra metálica similar a la que utilizan las autoridades para derribar puertas, simularon el allanamiento. Mientras algunos ingresaban a esculcar, otros sujetos cuidaban la entrada armados de subametralladoras. A parte de estos hombres, dos vehículos están implicados en el hurto. Por si fuera poco, se ve en las cámaras de seguridad dos policías que en una moto se transportan por el lugar a la misma hora del sitio. Según las víctimas, vigilaban que el robo transcurriera sin contratiempos. Los afectados, que denuncian pérdida de electrodomésticos, joyas y elementos de tecnología, también se encuentran preocupados porque aseguran no poder confiar ni siquiera en la Policía.    </t>
  </si>
  <si>
    <t xml:space="preserve"> Hirieron de bala a una de sus víctimas. En la huida, se llevaron los equipos médicos del vehículo de asistencia. Los dos sospechosos presentan antecedentes.</t>
  </si>
  <si>
    <t xml:space="preserve"> Tres sujetos en un carro interceptaron el vehículo de servicio intermunicipal, les robaron las pertenencias a 15 personas y escaparon. El robo ocurrió en la calle 13, cerca de la avenida Boyacá, donde constantemente se han reportado atracos entre las 9 y las 11 de la noche. Hace unas semanas, en el mismo punto y a la misma hora, robaron a los pasajeros de un bus de SITP que iba para el centro de la capital. Minuto después atracaron a otros pasajeros de una flota que se dirigía al municipio de Mosquera.</t>
  </si>
  <si>
    <t xml:space="preserve"> “No te hagas matar gavilán”, dijo el ladrón mientras le apuntaba con un arma. Sucedió en la Zona Rosa de Bogotá. Hubo forcejeo. Se llevó un reloj y una maleta. El artista, famoso por la novela Pasión de Gavilanes, caminaba por ese sector del norte de la capital cuando fue abordado por el ladrón. Baptista intentó resguardarse en un local, hasta donde lo siguió el delincuente. Un arma de fuego siempre estuvo apuntando contra la humanidad del actor, quien intentó sin éxito esquivar al asaltante y defender sus pertenencias. Sin embargo, luego de segundos de tensión, este logró quitárselas. Los hechos, registrados hace tres semanas, fueron revelados por el programa La Red del Canal Caracol. El mayor Wilson Preciado, comandante de la Policía de Chapinero, aseguró que la investigación avanza satisfactoriamente y que pronto habrá resultados.</t>
  </si>
  <si>
    <t xml:space="preserve"> Según las autoridades, una pareja ingresó al vehículo y con arma de fuego intimidaron a los pasajeros hurtándole sus pertenencias.</t>
  </si>
  <si>
    <t xml:space="preserve"> El hombre recibió una herida mortal al oponerse al atraco en el barrio Ciudad Berna, localidad de Antonio Nariño.</t>
  </si>
  <si>
    <t xml:space="preserve"> Se movilizaban en un vehículo donde hallaron armas de fuego y el dinero robado de un establecimiento en el barrio 20 de Julio, sur de Bogotá. La captura, según la Policía, se dio por la “llamada inmediata” de las víctimas. Los presuntos delincuentes serán judicializados.      </t>
  </si>
  <si>
    <t xml:space="preserve"> Una de las modalidades de atraco más recurrente es la utilización de motos. Ciudadanos se cuestionan sobre la prohibición de parrillero.</t>
  </si>
  <si>
    <t xml:space="preserve"> Cerca de 10 asaltantes se metieron a una sede del Acueducto y se llevaron maquinaria y herramienta avaluada en 100 millones de pesos. Los delincuentes destruyeron una cerca, golpearon al vigilante, lo amordazaron y lo encerraron en una habitación para realizar el hurto. Uno de los atracadores se vistió con las prendas del guarda y, horas después, salieron en varias camionetas con toda la herramienta que servía para los trabajos en el barrio Girardot. “Ingresan a la planta de tratamiento del Acueducto, intimidan con armas de fuego al vigilante y le hurtan varios elementos que están en investigación para establecer el monto de estas”, aseguró el Coronel Diego Vásquez, oficial de Inspección de la Policía. Después de varios minutos, el vigilante logró salir del lugar donde permaneció retenido y dio aviso a las autoridades.</t>
  </si>
  <si>
    <t xml:space="preserve"> Una cámara registró el plan de los tres bandidos, que le seguían la pista desde un taxi. Tuvo cinco meses de incapacidad y estuvo a punto de quedar parapléjico. Una cámara ubicada a 50 metros registró el atraco en el barrio Nicolás de Federman, en Teusaquillo, y lo esperaron para derribarlo de la bicicleta. Segundos antes y metros más atrás, otra cámara captó cuando el taxi acaba de pasar a la víctima y los delincuentes van a esperarlo más adelante para robarlo. Juan David Guzmán asegura que estuvo a punto de quedar parapléjico y se perdió varios torneos internacionales de triatrlon. Actualmente no puede montar en bicicleta y debe usar un chaleco para mantener la espalda rígida. La bicicleta robada era de alta gama y costaba más de 25 millones de pesos.</t>
  </si>
  <si>
    <t xml:space="preserve"> Aunque a los cinco sujetos les imputaron cargos por hurto calificado y agravado, se les concedió el beneficio de detención domiciliaria. Hay polémica. Los sospechosos, cuatro hombres y una mujer, fueron capturados el pasado martes cuando, según la Policía, robaron y golpearon a una mujer en el sector de la carrera Séptima con calle 134, norte de Bogotá. A los señalados delincuentes se los acusa de cometer al menos ocho robos diarios en inmediaciones de la Universidad El Bosque. Al parecer, usaban armas blancas para perpetrar sus fechorías. Un juez de control de garantías, sin embargo, consideró que debían ir a detención domiciliaria. Víctimas rechazaron la decisión y recalcaron que lo más paradójico es que los indiciados viven muy cerca del lugar donde supuestamente delinquen.  El coronel Óscar Velasco, comandante de la Policía de Usaquén y quien coordinó la captura de la banda, no ocultó su frustración. “Ya nos toca a la Policía necesariamente acatar las instrucciones y las órdenes de los entes judiciales”, dijo en diálogo con Noticias Caracol. “Nos corresponde y le corresponde a las autoridades verificar que efectivamente estén en esta medida domiciliaria, de tal manera que no estén saliendo a delinquir como suele suceder. Muchos de ellos violentan la orden judicial que tienen y salen a delinquir nuevamente”, recalcó el alto oficial.</t>
  </si>
  <si>
    <t xml:space="preserve"> En las horas de la noche entre la estación de la Calle 63 y Calle 72 aseguran que cinco hombres se subieron a robar dentro del bus. Una de las víctimas afirmó que los hombres la amenazaron con un arma blanca para que entregará sus pertenecías y luego escaparon cuando el conductor abrió las puertas.</t>
  </si>
  <si>
    <t xml:space="preserve"> Tienen azotado al barrio Villas de Granada, donde son tan frecuentes estos casos que algunos ciudadanos empezaron a tomar justicia por mano propia. "Pasan dos motos. Primero pasa una moto, como quien dice le echa ojo, le hace señas al otro. El otro se devuelve, se sube al andén y la moto que pasó primero obstaculiza el paso", relata Rónald Hernández, víctima de los delincuentes. Ciudadanos dicen estar cansados de avisarles a las autoridades y que no pase nada. "Fue una persona que intentó robarle el bolso a una señora, con tan mala suerte que, más o menos a una cuadra y media o dos, la misma comunidad lo cogió y lo golpeó durísimo", cuenta Hernández.  David González, residente, advierte que “ya ha pasado repetitivamente acá en el sector de Villas de Granada, la inseguridad está a tope”. En Bogotá se ha denunciado el hurto de más de 16.000 celulares en 2017. Vea más sobre el robo de celulares en Bogotá:     </t>
  </si>
  <si>
    <t xml:space="preserve"> Jairo Acuña sostiene que estaba dentro de una casa y que había dejado la puerta abierta cuando vio que un hombre le apuntaba desde una moto. La Policía de Bogotá maneja la hipótesis de que se trató de un intento de asalto. “Esa versión es totalmente errada y fuera de contexto, teniendo en cuenta que yo me encontraba dentro de un predio que tiene puerta garaje y la puerta garaje estaba abierta y un sicario me apunta desde la calle, detrás de un vehículo taxi; el señor me apunta desde ahí sin bajarse de la moto”, detalló Acuña. El hecho se registró el sábado, cuando los dos presuntos sicarios murieron a manos de escoltas del jurista.    Según el abogado, el atentado en su contra se planeó hace 20 días al parecer a través “de un teniente de la Policía, que está ahorita adscrito a la General Santander, y fue quien hizo contacto, porque es conocido con los occisos, e hizo contacto para que atentaran contra mi vida”. Acuña defiende a Nelson Giovanny Tovar, subintendente sentenciado por la muerte del grafitero Diego Felipe Becerra Lizarazo, ocurrido el 19 de agosto de 2011.</t>
  </si>
  <si>
    <t xml:space="preserve"> “No importa la hora, ha sido de día, de tarde y llegando de noche”, dijo. Policía activó plan de choque que incluye patrulleros encubiertos. Según John Mago, la situación de inseguridad en el tramo de La Serena a Suba es crítica. "En ambas aceras, mucho más en la parte occidental, porque no hay acompañamiento de cámaras ni de la Policía. Es un sector muy duro y pesado para rodar hoy en día", aseguró.   La situación más compleja en Bogotá, para los ciclistas, se registra en la Estación 21 Ángeles de la avenida Suba y en la localidad de Kennedy, donde los robos son constantes y diarios.  Además de las dificultades de inseguridad, los ciclistas en la capital viven una grave problemática por el alto número de accidentes:     </t>
  </si>
  <si>
    <t xml:space="preserve"> Lo que creían sería un divertido día de ciclomontañismo terminó convertido en un gran susto por culpa de dos ladrones armados que casi los dejan desnudos. “Nos decían que nos iban a matar”, afirmó una de las víctimas. Los delincuentes se llevaron sus bicicletas, celulares, cascos y zapatillas. El hecho ocurrió el 24 de diciembre en un sector conocido como Antenas, según Sergio Pardo, uno de los jóvenes asaltados. Señaló que él y otros tres amigos subieron la montaña. Dos lograron huir de los hombres que los sorprendieron cuando estaban bajando del lugar. Los ladrones, precisó, dispararon en tres ocasiones sin impactarlos, pero les propinaron “una puñalada a mi compañero y a mí”. “Échense las bicicletas al hombro y volvamos por la montaña camino arriba”, fue lo que les dijeron los sujetos a sus víctimas para poder tomar sus pertenencias y huir, aseguró Pardo. Agregó que al interponer el denuncio ante la Policía, esta señaló que el sector donde hacían deporte “es propiedad de una banda que se hace llamar Los Pascuales”.</t>
  </si>
  <si>
    <t xml:space="preserve"> Fingieron estar interesados en comprar el vehículo. Víctimas lograron defenderse y atrapar a uno, que quedó libre, entre otras cosas, por no consumar el robo. Los asaltantes, con armas de balines, intimidaron al padre y al hijo en la calle 80 con avenida Boyacá, occidente de Bogotá. Mientras el papá, que iba como copiloto, abrió la puerta para pedir ayuda, el hijo - propietario del carro- aprovechó para salir e inmovilizar a uno de los ladrones, que disparó. El otro delincuente logró escapar. El ladrón retenido por las víctimas fue presentado ante la Fiscalía, pero pese al video entregado como prueba, el funcionario de la entidad al parecer consideró que como el asalto no se pudo finiquitar y el detenido no tenía antecedes penales, era suficiente un escrito de acusación por tentativa de hurto que presentará en los próximos días a través del sistema abreviado de justicia. Tampoco se pudo judicializar al delincuente por el delito de porte de armas porque lo que usó en el robo frustrado del pasado viernes era una pistola de balines.</t>
  </si>
  <si>
    <t xml:space="preserve"> Se trataba de Fabio Lineros, de 46 años, quien perdió la vida cuando al parecer se opuso al atraco. Según uno de sus familiares, el conductor hacía una carrera cuyo destino era el barrio Sierra Morena en el sur de la capital. Por otra parte, en vídeo quedó registrado el momento en el que delincuentes ingresan a una empresa administradora de taxis y, segundos después, con armas de fuego intimidan a los trabajadores y los llevan a otro cuarto donde las ponen de rodillas y hurtan sus pertenencias.</t>
  </si>
  <si>
    <t xml:space="preserve"> Sandra Rojas se resistió al robo de $10 millones y le dieron un disparo en la espalda que le causó la  fractura de una vértebra. De acuerdo con el relato de testigos, los delincuentes huyeron en moto. “Hay videos y esperamos capturarlos muy pronto”, declaró el jefe de la Sijín Bogotá, coronel Douglas Restrepo. El asalto, en el que otra mujer resultó herida, se registró en Kennedy. Esta localidad, junto a Puente Aranda y Suba, concentran el 61% de este tipo de delitos en la capital. La Policía aseguró que en el último año se han desarticulado 13 bandas de fleteros y que están identificados cinco de los más peligrosos en la ciudad. Entre ellos se cuenta una mujer que ya tienen orden de captura.</t>
  </si>
  <si>
    <t xml:space="preserve"> Ni por medio de la aplicación móvil de la Policía ni presencialmente le han recibido el reporte al afectado. ¿Quién responde? La víctima narra que los pasajeros del bus fueron sorprendidos por dos sujetos con cuchillos que los intimidaron para que entregaran las pertenencias. Pese a que la Policía insiste en que las denuncias son indispensables para finalizar los procesos, el afectado se queja porque no facilitan las herramientas para interponerlas.</t>
  </si>
  <si>
    <t xml:space="preserve"> La joven de 22 años fue atacada por un sujeto, hacia las 11:30 p.m. del martes, cerca de una estación de Transmilenio. Su estado es delicado. La estudiante permanece en la unidad de cuidados intensivos de la clínica Shaio, mientras sus familiares exigen a las autoridades dar prontamente con el responsable y hacer justicia. Los hechos se registraron cuando la joven cruzaba el puente peatonal de la estación 21 Ángeles, en el noroccidente de Bogotá. Según las primeras versiones, allí un delincuente la estaba esperando. Tras someterla, ella fue llevada hasta la parte más oscura del sitio y, en medio de un supuesto forcejeo, recibió un disparo. Policías del cuadrante llegaron al sitio y, en una de las patrullas, la trasladaron inicialmente al hospital de Suba. Sin embargo, debido a la gravedad de la herida, fue remitida en la Clínica Shaio. Los investigadores no descartan otra hipótesis, que se haya tratado de alguien cercano. Pero la familia niega que la víctima tenga enemigos.</t>
  </si>
  <si>
    <t xml:space="preserve"> En lo que va de diciembre se ha reportado el hurto de nueve vehículos que trabajan para esa compañía. Jesús David Ariza, más reciente víctima, asegura que tres sujetos le robaron sus pertenencias y el carro cuando hacía un servicio al sur de Bogotá. “Se efectúa el cobro y en ese momento me coge el que está atrás de la silla del conductor, me aprieta el cuello y me apunta con una pistola en la cabeza", cuenta Ariza. El conductor dice que solicitó en las oficinas de Uber un reporte de las personas que se montaron al vehículo, pero que no ha recibido ninguna respuesta. Por su parte, la compañía respondió que suministrará la información que sea solicitada por autoridades. Conozca otro caso denunciado el pasado 19 de diciembre:     </t>
  </si>
  <si>
    <t xml:space="preserve"> Carolina Cruz transitaba por una vía de Engativá cuando el sujeto se le atravesó, la tiró al piso y huyó con su vehículo. La víctima dice que, aún tendida en el suelo, uno de los delincuentes la amenazó con un arma blanca. Otros dos hombres estarían involucrados. Cruz y las autoridades de Bogotá pidieron a otras personas asaltadas que no teman denunciar los robos. En los últimos dos meses han sido hurtadas 345 bicicletas.</t>
  </si>
  <si>
    <t xml:space="preserve"> En los cambuches tenían las pertenencias de sus víctimas. También convivían habitantes de la calle y consumidores de droga. Según las autoridades, tenían azotado los barrios Bravo Páez, Quiroga, Centenario y Olaya. En el operativo para desmantelar la delincuencia participaron residentes de estos barrios afectados.</t>
  </si>
  <si>
    <t xml:space="preserve"> El sujeto llegó en una moto de placas AXG 39D en compañía de otro que lo esperó mientras cometía el asalto. Ocurrió en el sur de Bogotá. Utilizando un arma de fuego intimidó a las personas que se encontraban dentro del centro de estética. Uno a uno les fue quitando sus celulares, su dinero y hasta sus joyas. El delincuente llegó hasta la caja principal, donde agredió al empleado que no tuvo otra opción que abrir la registradora para que este bandido se llevara el dinero, productos de las ventas del día. Luego de tomar hasta unas tijeras sale del sitio, huye en la misma motocicleta que lo dejó minutos antes y lo esperó mientras asaltaba a los clientes. Comerciantes del sector de Puente Aranda aseguran que estos mismos sujetos han robado en varios lugares del sector y que a pesar de las denuncias instauradas siguen haciendo de las suyas.</t>
  </si>
  <si>
    <t xml:space="preserve"> Le propinó una puñalada en el cuello, luego de que fuera sorprendido robando un celular, dicen testigos. Casi lo linchan. El ataque se registró en la calle 70 con carrera 11, una zona muy comercial de Bogotá, y en plena hora de almuerzo. El joven apuñalado, según ciudadanos que presenciaron los hechos, intentó frenar al señalado delincuente, pero este sacó un cuchillo y lo hirió. Indignados, quienes estaban en la zona golpearon al sospechoso. La Policía tuvo que enviar un vehículo y a varias unidades para lograr sacarlo y llevarlo a una estación. Ahora quedó en manos de la justicia. Testigos denunciaron, además, la falta de solidaridad de algunos conductores que se negaron a llevar a la víctima hasta un hospital. El transeúnte, gravemente herido, finalmente fue subido a un carro particular y trasladado a un centro médico cercano.</t>
  </si>
  <si>
    <t xml:space="preserve"> Si trabajara en un circo, seguro, le iría mejor. Pero, como se fue por el mal camino, ahora está en la mira de la Policía de Bogotá. “Lo curioso del caso es que es el mismo conductor del taxi el que intenta robarse el celular (…) es un caso que no había visto”, aseguró uno de los testigos. Aunque el hecho no fue denunciado formalmente, víctima busca alertar sobre esta modalidad de hurto. “Puede que sea un caso aislado, pero está terminando totalmente con la imagen que tienen los taxistas”, asegura Johan Avendaño, experto en políticas públicas. Al día, en promedio 37 personas son víctimas de hurto de celular en Bogotá.</t>
  </si>
  <si>
    <t xml:space="preserve"> Un hombre que se identificó como escolta fue detenido en las últimas tras dispararle a un presunto ladrón en momentos en que asaltaba a una pareja en el barrio Venecia de la localidad de Tunjuelito. De acuerdo con el coronel Óscar Barón, oficial de Inspección de la Policía, el ahora detenido forcejeó contra tres presuntos delincuentes.</t>
  </si>
  <si>
    <t xml:space="preserve"> En las localidades de San Cristóbal, Engativá y Kennedy se registraron los atracos de las últimas horas, uno de ellos en un lavadero. En el primer hecho, tres sujetos llegaron en la madrugada hasta una vivienda en el barrio Santa Inés, sur de la ciudad, y utilizando sus cuerpos ingresaron por la ventana del segundo piso. Según las víctimas, los ladrones revolcaron la casa hasta encontrar las llaves del parqueadero y del Ford Fiesta de placas HSY752 de color rojo, que se llevaron. El segundo caso se registró en el barrio Los Monjes, donde delincuentes en moto están hurtando las piezas de los carros y los objetos de valor que encuentran dentro de los mismos. Dicen los habitantes del sector que en una sola noche han saqueado hasta cinco automotores. Y la otra denuncia se hizo en un lavadero del barrio Britalia, donde una mujer llevó su Renault Sandero de placas ZZX544. Uno de los empleados lo sacó a la calle para secarlo cuando un delincuente se subió, lo prendió y se lo llevó. Según los dueños del vehículo, el lavadero no quiere responder por el robo. Le puede interesar:     </t>
  </si>
  <si>
    <t xml:space="preserve"> El claustro repudió el hecho, registrado en Bogotá, protagonizado por Geovanny Espitia Hernández y otro sujeto, y que se hizo viral en redes sociales. “Se dispuso el inmediato adelantamiento del trámite disciplinario para esclarecer y establecer las responsabilidades del mencionado estudiante y si a ello hubiere lugar, imponer la más condigna sanción”, dijo la universidad a través de un comunicado. A Espitia, actualmente libre, le fue imputado el cargo de tentativa de hurto. La Fiscalía consideró que no había secuestro ni lesiones personales como tampoco porte de armas, porque la pistola usada en el frustrado asalto era de balín, a pesar del video que circuló en las redes sociales. En las imágenes se vio cómo dos delincuentes, que fingieron estar interesados en comprar el vehículo de sus víctimas, intentaron asaltarlos dentro del automotor. Uno de ellos logró escapar y el otro, el universitario Espitia, fue retenido por las víctimas.     </t>
  </si>
  <si>
    <t xml:space="preserve"> Ingresando a https://adenunciar.policia.gov.co/adenunciar/ se ahorrará trámites y filas para reportar estos y otros delitos. En el sitio web, lanzado por la Fiscalía General y la Policía Nacional, también puede consultar sus antecedentes penales o poner el denuncio por pérdida de documentos. Los delitos que puede reportar a través del portal son hurto a comercio, personas, residencias, delitos informáticos, extorsión o poner en conocimiento de las autoridades sobre material con contenido de explotación sexual infantil. La página le ofrece instrucciones sencillas de seguir y según las entidades, no tardará más de 15 minutos haciendo la denuncia.</t>
  </si>
  <si>
    <t xml:space="preserve"> Su cómplice logró escapar antes de que algunas personas desarmaran y agredieran al otro sujeto. Sucedió en el barrio Rionegro de Suba. Vecinos argumentaron que no llamaron a la Policía porque, afirman, se demoran en llegar a atender estos casos.</t>
  </si>
  <si>
    <t xml:space="preserve"> Un abogado al que una banda de jaladores le robó el carro logró llegar hasta la guarida de los delincuentes y recuperarlo. Apenas se produjo el robo, el jurista memorizó las placas y procedió a buscarla en la base de datos de la Secretaría de Movilidad. Allí, encontró las infracciones cometidas en ese vehículo e incluso la dirección de los presuntos asaltantes. Con ayuda de la Policía, el abogado logró llegar al sitio, ubicado en el barrio La Perseverancia. Allí fueron ubicados los supuestos ladrones y el carro hurtado. La sorpresa se dio cuando en el baúl del vehículo hallaron maletas, cargadores de celulares y pertenencias que habrían sido hurtadas a más víctimas. Las autoridades buscan al resto de los delincuentes y esperan que otros afectados por la banda se acerquen a la URI de Paloquemao e interporgan las respectivas denuncias. Así, se evitará que queden en libertad y sigan delinquiendo.</t>
  </si>
  <si>
    <t xml:space="preserve"> Un cómplice se hizo pasar por otro ciudadano al que le pedían papeles para darle confianza a la víctima de entregar lo que solicitaban. Lo abordaron en el barrio Normandía II, en el noroccidente de Bogotá, dentro de un carro particular. El tercer sujeto se bajó de un taxi y fingió pasar por el lugar donde estaba el hombre asaltado cuando fue requerido por sus compañeros. Tan pronto obtuvieron lo que quisieron, el secuaz abordó el vehículo y huyeron del sitio. Vecinos del sector afirman que esta modalidad de robos es constante en la zona.</t>
  </si>
  <si>
    <t xml:space="preserve"> Se trata de César Andrés y Johanna Paola Guevara Velásquez. Un tercer sindicado fue notificado en la cárcel, donde está hace tres días por hurto. El robo fue cometido el 10 de noviembre de 2016, cuando al menos 8 delincuentes despojaron de sus pertenencias a unos 15 feligreses de 80 que se encontraban en oración en la parroquia La Inmaculada Concepción, en el sector Chicó.    En cámaras de seguridad quedó grabado el momento en el que la banda ingresó a la iglesia. Durante la audiencia de judicialización, los capturados no aceptaron los cargos imputados relacionados con hurto calificado y agravado y porte ilegal de armas. Por estos mismos hechos, las autoridades han judicializado a otras tres personas de las ocho que participaron en el robo.     </t>
  </si>
  <si>
    <t xml:space="preserve"> Recibió un tiro en el estómago, luego de que se bajara a desayunar en la avenida Boyacá con 19, relató su compañera sentimental. “Llegó el tipo y le dijo que le entregara los anillos y le entregara el celular, y él forcejeó y entonces el tipo le disparó”, relató Luz Marina Gaitán. La víctima, de 37 años, era licenciado en Educación Física y fue maestro en varios colegios de Facatativá. “Salió del magisterio y se dedicó con el hermano a trabajar con grúas”, agregó la mujer que mantuvo una relación con él por 20 años. “Él era un hombre bueno, un hombre joven, trabajador, no le hacía daño a nadie, un buen amigo, excelente hermano, excelente hijo, una persona maravillosa para que le quiten la vida así”, lamentó. Entre mayo y junio de este año, más de mil personas han sido víctimas de robo de celular en Bogotá.</t>
  </si>
  <si>
    <t xml:space="preserve"> La imagen de un supuesto atracador aprisionado por la puerta de un bus del SITP, ocurrida en el sur de Bogotá, se convirtió en un video viral y en tema de conversación obligado para los pasajeros del transporte público. El presunto ladrón fue detenidopor la Policía, pero quedó en libertad momentos después porque la persona a la que iba a atracar dentro del vehículo no presentó la denuncia. De acuerdo con el comandante de la Policía de Ciudad Bolívar, coronel Diego Vásquez, el papel del conductor del vehículo fue clave para retenerlo. “El conductor del bus apoya y de manera inmediata hace cerrar las puertas, por lo cual esta persona no alcanza a cometer el hecho delictivo y por el contrario queda atrapado”, declaró el coronel Vásquez. Habitantes de Ciudad Bolívar consultados por Noticias Caracol denunciaron que los atracos al interior de vehículos del SITP se convirtieron en un hecho cotidiano. “Esto es el pan de cada día aquí roban en los buses en las calles, en cualquier parte atracan a las señoras, a los pelaos, los niños”, declara José Ovalle un morador de la localidad. En medio de la impunidad, asegura Ovalle, varios pasajeros han llegado al extremo de querer hacer justicia por su propia mano en contra de los delincuentes. La Policía hizo un llamado especial para que las víctimas de estas conductas se acerquen a la Unidad de Reacción Inmediata (URI) y denuncien al delincuente. </t>
  </si>
  <si>
    <t xml:space="preserve"> Dos sujetos entraron al local y de forma agresiva intimidaron a los presentes. Tras la huida, fueron detenidos por la Policía.</t>
  </si>
  <si>
    <t xml:space="preserve"> Video de seguridad muestra a un ladrón hacer de las suyas. En uno de los más recientes casos, estudiante resultó gravemente herido en el cuello. Gerson Polo, quien cursa diseño y tiene 22 años, se salvó por poco de ser un número más en las mortales estadísticas del fenómeno. Su caso, registrado en la avenida Ciudad de Cali con calle 13, demuestra la forma en que actúan los delincuentes. “Había una persona parada en el poste con una bicicleta, uno podría creer que necesitaba ayudaba, pues yo como ciclista que ando en la ciudad lo hago y me han ayudado a mí también. Pero desconfíe un poco, no me detuve, solo baje la velocidad. Cuando el tipo me, vio desenfundó un cuchillo y se lanzó hacia la calle a tumbarme de la bicicleta”, narró.    En medio del susto, el joven escapó como pudo sin darse cuenta que había resultado herido con arma blanca. Balance de robos Durante 2016, en Bogotá fueron interpuestas 1.799 denuncias por hurto de bicicletas, cerca de 5 al día. Usaquén con 223 robos y Chapinero con 154, son las zonas más afectadas. Les siguen Santa Fe con 57 y San Cristóbal con 13 casos. “Hay zonas en las que uno ya no puede andar en la bicicleta y a veces es mejor entregarla”, asegura el ciclista Giovanny Bello. La modalidad favorita de los ladrones es aprovechar la oportunidad ante el menor descuido, la cual sumó 1.043 casos en 2016. Le sigue el atraco, con 571 denuncias, y el raponazo, con 13 casos.
     Frente al incremento de denuncias, el comandante de la Policía de Fontibón dio algunos consejos a los ciclousuarios. "Es muy importante andar en grupo, así como avisarles a las personas y a los familiares que se van a hacer esos desplazamientos, para que estén pendientes”, indicó el coronel Óscar Ramírez. La Policía recomienda, adicionalmente, notificar en caso de recorridos en zonas peligrosas. Esto, con el fin de brindar acompañamiento a los ciclousuarios y evitar que sean víctimas de los delincuentes.</t>
  </si>
  <si>
    <t xml:space="preserve"> Le pidieron dejar las llaves y él, confiado de que era un lugar seguro, las entregó. Cuando regresó le dijeron que otra persona ya había ido por el vehículo. “Cuando regresamos a solicitar el vehículo, el empleado me dijo que mi mensajero ya había venido por él. El señor se asustó bastante y después me dijo que no había sido el mensajero, sino que había sido mi cuñado”, denuncia Jaime Solórzano, la víctima. Afirma que en el parqueadero, ubicado en el sector de Galerías, en Bogotá, le dejaron ver los videos de las cámaras de seguridad que muestran al ladrón, pero que después no quisieron entregar las imágenes a la Policía. El carro es un BMW de placas CYT 870.</t>
  </si>
  <si>
    <t xml:space="preserve"> Un proyectil alojado en su cabeza la mantuvo en estado vegetativo por seis meses. Familiares exigen justicia. Los hechos sucedieron el pasado 18 de abril en la estación de Transmilenio 21 ángeles. Un hombre en aparente intento de robo le disparó a la estudiante de diseño en la cabeza y huyó. “Queremos justicia, es lo único que yo clamo, justicia, justicia”, dijo Flor Alba Rincón, mamá de Daniela. En una cámara de seguridad quedó grabado el presunto responsable del ataque. Policía en su momento aseguró tener pistas de la identidad del agresor, pero hasta ahora no hay ningún capturado. Vea, además:     </t>
  </si>
  <si>
    <t xml:space="preserve"> Pese a que alcanzó a botarlo al piso, no pudo impedir que el sujeto se llevara sus pertenencias. Experto analiza el riesgo de oponerse. El hecho ocurrió en el barrio Providencia alta, de la localidad Rafael Uribe Uribe. El hombre llegó a la entrada de un establecimiento e intentó despojar a la víctima de sus pertenencias. Sin embargo no contaba con la reacción de la mujer, quien intentó defenderse al punto de tumbarlo al suelo. Dice su sobrina que la intimidación con un arma blanca fue determinante para que esta mujer renunciara al forcejeo. ¿Qué hacer? Experto de la Universidad Central revela que en los últimos cinco años se han registrado de manera oficial un promedio de 27.000 robos en Bogotá. Esta cifra corresponde al 46% de los casos, pues el restante no es denunciado. Hace un llamado a que quienes sean víctimas de atraco tengan en cuenta su vida por encima de los bienes materiales.</t>
  </si>
  <si>
    <t xml:space="preserve"> Contó cómo fue el momento en el que le dispararon y le robaron 13 millones de pesos en el parqueadero de su casa, en Kennedy. Videos del conjunto residencial donde se cometió el crimen se observa cómo uno de los ladrones se hizo pasar por residente y no dejó cerrar la puerta principal para que otro sujeto en moto entrara. “Cuando yo me di cuenta, la demora fue que él se bajara y llegó un tipo y lo apercolló (a mi hijo), lo encañonó con un revólver en la cabeza y le decía que soltara el maletín o si no le disparaba”, relató el policía pensionado. En ese maletín llevaban 13 millones de pesos que acababan de retirar en un banco de un centro comercial en el occidente de Bogotá. Su reacción fue defender a su hijo, por lo que “yo me le fui al señor y cuando él se dio cuenta que yo me le fui salió y me disparó, salió corriendo y se subió a la moto que estaba cuadrada ahí enseguida y se fueron”. Herido en una pierna, el exagente intentó perseguir a los ladrones. “En ese momento mi hijo me abrazó y no me dejó correr más”, agregó. De acuerdo con cifras de ‘Bogotá cómo vamos’, el 45% de los ciudadanos se siente inseguro en la ciudad y el 30% en su barrio. En lo que va corrido del año se han registrado 144 casos de fleteo.     </t>
  </si>
  <si>
    <t xml:space="preserve"> Dos hombres se llevaron cuatro millones de pesos. Es el segundo robo a una entidad bancaria este año en la capital del Tolima. Las grabaciones muestran cuando ingresan los dos criminales. Uno, que tienen un arma, se queda en la puerta vigilando. El otro, que lleva un morral en el pecho, sorpresivamente salta sobre uno cajero. Aunque gerentes de bancos se habían comprometido a contratar seguridad privada, algunos no lo han hecho.        </t>
  </si>
  <si>
    <t xml:space="preserve"> Escuchó ruidos en plena madrugada y sacó su arma. Aunque reaccionó, se le llevaron hasta whisky y cigarrillos. Podría ir a prisión. Sucedió en Teusaquillo. Testigos afirman que otro sujeto resultó herido, pero escapó con dos hombres más en un taxi. Además de dinero, se llevaron whisky y cigarrillos. Un inquilino que reside en el inmueble donde funciona la tienda relató que el hecho ocurrió hacia las 4:00 a.m., cuando los sujetos fueron sorprendidos por el propietario del local ubicado en el barrio Palermo. Los delincuentes ya tenían listo el dinero de la caja registradora, además de otros artículos, al ser descubiertos y atacados con arma de fuego. Otro vecino asegura que eran cuatro y que escaparon en un taxi sin placas. El hombre que asesinó al presunto delincuente podría enfrentar cargos por porte ilegal de armas, pues la pistola no contaba con documentos.</t>
  </si>
  <si>
    <t xml:space="preserve"> Tres sujetos, que llevaban varias horas merodeando por el lugar, arrinconaron a los clientes mientras cometían el delito. El atraco no duró más de un minuto, relató una de las empleadas del local, quien dijo que dos de los hombres llevaban armas de fuego y el otro portaba un cuchillo.</t>
  </si>
  <si>
    <t xml:space="preserve"> En un nuevo robo en Teusaquillo asaltaron una bodega y, en solo cinco minutos, se llevaron más de $5 millones y las pertenencias de sus víctimas. Los asaltantes, de los que se sabe que uno vive en Bosa y otro es tapizador de carros, encerraron a los asaltados en un baño del lugar, donde se guardan carros de comida rápida. La misma banda también robó un local en Barrancas, localidad de Usaquén. Le puede interesar:     </t>
  </si>
  <si>
    <t xml:space="preserve"> En el hurto más reciente uno de los bandidos dejó caer su arma y se le disparó mientras intentaba llevarse hasta una gaseosa. Los propietarios del asadero de pollos en Danubio están cansados de los robos que, según ellos, son cometidos por la misma banda. Los robos en efectivo ascienden a los 20 millones de pesos, mientras que en pollo asado y crudo se les han llevado casi un millón de pesos. Afectados piden mayor acompañamiento de las autoridades.</t>
  </si>
  <si>
    <t xml:space="preserve"> Este hecho ocurrió en la Placita de Flórez, en el centro de Medellín. El frustrado robo ocurrió en las últimas horas. En el video se puede ver cuando varios hombres llegan en tres motocicletas, se bajan en la calle e ingresan a un local comercial de la Placita. Allí los empleados son amenazados con arma de fuego y luego llevados a la trastienda del almacén. Poco después, uno de los delincuentes sale a la calle con la caja fuerte en las manos, se sube a su moto e intenta huir. Mientras los otros supuestos delincuentes abordan sus motos. A pocos metros de él, un vigilante, al darse cuenta del robo, saca su arma y dispara, comenzando un tiroteo en medio de la gente. Es entonces cuando el delincuente que llevaba la caja fuerte la deja caer al piso. Allí había 12 millones de pesos. Los ladrones lograron darse a la fuga.</t>
  </si>
  <si>
    <t xml:space="preserve"> Bogotá, Cali, Medellín, Villavicencio e Ibagué son las ciudades donde se dan más hurtos a residencias. En un reciente caso, delincuentes engañaron a 2 menores. El experto en seguridad Andrés Nieto habló sobre los momentos del día donde más se presentan estos delitos. “En horas de la mañana, entre 10:00 y 11:00  am y en la noche entre 7:00 y 8:00 p.m., lo que se busca es que las viviendas estén solas para que puedan rastrear, buscar y sacar todos los elementos”, indicó. En Bogotá las localidades más afectadas por el fenómeno delincuencial son Usaquén, Suba y Kennedy.  </t>
  </si>
  <si>
    <t xml:space="preserve"> Un vigilante resultó herido tras enfrentarse a tiros con los cinco delincuentes, dos de ellos ya detenidos. El hecho se registró en el centro de Bogotá. “Decir gracias es poner en tan solo una palabra un sentimiento cálido y profundo que no se logra describir del todo. Gracias”, decía la tarjeta que acompañaba la falsa entrega del ramo de flores que quedó abandonado en la casa asaltada. La persona herida trabaja como vigilante de la Subdirección de Integración Social, a pocos metros de la residencia en el barrio Veraguas. Se enfrentó con los asaltantes al percatarse de lo que ocurría. Los delincuentes lograron hurtar varios celulares. A diario son asaltadas 10 viviendas en Bogotá.</t>
  </si>
  <si>
    <t xml:space="preserve"> Una mujer de nacionalidad china que resultó herida cuando se opuso a un asalto en el restaurante de su propiedad en el barrio Álamos Norte de la localidad de Bogotá, en el noroccidente de la ciudad. Uno de los testigos narró, al Ojo de la Noche de Noticias Caracol, los minutos de pánico vividos durante el atraco. Un residente vecino al establecimiento donde se produjo el robo denunció la ausencia de autoridad. “Vigilancia no hay, los CAI quedan lejanos. El sector nunca tiene visita de la Policía”, reclamó el ciudadano. Dos de los asaltantes huyeron mientras que el conductor, que al parecer los esperaba en un taxi para escapar, fue capturado. “Cuando se capturó al conductor las dos personas ya se habían bajado”, explicó el oficial de Inspección de la Policía metropolitana, coronel Aníbal Villamizar. La comerciante herida se encuentra estable en un centro asistencial, reportaron las autoridades de salud.</t>
  </si>
  <si>
    <t xml:space="preserve"> Comunidad en El Tintal afirma que por semana se registran cerca de seis atracos a cualquier hora del día.  </t>
  </si>
  <si>
    <t xml:space="preserve"> Los sujetos se llevaron el carro, luego de golpear a la víctima en el sur de Bogotá. Dueño del carro exige a la plataforma responder por el vehículo. “Me cogieron del cuello, me pusieron un revólver en la cabeza, me quitaron la alarma del carro, una plata que llevaba, me botaron al piso, me maltrataron, me dijeron de todo, que no me fuera hacer matar por un carro que no vale la pena, que no los volteara a mirar porque me disparaban, se subieron el carro y me robaron el carro”, relató Jaime Mahecha sobre el robo. Ocurrió el viernes pasado en la madrugada, luego de que el conductor recogiera un servicio en Techo, localidad de Kennedy, que concluía en la Alquería. John Villalba, dueño del automotor, afirmó que duró tres días intentado interponer la denuncia. Asimismo, exigió a Uber “que responda por el ciento por ciento del vehículo porque ellos son responsables, porque se supone que ellos verifican, validan la información, tienen protocolos de información donde se valida la información real de los usuarios y los conductores para ofrecer más seguridad […] en este caso cometieron un error”. La plataforma, por su parte, manifestó que brindará la información del usuario que solicitó el servicio solo cuando las autoridades lo soliciten.</t>
  </si>
  <si>
    <t xml:space="preserve"> El joven recibiría su grado como bachiller en una semana y había logrado una beca, por parte de una universidad en Bogotá, por ser el mejor de su colegio.</t>
  </si>
  <si>
    <t xml:space="preserve"> Se robaba los carros y, a veces, hacía el paseo millonario. Operaba en Kennedy, Bosa, Usaquén y Chapinero. Hay cuatro capturados. Policía de Bogotá le hizo seguimiento por un año a la banda, señalada de hurto calificado y agravado, concierto para delinquir, secuestro y extorsión. Inés Esteban Parra, experta en seguridad, dijo que entre enero y agosto de este año, 4.058 vehículos han sido robados en Colombia. El 66% de los casos se ha dado en Bogotá, seguido por Cali y Medellín. Los robos se registran con más frecuencia en el día; entre las 6:00 p.m. y la medianoche se da el 38% de los asaltos.</t>
  </si>
  <si>
    <t xml:space="preserve"> Alias ‘Mohamed’ se presenta como un ciudadano árabe, que se encuentra perdido, y así aprovecha para abordar junto con un cómplice a los transeúntes. “Él está parado en una esquina como preocupado y en ese momento paso yo, él me dice: es que estoy perdido, soy extranjero y no sé llegar allá. Yo me dirijo a él y le digo: tranquilo yo conozco y lo puedo dirigir", cuenta Nancy Viasus, víctima de robo. Mientras busca la dirección, el presunto ladrón le suministra la sustancia. “Nosotros después de ver el estado en el que ella estaba, los ojos hinchados, dolor de cabeza, nos acercamos al hospital de Engativá y según el dictamen médico, fue una sustancia que produjo ese comportamiento en ella, que ella obedecía las ordenes de ellos", asegura Sandra Viasus, hija de Nancy. Desde el occidente de Bogotá, el delincuente y su cómplice llevaron a Nancy hasta su vivienda en el municipio de Funza, Cundinamarca, ella misma les abre la puerta de su casa y les entrega sus pertenencias. “Lo traigo a la casa, entramos, le saco todo mi dinero, se lo hecho en mi bolso y el señor me dice: ¿no tiene más?, yo le dije que no". Según las personas que han caído en su trampa, el hombre cambia de vestuario y hasta de acento para lograr su cometido.</t>
  </si>
  <si>
    <t xml:space="preserve"> Aunque no se conoce la cuantía del robo, empleados dicen que en la entidad se manejan cerca de $2.000 millones en efectivo. Los delincuentes se hicieron pasar por jardineros y fingieron trabajar en una zona aledaña, pero en realidad estaban perforando el centro bancario. Tras forzar varias puertas internas, lograron salir con el botín, cuyo monto aún no ha sido establecido. Escaparon por la vía hacia Bogotá.</t>
  </si>
  <si>
    <t xml:space="preserve"> Esta modalidad ha aumentado un 9,7% en la capital, según estudios de la Universidad Central.</t>
  </si>
  <si>
    <t xml:space="preserve"> En el municipio van 49 atracos a almacenes este año. Plata, mercancía y pertenencias de clientes, el botín de los delincuentes. Las imágenes muestran uno de los más recientes robos y cómo, incluso, los delincuentes requisan a los clientes. Posteriormente, salen como si nada por una concurrida avenida con bolsas donde han puesto lo robado. En este caso, ante la evidencia, los procesados aceptaron cargos. Sin embargo, el juez del caso se abstuvo de ordenar su reclusión en centro carcelario. De acuerdo con el gerente de la compañía de seguridad Alto, Jorge Segura, este tipo de asaltos se ha incrementado hasta un 25% en el municipio.  </t>
  </si>
  <si>
    <t xml:space="preserve"> Los habitantes del barrio Veraguas Central han sido víctimas de los delincuentes tanto de día como de noche. Los vecinos están preocupados por el aumento de los atracos en el sector y piden mayor control a la alcaldía local y a las autoridades competentes. El coronel Ángel Acosta, comandante de la estación de Policía de Puente Aranda, afirma que se está haciendo un trabajo mancomunado con los frentes de seguridad del sector y que, en lo que va corrido del año, se han producido 12 capturas y han inmovilizado siete motocicletas.</t>
  </si>
  <si>
    <t xml:space="preserve"> Jeison Fabián Gómez hacía un circuito de entrenamiento cuando tres sujetos lo abordaron y lo despojaron de sus pertenencias. Afirman testigos que en medio del atraco un ladrón fue golpeado, pero a pesar de la ayuda de las personas que transitaban por la zona, el delincuente escapó.</t>
  </si>
  <si>
    <t xml:space="preserve"> En uno de sus golpes asesinaron a un comerciante paquistaní por quitarle un paquete de diamantes. Eran tres y actuaban junto a dos mexicanos y un hondureño. Después de dar los golpes, los tres colombianos regresaban al país y se escondían en Bogotá. Uno de los casos se presentó en Dallas, Texas, cuando la víctima tanqueaba su vehículo. En las imágenes se observa cómo tres de los bandidos lo reducen con arma de fuego. Entre tanto, los cómplices se llevan las pertenencias que hay en el vehículo. Un hecho similar le ocurrió a un comerciante de origen paquistaní, que fue asesinado a golpes y con arma de fuego para hurtarle las piedras preciosas. Los tres colombianos fueron detenidos en Bogotá gracias al trabajo conjunto entre autoridad colombiana y el FBI. Se descubrió que los sujetos compraron apartamentos, fincas y hasta taxis con el dinero que consiguieron.</t>
  </si>
  <si>
    <t xml:space="preserve"> Los estudiantes deben, literalmente, saltar matones para llegar a sus casas. Atracadores cuchillo en mano siembran el terror. “Mi hijo salió en la jornada de la tarde y seis delincuentes le quitaron sus bienes, su celular, todo lo que traía”, denunció el padre de una de las víctimas quien vive a solo cuatro cuadras del plantel. “Estamos clamando que nos hagan el acompañamiento, declaró el rector de la institución.  </t>
  </si>
  <si>
    <t xml:space="preserve"> En uno de los asaltos asesinaron al dueño de un establecimiento donde robaron cerca de 90 millones de pesos. Una de las 10 personas detenidas fue identificada como alias ‘Gloria’, que según las autoridades era la encargada de recaudar toda la información financiera de los dueños de los hoteles. La mujer fue capturada en la misma recepción del hotel en el que trabajaba y donde se presume la banda preparaba dar un nuevo golpe. La desmedida ambición de los delincuentes terminó siendo su talón de Aquiles. Según la Policía, robaron 8 hoteles durante este año, lo que acabó dejándolos en evidencia.</t>
  </si>
  <si>
    <t xml:space="preserve"> Si creyó haberlo visto todo en materia de robos, la actuación de esta banda lo dejará sin palabras. Los delincuentes violentaron rejas y candados para, con toda la calma del mundo y sin que nadie se diera cuenta, asaltar un apartamento en la localidad de Fontibón. Se llevaron televisores de 50 pulgadas, bicicleta todoterreno, dinero en efectivo, joyas, relojes y documentos personales. El robo supera los $30 millones, según el dueño del apartamento. Causa curiosidad que donde abrieron la reja hay una cámara de seguridad que apunta a otra parte.</t>
  </si>
  <si>
    <t xml:space="preserve"> La decisión fue tomada por un juez de Palmira. La víctima del atraco, quien se enfrentó a uno de estos delincuentes, denunció amenazas. El hecho quedó en video. En la grabación de una cámara de seguridad se observa cuando un sujeto ingresó a la oficina administrativa de una distribuidora de bebidas, en este municipio del Valle del Cauca, y, con un arma de fuego, intimidó a tres adultos y una bebé que estaban en el lugar. El ladrón empezó a tomar dinero en efectivo y otros elementos de valor, de pronto, se ve en las imágenes, una de las víctimas reaccionó y lo neutralizó. Sin embargo, a los pocos minutos, otro hombre armado ingresó al sitio. "En el momento en que ya estoy prácticamente luchando para que él no fuera a hurtar, sube otro bandido, cómplice de él, con un arma de fuego, aparentemente una pistola, y me encañona y me dice que si no me quito, me lo estalla, por lo tanto accedo a las condiciones de ellos", relató César Augusto Vargas. Los delincuentes escaparon. De inmediato el comerciante alertó a la Policía, que los capturó a pocas cuadras del establecimiento, cuando se escondían en una residencia del barrio El Loreto. Además, les incautaron un arma de fuego. Los detenidos fueron presentados ante un juez de control de garantías, que inexplicablemente los dejó en libertad a pesar de las pruebas presentadas en la audiencia. Cualquier cosa que me pase de aquí en adelante, la responsable es la Fiscalía por dejar libres a unos bandidos", dijo Vargas. Ahora la víctima, a quien le robaron $19 millones, se siente en riesgo, porque interpuso la denuncia ante las autoridades, reconoció a los hombres y los enfrentó. Uno de los delincuentes tiene antecedentes judiciales por homicidio y hurto. "Este es un ciudadano que hizo todo lo que la justicia recomienda, presentó la denuncia y todos los elementos materiales de prueba, y hoy se encuentra en una situación de gravísimo riesgo, porque esos delincuentes lo amenazaron de muerte", señaló, por su parte, el abogado Elmer Montaña. El comerciante le hace un llamado a la Fiscalía para que le brinde protección por el peligro en el que se encuentra su vida y también la de su familia.</t>
  </si>
  <si>
    <t xml:space="preserve"> Pese a que rompieron las puertas, ni siquiera los vigilantes se percataron de lo sucedido. Entraron y salieron del conjunto como Pedro por su casa. Delincuentes llegaron hasta el conjunto Condominio del Porvenir en la localidad de Bosa e ingresaron como si nada.  Dicen quienes los observaron que tocaron en varios inmuebles para ver cuáles estaban vacíos. Luego de verificar, destruyeron las puertas en dos apartamentos y los robaron. En las cámaras de seguridad del conjunto se observa cuando ingresaron por la puerta principal y luego de varios minutos salen con los objetos robados, sin que ningún guarda se percate o haga algo por evitarlo. Fue en la noche cuando las víctimas llegaron a sus casas y encontraron que la banda había hecho de las suyas.</t>
  </si>
  <si>
    <t xml:space="preserve"> Según Fiscalía, en enero y febrero del actual año hubo casi cinco mil denuncias más que en el mismo periodo del año pasado. Uno de los hechos que sirve como radiografía es el robo dentro de los alimentadores de Transmilenio del que son víctima los habitantes del barrio La Colmena, en la localidad de San Cristóbal. Según los afectados, son bandas delincuenciales que asaltan a mano armada faltando apenas unos metros para cada parada. Reportan trece robos en apenas dos semanas y en algunas oportunidades los delincuentes esperan en las paradas a que sus víctimas desciendan. Entre enero y febrero de 2017 se han puesto 15.098 denuncias, mientras que en 2016 se habían registrado 10.780. Se calcula entonces que a diario hay 251 robos, sin contar los casos que no son expuestos ante la justicia.</t>
  </si>
  <si>
    <t xml:space="preserve"> Habitante de Teusaquillo les dio confianza, le echaron escopolamina y le desocuparon el apartamento. Después de varias horas de estar inconsciente, la víctima de los delincuentes despertó y ya no estaban sus pertenencias. Además de ser asaltado, tuvo complicaciones de salud por la droga que le suministraron .Leonardo Santana, líder del sector, asegura que otra modalidad que utilizan los bandidos es hacerse pasar por compradores de vivienda. Engañan a los propietarios y terminan llevándose elementos de tecnología como celulares y tablets. Aseguran otros que los ladrones también llegan a los locales y amenazan con arma de fuego a los tenderos.</t>
  </si>
  <si>
    <t xml:space="preserve"> Haciéndose pasar por conocidos, lograron ingresar y llevarse $50 millones de un crédito que había pedido la familia. Al conjunto residencial del bario Salitre Greco llegaron los dos delincuentes con su objetivo claro: robar el dinero en efectivo. Lograron ganarse la confianza de los menores y ya en la vivienda, donde estuvieron por una hora, los redujeron amarrándolos con cinta. Para cometer su fechoría, utilizaron guantes y no dejaron rastro.  </t>
  </si>
  <si>
    <t xml:space="preserve"> Intentaron robarle el bolso y ante los gritos un transeúnte se lanzó sobre los asaltantes que luego huyen. Hay polémica por la medida de prohibir parrilleros. Horas antes, otro parrillero en moto en el norte de Bogotá había protagonizado un nuevo asalto. Mientras el conductor de una camioneta esperaba que le abrieran la puerta del parqueadero de un edificio, delincuentes en tres motos lo rodean. Uno de los parrilleros se baja y le rapa el teléfono celular y un reloj a la víctima. “Estamos viviendo un sentimiento de impotencia frente a lo que ocurre con el tema de las motos, cada día es común que por ejemplo, enfrente de la Hacienda Santa Bárbara, tú tengas tu celular y una moto pase y te lo rape”, explica uno de los ciudadanos.    Estos dos casos encendieron aún más la polémica por la propuesta de prohibir los parrilleros en Bogotá. El año pasado, según la Policía, se presentaron más de 12 mil robos a personas en los que hubo participación de motociclistas. En Bogotá fueron 4.919 hurtos, todos con participación de un conductor o un parrillero en moto. Pero prohibir el parrillero, para algunos motociclistas, no es la solución. "Las personas que trabajan en mensajería, que tienen que ir dos personas acompañando, los escoltas, se vería muy afectada la gente”, dice un líder del gremio de motociclistas.    “Es una medida que nos va a poner a comprar otra moto porque qué más”, dice un usuario. En Cali desde hace más de una década la medida de prohibir el parrillero hombre fue implementada, y según la Policía, ha dado resultados. Y en Barranquilla, en la zona donde está prohibido el parrillero, la reducción de delitos es evidente. “Nos ha permitido generar una reducción en materia de incidencia en el hurto común del 16% y el 17% de los hurtos a bancos y otras conductas delictivas”, explica el mayor Gustavo Chaparro, comandante de la Policía de Tránsito de Barranquilla.</t>
  </si>
  <si>
    <t xml:space="preserve"> El bus duró unos dos minutos detenido, con las puertas abiertas, relata una víctima. Se registró en la estación Calle 146, en el norte de Bogotá. “Entraron con cuchillo. Mi reacción es echarme hacia atrás, uno se me acerca me pone el cuchillo en el abdomen y pues yo le entrego el celular”, describe Santiago Masso, uno de los afectados. La comandante de la Policía de Transmilenio, coronel María Helena Gómez, se reunió con la víctima para conocer detalles de lo ocurrido e invitó a las demás personas que resultaron afectadas a denunciar. En lo que va del año en el sistema Transmilenio han sido capturadas por la Policía 1250 personas cometiendo hurto a los usuarios.</t>
  </si>
  <si>
    <t xml:space="preserve"> Delincuentes a bordo de dos motocicletas interceptaron al oficial en el sector conocido como La Y del Parejo. Uno de los presuntos ladrones fue apresado. El oficial fue internado en el Hospital Militar, donde recibe atención permanente, Su estado es crítico. “Salen unos sujetos de la zona boscosa y tienen un intercambio de disparos, donde sale un miembro del Ejército lesionado, al igual que uno de estos individuos. Las hipótesis que se manejan, es de que iban a hurtar el vehículo”, relató el coronel Aníbal Villamizar, comandante de la Policía local de Santa Fe. El Ejército emitió el siguiente comunicado frente al caso:  "El Comando de la Quinta División del Ejército Nacional se permite informar a la opinión pública que:1. Hoy pasadas las 10 de la mañana, un oficial del Ejército que se movilizaba en la vía circunvalar, variante a Choachí, en el lugar conocido como La Y del Parejo, en la capital de la República, resultó herido por arma de fuego, al parecer por integrantes de una banda delincuencial. 2. Los hechos ocurrieron cuando el mayor Elver Verdugo Sierra se desplazaba hacia la Escuela Logística ubicada en el barrio San Cristóbal sur, después de cumplir una cita médica en el Hospital Militar. 3. El oficial, quien iba en un vehículo de la Institución, estaba acompañado de un soldado que se desempeña como conductor y escolta, cuando fueron atacados por cuatro sujetos armados quienes se encontraban sobre la vía. 4. Producto del hecho violento el oficial resultó herido, y en la reacción del personal militar dos de los delincuentes fueron heridos.  5. El mayor Verdugo es atendido en este momento en el Hospital Militar Central, y el soldado resultó ileso. 6. La rápida reacción de las tropas del Batallón de Infantería n. 37 Guardia Presidencial de la Décima Tercera Brigada, de manera coordinada con la Policía Nacional, permitió la captura de uno de los presuntos delincuentes heridos, quien llegó al Hospital La Samaritana. 7. A esta hora continúan las operaciones para dar con el paradero de los demás responsables del hecho. 8. Las primeras versiones indican que se trataría de un intento de atraco cometido por una banda delincuencial que delinque en este sector de la ciudad, sin embargo, serán las autoridades judiciales quienes en su proceso de investigación lo establezcan. 9. Este Comando eleva plegarias al Todopoderoso por la pronta recuperación de nuestro oficial."</t>
  </si>
  <si>
    <t xml:space="preserve"> Eran liderados por un adulto de 34 años, quien tiene antecedentes por hurto. A los tres los cogieron cuando robaban en el sur de la capital. Las cámaras registraron cómo los delincuentes intimidaron tanto a clientes como a empleados. Se abalanzaron sobre la caja registradora principal para sacar todo el dinero y se lo guardaron rápidamente, pero no contaban con que la vigilancia privada ya les había dado aviso a las autoridades. La Policía hizo presencia en el sitio, aprehendió a los menores y capturó al adulto. El robo lo cometieron en el barrio Venecia.</t>
  </si>
  <si>
    <t xml:space="preserve"> El ladrón intimidó al celador con un arma, empacó $4 millones y cuando pretendía escapar se lo impidieron las uniformadas. El hecho ocurrió en la avenida Suba con calle 115. Un hombre que observó la escena empezó a pedir ayuda, con la fortuna de que a dos cuadras estaban las dos policías. Llegaron al establecimiento, desenfundaron sus armas y redujeron al sujeto, quien fue puesto a disposición de las autoridades y deberá responder por los delitos de hurto y porte ilegal de armas.</t>
  </si>
  <si>
    <t xml:space="preserve"> El ladrón aprovechó la distracción para encañonar a varios pasajeros. Según el conductor, cinco hombres armados fueron los responsables del atraco. Una verdadera noche de terror vivieron los pasajeros que transitaban por Ciudad Bolívar en un bus interdepartamental que iba rumbo a Yopal. Autoridades se percataron del robo y se enfrentaron con los presuntos delincuentes. Uno de ellos resultó herido. Además, lograron recuperar algunos objetos de valor como celulares y billeteras.</t>
  </si>
  <si>
    <t xml:space="preserve"> Un hombre le robó un maletín con el computador y el material oficial de FIFA con el que iba a dictar capacitaciones a árbitros de Ecuador. Las pertenencias de Ruiz fueron hurtadas de su carro mientras el vehículo estaba estacionado en el parqueadero del centro comercial Real Plaza. En un video de una cámara de seguridad, compartido por un usuario en redes sociales, quedó registrado el momento en que le delincuente se llevó el maletín.   !Alerta! Esté ladron hurto maletines pertenecientes al Instructor Arbitral Dr. Oscar Julian Ruiz, del parqueadero del centro comercial Real plaza Bogotá, por favor comparta para dar con el paradero. pic.twitter.com/e9BSM5S7NB — OMAR MUNAR (@92OMARMUNAR) October 8, 2018  Óscar Julián pide, encarecidamente, que por favor el sujeto le devuelva el material.</t>
  </si>
  <si>
    <t xml:space="preserve"> 
Vídeo
9 de Noviembre
Alcaldía de Bogotá pide a estudiantes “sacar” a vándalos de las marchas para no opacar su mensaje
&lt;!--//--&gt;&lt;![CDATA[// &gt;&lt;!--
window.tabbola_type = "video";
//--&gt;&lt;!]]&gt;
Vídeo
9 de Noviembre
Alcaldía de Bogotá pide a estudiantes “sacar” a vándalos de las marchas para no opacar su mensaje
&lt;!--//--&gt;&lt;![CDATA[// &gt;&lt;!--
window.tabbola_type = "video";
//--&gt;&lt;!]]&gt;
Vídeo
Vídeo
Vídeo
 Vídeo 
9 de Noviembre
Alcaldía de Bogotá pide a estudiantes “sacar” a vándalos de las marchas para no opacar su mensaje
&lt;!--//--&gt;&lt;![CDATA[// &gt;&lt;!--
window.tabbola_type = "video";
//--&gt;&lt;!]]&gt;
 9 de Noviembre 
Alcaldía de Bogotá pide a estudiantes “sacar” a vándalos de las marchas para no opacar su mensaje
&lt;!--//--&gt;&lt;![CDATA[// &gt;&lt;!--
window.tabbola_type = "video";
//--&gt;&lt;!]]&gt;
Vídeo
9 de Noviembre
Conductora de carro que arrolló a estudiantes en Bogotá ya se puso en contacto con autoridades
&lt;!--//--&gt;&lt;![CDATA[// &gt;&lt;!--
window.tabbola_type = "video";
//--&gt;&lt;!]]&gt;
Vídeo
9 de Noviembre
“Mi compañero me sacó de las llamas”: habla policía atacado con bomba incendiaria en Bogotá
&lt;!--//--&gt;&lt;![CDATA[// &gt;&lt;!--
window.tabbola_type = "video";
//--&gt;&lt;!]]&gt;
Vídeo
9 de Noviembre
Conductora de carro que arrolló a estudiantes en Bogotá ya se puso en contacto con autoridades
&lt;!--//--&gt;&lt;![CDATA[// &gt;&lt;!--
window.tabbola_type = "video";
//--&gt;&lt;!]]&gt;
Vídeo
9 de Noviembre
Conductora de carro que arrolló a estudiantes en Bogotá ya se puso en contacto con autoridades
&lt;!--//--&gt;&lt;![CDATA[// &gt;&lt;!--
window.tabbola_type = "video";
//--&gt;&lt;!]]&gt;
Vídeo
Vídeo
Vídeo
 Vídeo 
9 de Noviembre
Conductora de carro que arrolló a estudiantes en Bogotá ya se puso en contacto con autoridades
&lt;!--//--&gt;&lt;![CDATA[// &gt;&lt;!--
window.tabbola_type = "video";
//--&gt;&lt;!]]&gt;
 9 de Noviembre 
Conductora de carro que arrolló a estudiantes en Bogotá ya se puso en contacto con autoridades
&lt;!--//--&gt;&lt;![CDATA[// &gt;&lt;!--
window.tabbola_type = "video";
//--&gt;&lt;!]]&gt;
Vídeo
9 de Noviembre
“Mi compañero me sacó de las llamas”: habla policía atacado con bomba incendiaria en Bogotá
&lt;!--//--&gt;&lt;![CDATA[// &gt;&lt;!--
window.tabbola_type = "video";
//--&gt;&lt;!]]&gt;
Vídeo
9 de Noviembre
“Mi compañero me sacó de las llamas”: habla policía atacado con bomba incendiaria en Bogotá
&lt;!--//--&gt;&lt;![CDATA[// &gt;&lt;!--
window.tabbola_type = "video";
//--&gt;&lt;!]]&gt;
Vídeo
9 de Noviembre
“Mi compañero me sacó de las llamas”: habla policía atacado con bomba incendiaria en Bogotá
&lt;!--//--&gt;&lt;![CDATA[// &gt;&lt;!--
window.tabbola_type = "video";
//--&gt;&lt;!]]&gt;
Vídeo
Vídeo
Vídeo
 Vídeo 
9 de Noviembre
“Mi compañero me sacó de las llamas”: habla policía atacado con bomba incendiaria en Bogotá
&lt;!--//--&gt;&lt;![CDATA[// &gt;&lt;!--
window.tabbola_type = "video";
//--&gt;&lt;!]]&gt;
 9 de Noviembre 
“Mi compañero me sacó de las llamas”: habla policía atacado con bomba incendiaria en Bogotá
&lt;!--//--&gt;&lt;![CDATA[// &gt;&lt;!--
window.tabbola_type = "video";
//--&gt;&lt;!]]&gt;
</t>
  </si>
  <si>
    <t xml:space="preserve"> Con un video como prueba, el propietario dice que el sujeto se aprovechó de su confianza, sacó copia a las llaves del local y lo atracó. Sucedió en Bogotá.</t>
  </si>
  <si>
    <t xml:space="preserve"> Amigos de la víctima del atraco notaron la situación y cuando fueron a auxiliarla los recibieron a bala. Los bandidos fueron capturados en otro robo. Testigos afirman que se trata de dos extranjeros los que asaltaron al transeúnte, que llegaba a su casa después del trabajo, en el barrio San Pedro. El joven afirma que varios de sus amigos se dieron cuenta del robo, persiguieron a los asaltantes por el sector y luego empezaron los disparos. “Los seguimos más o menos una cuadra y después volvieron a disparar, a un amigo le pegaron – un tiro – en la rodilla”, relató el afectado. El herido fue auxiliado por los vecinos, quienes lo llevaron al hospital de Fontibón. Minutos después los asaltantes fueron capturados porque también habrían robado a otra persona y serán puestos a disposición de las autoridades competentes.</t>
  </si>
  <si>
    <t xml:space="preserve"> Por lo menos cinco criminales esperaron a que ingresara el mayor número de empleados a una empresa de envíos e hicieron un millonario asalto. El atraco se registró en el barrio Santa Ana de la localidad de Usaquén, cuando, según las víctimas, “unos encapuchados nos encañonaron a todos, nos quitaron celulares, plata, robaron celulares de la oficina, televisor”. Al final, tras despojarlos de sus pertenencias, los ladrones escaparon en un carro que los esperaba sobre la carrera 9. Un domiciliario los persiguió hasta la autopista norte con calle 170, pero allí desaparecieron con todo el botín. La Policía los busca no solo en Bogotá sino también en algunos puntos de Cundinamarca.</t>
  </si>
  <si>
    <t xml:space="preserve"> La víctima intentó darles un celular, pero ellos iban por el reloj. El hurto ocurrió cuando fue abordado por los bandidos en moto afuera de un centro comercial. “El parrillero se baja armado y empieza a golpear fuertemente el vidrio de mi carro, a la vez que me apunta diciéndome que abra la ventana. Yo traté de acelerar buscando esquivar la situación, le pego al carro de adelante.  Desafortunadamente ya no había nada que hacer: tenía al hombre encima”, contó el afectado. Añade que los delincuentes venían haciéndole inteligencia desde que se encontraba en el centro comercial. “Evidentemente estaba marcado”, aseguró. Autoridades capturaron en enero pasado a dos integrantes de Los Rolex y adelantan investigaciones para dar con el resto de criminales. Más sobre esta noticia:     </t>
  </si>
  <si>
    <t xml:space="preserve"> Se trata de tres jóvenes que utilizan bicicletas para cometer sus fechorías. Residentes piden intervención inmediata de las autoridades.</t>
  </si>
  <si>
    <t xml:space="preserve"> 
Vídeo
2 de Diciembre
Comenzó el registro de bicicletas en Bogotá: vea cómo realizarlo
&lt;!--//--&gt;&lt;![CDATA[// &gt;&lt;!--
window.tabbola_type = "video";
//--&gt;&lt;!]]&gt;
Vídeo
Vídeo
Vídeo
 Vídeo 
2 de Diciembre
Comenzó el registro de bicicletas en Bogotá: vea cómo realizarlo
&lt;!--//--&gt;&lt;![CDATA[// &gt;&lt;!--
window.tabbola_type = "video";
//--&gt;&lt;!]]&gt;
 2 de Diciembre 
Comenzó el registro de bicicletas en Bogotá: vea cómo realizarlo
&lt;!--//--&gt;&lt;![CDATA[// &gt;&lt;!--
window.tabbola_type = "video";
//--&gt;&lt;!]]&gt;
Vídeo
17 de Octubre
Con esta carta, hija y mamá de alias ‘Pablito’ suplicaron a un juez que no lo dejara libre
&lt;!--//--&gt;&lt;![CDATA[// &gt;&lt;!--
window.tabbola_type = "video";
//--&gt;&lt;!]]&gt;
Vídeo
17 de Octubre
Con esta carta, hija y mamá de alias ‘Pablito’ suplicaron a un juez que no lo dejara libre
&lt;!--//--&gt;&lt;![CDATA[// &gt;&lt;!--
window.tabbola_type = "video";
//--&gt;&lt;!]]&gt;
Vídeo
Vídeo
Vídeo
 Vídeo 
17 de Octubre
Con esta carta, hija y mamá de alias ‘Pablito’ suplicaron a un juez que no lo dejara libre
&lt;!--//--&gt;&lt;![CDATA[// &gt;&lt;!--
window.tabbola_type = "video";
//--&gt;&lt;!]]&gt;
 17 de Octubre 
Con esta carta, hija y mamá de alias ‘Pablito’ suplicaron a un juez que no lo dejara libre
&lt;!--//--&gt;&lt;![CDATA[// &gt;&lt;!--
window.tabbola_type = "video";
//--&gt;&lt;!]]&gt;
</t>
  </si>
  <si>
    <t xml:space="preserve"> Los cinco individuos son miembros de una banda que hurta bicicletas de alta gama en el norte de Bogotá para comerciarlas en Suba y Kennedy. Estos videos, que son pieza clave para los investigadores, son parte del material probatorio con los que cuenta la Fiscalía para demostrar que la organización conocida como Los Roll estuvo involucrada en el robo al pedalista Óscar Sevilla. El atraco ocurrió sobre las 5:49 a.m. del pasado domingo. En las imágenes se ve que el taxi es conducido por Wilson Gabriel Barragán Matallanas, alias ‘el Mono’, y quien sería el líder de la organización, según la Fiscalía. Rápidamente, los delincuentes que minutos antes habían atracado y golpeado a Sevilla corren hacia el vehículo. La imagen muestra también a otro integrante de la organización que escapa subido en la que sería la bicicleta del deportista. La bicicleta fue llevada hasta un parqueadero público en el barrio Santa Fe y luego fue encontrada por las autoridades, pero este robo solo era la punta del iceberg. Hace unos meses inició la investigación tras la información entregada por un informante a los funcionarios de la Sijín, que incluía el modus operandi de la banda y la plena identidad de sus miembros.    Por medio de fotografías, las víctimas de los delincuentes los identificaron. El pedalista, además de recordar a Yondri Rafael Estrada Contreras, alias ‘Orejas’ y Andrés Felipe Uribe Restrepo, alias ‘el Paisa’, como responsables del hurto también suministró las placas del taxi en el que huyeron. Estos 5 hombres harían parte de una gigantesca red criminal que robaba bicicletas de alta gama en el norte de Bogotá y las comercializaba en locales ubicados en Suba y Kennedy. Los asaltantes, quienes aceptaron en audiencia los delitos de hurto calificado y concierto para delinquir, fueron enviados a la cárcel por representar un peligro para la sociedad.</t>
  </si>
  <si>
    <t xml:space="preserve"> Sandra Liliana Rojas recibió un disparo en medio de un robo que le cambió la vida. Los hombres podrían pagar 21 años de cárcel. La vida de Sandra Liliana Rojas, de 29 años de edad, al igual que la del resto de su familia se partió en dos el 15 de febrero de 2017. Tras un año y nueve meses tratando de rehacer su vida, tuvo que mirar a los ojos por primera vez a los hombres que, por robarle una millonaria suma de dinero, la dejaron en una silla de ruedas. “El hecho de comenzar a vivir, la edad, tus ilusiones, tus esperanzas, las metas, la vida, te dañan todo, la vida entera. Es difícil levantarse y enseguida saber que no vas a volver a caminar”, relata ella. Sandra, quien dos días antes del ataque había cumplido 28 años, no pierde las esperanzas de volver a caminar. Hoy recuerda cómo después de salir de un banco en el sur de Bogotá junto a su hermana fue abordada por sujetos en motocicleta que les exigieron el dinero. Sin importar el llanto de una menor que las acompañaba, lo siguiente que escucharon fue la orden de uno de los sujetos que decía “mátenlas”. “Por un lado encañonan a mi cuñado, por el otro le solicitan el dinero a ella y ella lo entrega y de la manera más absurda más fría e incalculable el tipo le dispara”, recuerda Sandra Liliana Rojas. Los gritos de su hermana hicieron que Sandra corriera a auxiliarla. “Yo salgo y el disparo él me lo proporciona a mí, dejándome inmóvil, tendida en una calle”, agrega. Un testigo protegido que delató a los responsables le contó a la Fiscalía que una hora antes del ataque estos sujetos se reunieron en una tienda a fraguar el plan. Lo que no podían creer las autoridades es que uno de ellos tenía casa por cárcel y tan sólo le faltaba un día para terminar de cumplir su condena. Ahora deberán enfrentarse a un proceso judicial donde la pena mínima para los tres será de 21 años de prisión.</t>
  </si>
  <si>
    <t xml:space="preserve"> Se trata de Jhon Muñoz, de 25 años, y Jesús Muñoz, de 26, a quienes un sujeto les disparó por poner resistencia. El hecho ocurrió en el barrio Sierra Morena de la localidad de Ciudad Bolívar. Los jóvenes llegaban a su casa cuando el delincuente los abordó. Tras la agresión, los hermanos Muñoz fueron remitidos al Hospital de Meissen, donde primero falleció Jhon y horas después murió Jesús. El criminal logró escapar, pero las autoridades investigan lo ocurrido.</t>
  </si>
  <si>
    <t xml:space="preserve"> El conductor asegura que perdió movilidad en su brazo debido a una de las heridas que le ocasionaron. En video quedó grabado el asalto. El hurto ocurrió el pasado domingo a las 11:30 a.m., en el sector de Las Lomas. Ante estos hechos, representantes del gremio piden no implementar el sistema de tabletas. “Con las nuevas aplicaciones, el riesgo va a ser latente para nosotros”, asegura Wilson Castañeda, líder de taxistas. Le puede interesar:     </t>
  </si>
  <si>
    <t xml:space="preserve"> No solo los peatones son atacados por bandas de la zona, también las residencias. Vecinos reclaman más presencia de la Policía. “Yo me cambio de carril y de un momento a otro los tipos también hacen lo mismo. Cuando me percato intento correr y los tipos se me abalanzan”, relató Kevin Díaz, periodista de Noticias Caracol y víctima de los delincuentes en este sector.</t>
  </si>
  <si>
    <t xml:space="preserve"> En un video se ve al hombre herido tirado en el suelo, mientras algunas personas le recriminan. Autoridades recomiendan no tomar la justicia por sus manos. El hecho sucedió el miércoles en la popular calle 10, muy cerca del Parque de El Poblado, en el sur de Medellín. Transeúntes grabaron de manera aficionada, con sus teléfonos móviles, al delincuente. Estaba en el suelo con su pierna derecha lesionada a la altura del tobillo con lo que al parecer era una fractura de tibia. Además sangraba en su cabeza. Al lado había quedado su casco, color negro. Unos metros antes se ve una motocicleta de bajo cilindraje arrumada contra un muro y unas plantas, y en seguida un vehículo de color azul, con el que el delincuente fue embestido. “¿Usted de dónde es?”, le pregunta una persona al hombre, mientras este se mueve y se queja de sus lesiones. Mientras tanto, una mujer le auxilia y le brinda agua en un vaso desechable. Otras personas le gritaban las consecuencias físicas que podría sufrir por las lesiones sufridas. Este tipo de hechos son rechazados por las autoridades, quienes han pedido a la ciudadanía confiar en las instituciones y evitar tomar la justicia por mano propia, por podría incurrirse en delitos y terminar siendo, también, un delincuente. Hay que recordar que a causa de falsas cadenas que se envían por redes sociales y aplicaciones móviles al menos cuatro personas han sido linchadas en Colombia en días recientes. Una de ellas murió en Bogotá. La otra está bajo pronóstico reservado en Medellín. Foto cortesía: Guardianes Antioquia </t>
  </si>
  <si>
    <t xml:space="preserve"> Tres sujetos armados ingresaron a un establecimiento ubicado en la calle 116 con carrera 18 y robaron a clientes y empleados. Policía verifica cámaras de seguridad para establecer la identidad de los sujetos. Propietarios de restaurantes sienten temor porque, dicen, las autoridades no han hecho nada por capturar a la banda. Y es que hace un mes en el mismo sector, el Ojo de la noche registró el robo a otro establecimiento de comida. Le puede interesar: 
 En Mandalay se registró otro robo, esta vez a una vivienda. Lo hurtado asciende a 13 millones de pesos, según las víctimas.</t>
  </si>
  <si>
    <t xml:space="preserve"> 
Vídeo
12 de Junio
Señalado ladrón queda colgando en un bus de Transmilenio y saca un cuchillo para tratar de zafarse
&lt;!--//--&gt;&lt;![CDATA[// &gt;&lt;!--
window.tabbola_type = "video";
//--&gt;&lt;!]]&gt;
Vídeo
12 de Junio
Señalado ladrón queda colgando en un bus de Transmilenio y saca un cuchillo para tratar de zafarse
&lt;!--//--&gt;&lt;![CDATA[// &gt;&lt;!--
window.tabbola_type = "video";
//--&gt;&lt;!]]&gt;
Vídeo
Vídeo
Vídeo
 Vídeo 
12 de Junio
Señalado ladrón queda colgando en un bus de Transmilenio y saca un cuchillo para tratar de zafarse
&lt;!--//--&gt;&lt;![CDATA[// &gt;&lt;!--
window.tabbola_type = "video";
//--&gt;&lt;!]]&gt;
 12 de Junio 
Señalado ladrón queda colgando en un bus de Transmilenio y saca un cuchillo para tratar de zafarse
&lt;!--//--&gt;&lt;![CDATA[// &gt;&lt;!--
window.tabbola_type = "video";
//--&gt;&lt;!]]&gt;
</t>
  </si>
  <si>
    <t xml:space="preserve"> En menos de 24 horas, fueron capturadas ocho personas señaladas de hurtar teléfonos en los articulados. Policía no da abasto ante oleada de delincuentes. “Se capturaron ocho personas, se recuperaron 11 celulares. Son planes especiales ordenados por el comandante de la Policía Metropolitana encargado”, declaró el coronel Néstor Melenje, comandante de la Policía de Transmilenio. A los pasajeros, el oficial les pidió discreción en medio del sistema para no llamar la atención de los ladrones. “Cuiden sus elementos personales. Normalmente pueden usar manos libres para poder hablar. El delincuente va mirando en los buses qué celulares llevan los ciudadanos y en el factor oportunidad proceden a robar”, declaró. El Portal del Norte, la calle 100, Marly, la Avenida Jiménez y Restrepo son algunas de las estaciones donde los ciudadanos deben prestar más atención, pues son sitios predilectos de los atracadores. Recientemente, un hombre recibió graves heridas en medio de uno de estos robos en el sistema de buses públicos de Bogotá.     </t>
  </si>
  <si>
    <t xml:space="preserve"> Tras un año de investigaciones, las autoridades capturaron y enviaron a la cárcel a los responsables del millonario robo que superó los 800 millones de pesos. El hecho ocurrió en un centro comercial del norte de Bogotá.</t>
  </si>
  <si>
    <t xml:space="preserve"> Robert Riveros Ávila es señalado de asaltar joyerías y atracar a empresarios de ese país. Está preso en La Picota desde el año pasado. En uno de los asaltos, que quedó registrado en video, el colombiano y su banda habrían hurtado 70 mil dólares, poco más de 200 millones de pesos producto de la venta de joyas. El FBI determinó que la red escogía a sus víctimas y detallaba los almacenes donde estaban las mejores joyerías en Texas, Oklahoma, Houston, Aventura y Boca Ratón; después de hacerles inteligencia durante varios días perpetraban el atraco. El Buró Federal y la DEA solicitaron a la Dijín en Colombia que apoyara la investigación, una vez descubrieron que los presuntos miembros de la banda regresaron a Bogotá haciendo una parada en México. Rivero Ávila fue detenido el año pasado en una vivienda en el sur de Bogotá y se encontraba preso en la cárcel de La Picota. La Corte Suprema de Justicia avaló su entrega a los EE. UU., donde le esperaría una pena no menor a 25 años de cárcel.</t>
  </si>
  <si>
    <t xml:space="preserve"> “Se mete un tipo gritando diciendo que me va a matar y detrás hay otro con un cuchillo”, contó la víctima que forcejeó para defender sus pertenencias. El caso se registró en medio de una congestión de tráfico sobre la avenida 68, en inmediaciones de la calle 80. La denunciante, que iba usando el teléfono con un dispositivo manos libres, afirmó que el ataque se produjo cuando transitaba por el carril central, donde menos se espera un asalto. Vecinos y transeuntes de la zona donde se produjo el intento de robo se quejaron por la falta de presencia policial. </t>
  </si>
  <si>
    <t xml:space="preserve"> El uniformado, que trabajaba como conductor después de terminar su turno, habría sido agredido por dos sujetos que se hicieron pasar como pasajeros.</t>
  </si>
  <si>
    <t xml:space="preserve"> Tras un año de seguimiento, los integrantes de ‘La 22’ fueron capturaron en prostíbulos del centro Bogotá. Su líder, alias ‘el Mono’, es conductor de taxi. Una cámara de seguridad grabó a Wilson Gabriel Barragán Matallanas, jefe de la banda, cuando se movilizaba en su taxi sobre la ruta que siempre tomaba para su entrenamiento el pedalista español Óscar Sevilla. Allí esperó el llamado de sus cómplices que, a tan solo unas cuadras, estaban pendientes del paso de la víctima. Otras cámaras mostraron a los criminales de la banda La 22 – también conocido como Los Roll – atacando al deportista, y el momento cuando llegó alias ‘el Mono’ a recogerlos. El que se adueñó de la bicicleta huyó a toda velocidad hacia sus guaridas, en la zona de tolerancia del centro. Pero este no fue el único golpe que quedó en video. Los mismos delincuentes se ven en otras grabaciones llevándose varias bicicletas de alta gama. Más grabaciones dan cuenta de que, en otros de sus actos, utilizaron la violencia para bajar a sus víctimas y agredirlas cuando se oponían al asalto. Gracias a estas imágenes y testimonios de unos 300 afectados, se logró identificar la estructura criminal. Le puede interesar:    Así fue el seguimiento a La 22 Los prostíbulos y bares nocturnos del centro de Bogotá eran los lugares preferidos de los integrantes de la banda para, según los investigadores, drogarse y emborracharse antes de salir a dar los golpes. Agentes encubiertos, que ya conocían el perfil de cada atracador, se infiltraron en el barrio Santa Fe para conocer los sitios donde se escondían. Inicialmente fue detenido alias ‘el Mono’ y, luego, sus tres cómplices. Entre las pruebas contra ‘El Mono’ hay varios videos en los que se le ve transportando a sus hombres y las bicicletas robadas. Durante una audiencia de controlo de garantías algunos de los detenidos aceptaron los cargos y reconocieron el atraco de al menos 100 personas, aunque las autoridades consideran que la cifra de víctimas podría superar las 500.</t>
  </si>
  <si>
    <t xml:space="preserve"> Un video muestra cómo toman la maleta de la joven en una plazoleta de comidas. En 2017 se denunciaron 510 casos como este Expertos atribuyen el robo dentro de los centros comerciales al exceso de confianza de las víctimas. Sin embargo, la universitaria asaltada sostuvo que “los crímenes no se justifican, se castigan”. “El hecho de que uno no tenga la maleta amarrada a la pierna con una guaya no justifica que alguien te la robe”, recriminó ante el hurto de su maleta en la que llevaba un computador y equipos médicos avaluados en más de un millón de pesos. La firma Plus Risk indicó que en el 2017 se incrementó en un 52% el hurto en los centros comerciales. Le puede interesar:     </t>
  </si>
  <si>
    <t xml:space="preserve"> Cuidaba un vehículo que llevaba una carga avaluada en $70 millones y que los ladrones trataron de asaltar. Alcanzó a herir a otro bandido. Los hechos ocurrieron hacia las 8 de la noche en un barrio de la localidad Fontibón. El carro de carga recién había salido de la Zona Franca de Bogotá cuando una van, que según el escolta transportaba a seis hombres, se acercó sospechosamente. “Me apuntaron con un arma, me querían subir a la van”, expresa el también exsoldado. Afirma que su experiencia en el Ejército le ayudó a presentir que algo estaba mal, razón por la que desenfundó su pistola y se enfrentó a tiros con los delincuentes. Hirió a tres, de los cuales dos murieron de camino a un hospital. Los demás huyeron. Ahora lo que le preocupa es que probablemente sí existan uniformados relacionados al caso y que lo busquen para tomar represalias.</t>
  </si>
  <si>
    <t xml:space="preserve"> Abrieron las puertas del carro y, con arma blanca, intimidaron al conductor, una pareja y una niña de 7 años. Ocurrió en el suroccidente de Bogotá. Una cámara registró el robo que cometieron tres sujetos en la avenida Ciudad de Cali, cuando el taxi se dirigía hacia el Portal de las Américas. “Abrieron la puerta derecha, me cogen con un cuchillo, y el otro abre la puerta del otro lado y abren las tres puertas, me cogen el celular, las pertenencias, y encañonan también al pasajero, él se defiende, yo me defiendo, salgo corriendo y aprovechando el trancón es la oportunidad perfecta para ellos”, relató el taxista. Otro conductor, también víctima de un asalto en la avenida Ciudad de Cali, que esperaba “el cambio del semáforo cuando los delincuentes me abren la puerta derecha, se me suben al vehículo con un arma de fuego y con un cuchillo, uno de ellos me amenaza de muerte, se me llevan el celular y la plata”. Reveló que aunque uno de los sujetos, el que tenía el revólver, fue capturado, quedó en libertad pese a que el asaltado le puso “una demanda por intento de homicidio”. Le puede interesar:     </t>
  </si>
  <si>
    <t xml:space="preserve"> Dos de los sujetos resultaron heridos y uno de ellos está en cuidados intensivos con una bala alojada en la cabeza. Los delincuentes ingresaron a la vivienda a altas horas de la noche, cuando los residentes dormían, pero no contaron con que el galeno se diera cuenta de su presencia. Llegaron a bordo de tres vehículos de alta gama para no despertar sospechas, según Policía de Bogotá. Él “reacciona accionando un arma de fuego contra la humanidad de los delincuentes que ingresan a su residencia”, informó el coronel John Urrea, oficial de inspección de la Policía. Otro delincuente logró darse a la fuga con el resto de la banda. La Policía busca a los ladrones, que quedaron grabados en videos de cámaras de seguridad del sector.</t>
  </si>
  <si>
    <t xml:space="preserve"> Dice que, luego de que le rompieran un vidrio y le sacaran varios objetos, tuvo que esperar 10 minutos hasta que apareció alguien de City Parking. El robo ocurrió en un parqueadero ubicado en el sector de Colina Campestre. “No había nadie de City Parking en el parqueadero durante los 36 minutos que estuvo (el carro) acá. No había nadie los 10 minutos siguientes desde que detecté el hurto, tampoco había nadie que me ayudara”, denunció Karen Labrador. Y es que al regresar a su carro encontró que habían roto el vidrio de una de las puertas y hurtaron los objetos personales que allí llevaba. “Lo que ellos dicen es que justo en ese momento la persona tenía diarrea y que por eso no había nadie”, agregó. “Parquear en el espacio público está prohibido y no le debo pagar a alguien por fuera, pero si parqueo dentro del City Parking también me roban y no pasa absolutamente nada”, cuestionó Karen. El abogado Andrés Rincón precisó que la ley 1480 de 2011 precisa que los parqueaderos son responsables del automotor y los elementos que lo complementan, pero no de su contenido (bolsos, portátiles y demás). Sin embargo, criticó que City Parking no contara con personal de seguridad que vigilara los vehículos dejados a su cuidado. Le puede interesar:     </t>
  </si>
  <si>
    <t xml:space="preserve"> Se trata de Diana Patricia Gómez, quien recibió un disparo en el pecho luego de que opusiera resistencia al atraco. Ocurrió en la localidad de Bosa. Diana, de 35 años y madre de dos adolescentes, venía de una actividad del Instituto Distrital de Recreación y Deporte (IDRD) junto a dos compañeros cuando un sujeto la abordó. Tras el forcejeo, el hombre sacó un revólver y la impactó, cuentan los testigos. Al parecer, el asesino no estaba solo. La mujer fue remitida de inmediato a un Centro de Atención Inmediata (CAMI) de Bosa, donde vivía. Lamentablemente llegó sin signos vitales. Ante el hecho, Policía ofreció 20 millones de pesos de recompensa por información sobre las personas que acabaron con su vida. Entretanto, el IDRD expresó que “lamenta profundamente la muerte de Diana Patricia Gómez, una de nuestras recreadoras y se solidarizan con su familia, amigos y compañeros Siempre la llevaremos en nuestro corazón”.    De igual forma, el alcalde Mayor de Bogotá, Enrique Peñalosa, se pronunció frente a lo sucedido y aseguró que “me duele el infame asesinato de Diana Patricia Gómez, nuestra recreadora que se movilizaba en bici. Entusiasta y disciplinada, llevaba alegría a la comunidad”. El mandatario de los capitalinos aseguró que “con nuestra Policía no descansaremos hasta ubicar y capturar al responsable”.    Este no es el primer caso El pasado 4 de mayo, Jeisson Alejandro Cárdenas, de 31 años e instructor del programa Recreovía, salía de una de sus clases rumbo a su casa cuando fue atacado por un delincuente, que le disparó y le quitó la bicicleta a la altura del portal de Las Américas.</t>
  </si>
  <si>
    <t xml:space="preserve"> Los dos sujetos encerraron a sus víctimas, a quienes amenazaron de muerte, y salieron caminando tranquilamente con el botín en el noroccidente de Bogotá. Los ladrones armados advirtieron a los empleados “que no fuéramos a avisar a las autoridades y que les diéramos todo para que nos dejaran bien, para que no nos fueran a matar”. Sin embargo, fueron capturados minutos después por la Policía que recuperaron lo robado. El hecho ocurrió en el barrio Pontevedra. Le puede interesar:     </t>
  </si>
  <si>
    <t xml:space="preserve"> Uno de ellos le pegó con el arma a un empleado porque no pudo abrir la registradora. Ocurrió en Ciudad Bolívar. Como muestran videos de seguridad, los dos jóvenes entraron amedrentando a clientes y trabajadores para llevarse el producto de las ventas. Uno cuidó la entrada mientras el otro tomó los billetes y amenazó a la cajera, quien poco puede hacer para evitar el atraco. Media hora después de cometer este robo, fueron a asaltar otro local del barrio Caracolí, aseguran afectados. A propósito de este caso, vale la pena reseñar que el 2017 cerró con 22.419 hurtos a comercios en el país. El 30% de los afectados son supermercados y tiendas de barrio. De los capturados por robo, el 52% tiene entre 18 y 28 años, es decir, están en edad de trabajar pero prefieren dedicarse a la delincuencia.</t>
  </si>
  <si>
    <t xml:space="preserve"> Una empleada de la institución financiera fue clave para capturar a esta banda que se llevó un botín de $200.000.000. El lugar escogido para el golpe fue un banco ubicado en uno de los más importantes centros comerciales de la capital de Bolívar. El primero en ingresar, con un morral, fue identificado como alias ‘Cabarcas’, considerado el más hábil de la organización criminal. Detrás de él, llegó una bella mujer conocida como ‘Batista’ que, en asaltos como este, se encargaba de distraer a los vigilantes en una de las salidas. Finalmente, apareció ‘el Perro’, quien hacía señas a sus cómplices para que estuvieran alertas en caso de la llegada de policías. Entonces comenzó el robo: ‘Cabarcas’, con pistola en mano, interceptó a una empleada, que justo en ese momento llevaba bolsas con dinero. En cuestión de segundos, pasó el dinero de las bolsas a su maleta y escapó. A la salida del banco se encontró con ‘el Perro’, con quien caminó hasta la puerta del centro comercial donde ‘Batista’ hacía su trabajo. Así lograron huir en una moto.  Pero estos ladrones no contaban con la astucia de las autoridades; agentes encontraron sospechosa la reacción de la empleada durante el robo y empezaron a investigar. Descubrieron que ella había participado en el asalto. “Les indica la hora, los movimientos en los cuales la plata que se recolecta en el transcurso del día va a ser depositada en una bóveda y esto queda demostrado dentro de la investigación, la participación de esta funcionaria que llevaba 10 años trabajando con la empresa”, aseguró el general Luis Humberto Poveda Zapata, comandante de la Policía de Cartagena. Además, los agentes descubrieron que la mujer habría recibido cerca de $50.000.000, que invirtió en lujos. Lo que dejó pistas para capturar a sus cómplices. Al final, los señalados fueron enviados a la cárcel. Según autoridades, el atraco en bancos está disparado. En Bogotá, por ejemplo, van 31 en lo que va del año.</t>
  </si>
  <si>
    <t xml:space="preserve"> Ocurrió en Tabio, Cundinamarca, cuando seis hombres armados, en un Mazda 6, abordaron a los ciclistas. Amenazaron con matar a uno de ellos por parecer policía. “Nos salen seis tipos fuertemente armados de un Mazda 6 color beige, un sedán, nos intimidan con sus armas, nos amarran de pies, nos tapan los ojos, nos amordazan, nos tienen secuestrados, nos alejan de la carretera, nos empiezan a maltratar ante cualquier palabra, ante cualquier petición que teníamos”, relató Juan Navas, uno de los jóvenes asaltados. Luis Guillermo Navas, el otro afectado, dijo que mientras dos de los sujetos huían del pueblo con las bicicletas, ellos se quedaron con el jefe de la banda y otros dos hombres y se comunicaban constantemente. “Había una persona que le decía que me tenían que matar a mí porque era policía, por mi corte de cabello”, agregó el joven. Juan, por su parte, dijo que después de casi dos horas “nos logramos desamarrar, después de 1 hora y 40 minutos, con la boca, rompiendo los cordones con los que nos habían amarrado”. Le puede interesar:</t>
  </si>
  <si>
    <t xml:space="preserve"> La víctima entregó el aparato, pero como una amiga se negó a hacer lo mismo los delincuentes le dieron un tiro mortal. El joven identificado como Cristian Espinoza Granja se encontraba con la otra joven en el barrio Los Pinos cuando fue abordado por los delincuentes. Según un testigo “la muchacha por no dejarse robar tiró el celular, y el muchacho sí lo entregó. La muchacha no lo entregó y le dispararon” a Cristian. La víctima fue remitida a un centro médico, pero fue demasiado tarde, pues llegó sin signos vitales tras recibir la herida “en la región precordial, en el tórax”, detalló Camilo Díaz, director médico del hospital La Inmaculada.</t>
  </si>
  <si>
    <t xml:space="preserve"> Los ladrones engañaron a las víctimas con un supuesto accidente de tránsito y aprovecharon para llevarse equipos avaluados en $80 millones. Al terminar la sesión con la exesposa y la hija del futbolista James Rodríguez, el fotógrafo y sus compañeros empezaron a guardar los equipos en su camioneta. Estaban parqueados, pero de repente un taxista se acercó y les dijo que los había chocado. Insistió en que fueran a ver lo ocurrido en la parte de adelante del vehículo y fue entonces cuando otro sujeto aprovechó la distracción para cometer el robo. “Habían hurtado del vehículo una maleta Pelikan con una cámara y con todos los lentes, que son cuatro, y los radios con los que disparamos las fotos”, detalló Fernando Rivera, quien se quedó sin los implementos de trabajo. A raíz de este hecho, se conoció que en el sector -la Zona Rosa de Bogotá- han ocurrido casos similares con al menos tres agencias de fotografía.  </t>
  </si>
  <si>
    <t xml:space="preserve"> Sucedió en el barrio Boitá, de la localidad de Kennedy. El parrillero fue remitido agonizante a un hospital y el conductor huyó. “Íbamos caminando para comprar algo de comer y llegó un tipo que nos apuntó con arma de fuego”, relata una mujer víctima de los delincuentes. En ese momento dos policías que hacían labores de patrullaje se percataron de la situación y empezó un enfrentamiento a tiros. El parrillero resultó gravemente herido. Fueron los mismos uniformados quienes subieron al sujeto a una patrulla y lo trasladaron a un centro médico, donde perdió la vida. Autoridades sospechan que el hombre era líder de una peligrosa banda dedicada al hurto en el sur de Bogotá.</t>
  </si>
  <si>
    <t xml:space="preserve"> Abrazaban, tumbaban y hasta alzaban a sus víctimas. Eran doce y, realmente, no tenían vergüenza. Vea cómo marcaban a peatones y la forma en que se camuflaban. Las autoridades los siguieron durante varios meses, paso a paso, y grabaron su accionar criminal. Lo primero que establecieron es que Los Llaveros delinquían, especialmente, en la Plazoleta de La Mariposa y sus alrededores, en el corazón de Bogotá. Luego identificaron a cada uno de los doce integrantes de la organización. Sí, eran peligrosos y viejos en el mundo criminal. Tenían un prontuario tan extenso, que entre todos suman más de 30 años de condenas. Alias ‘el Cucho’, por ejemplo, actuaba como campanero. Con lo muestra el video de esta nota, detectaba a su víctima, la analizaba, la rodeaba y la atacaba con cuchillo en mano. Después se perdía entre el tráfico vehicular.    Alias ‘la Mona’, miembro también del grupo, se hacía pasar por vendedora ambulante. Así pasaba desapercibida para poder marcar a quienes iban a robar. Sus compañeros leían la señal y, de inmediato, caían como aves de rapiña. No importaba la hora, Los Llaveros atracaban de día y de noche. Era tan su descaro, que llevaban ropa en maletines para cambiarse varias veces y evadir a las autoridades. Esas maletas, lamentablemente, se las cuidaban vendedores ambulantes de la zona. La pregunta que muchos ciudadanos se hacen hoy si estos sujetos, que asaltaban con puñales y hasta golpeaban a inocentes, irán efectivamente a prisión o si saldrán a la calle pronto para, como ha ocurrido en otros casos, seguir delinquiendo.    </t>
  </si>
  <si>
    <t xml:space="preserve"> Intentó ayudar a otro sujeto que estaba siendo atracado, pero los ladrones se le fueron encima y lo asesinaron, denuncia la esposa de la víctima. El homicidio se registró en horas de la madrugada en la localidad de Bosa, sur de Bogotá. “Nosotros estábamos vendiendo empanadas, mi esposo estaba acompañándome. Apareció un grupo de jóvenes que robaron a un señor y en seguida fueron a robar a otro señor. Mi esposo quiso intervenir con un grupo de gente que estaban ahí, comprando empanadas y comprando tintos. Todos accedieron a intervenir y mi esposo fue el que se lanzó primero”, relata la señora. Y agrega: “al ver que todas estas personas tenían armas blancas, todo el mundo salió a correr y mi esposo quedó de últimas. Ellos lo alcanzaron a él y lo apuñalaron hasta quitarle la vida”. Así mismo, afirma que, a bordo de un taxi, lo llevó sola hasta un centro asistencial de Bosa. “La Policía llegó al hospital y tomaron las indagatorias de la persona que él defendió. Tomaron videos, tomaron las pruebas suficientes. Queremos que se haga justicia. Están diciendo que fue una riña y no fue una riña. Mi esposo intervino para que a este muchacho no le pasara nada”, recalca. La víctima tenía 38 años. “Esta banda no ha sido el primero que han matado, mi esposo no es el único. Ayer hubo otro muerto, al parecer, por las mismas personas”, finaliza la mujer. El coronel Álvaro Guerrero, comandante de la estación de Policía de Bosa, tiene otra versión de los hechos. “La información que se tiene es que esta persona resulta inmersa en una confrontación entre diferentes personas. La Policía acude al llamado y, una vez llega, encuentra a la persona lesionada. Se es trasladado a un centro asistencial de Bosa donde, a pesar al esfuerzo de los galenos, esta persona fallece”, dice el uniformado. Bosa es una de las localidades de Bogotá más golpeadas por la delincuencia.</t>
  </si>
  <si>
    <t xml:space="preserve"> Los ciclistas, entre ellos un español, fueron amarrados a un palo para quitarles de sus pertenencias. Un celular sirvió para rastrear a uno de los delincuentes.</t>
  </si>
  <si>
    <t xml:space="preserve"> El sujeto se llevó por delante al delincuente y su cómplice, que lo esperaba en una moto. Ocurrió en la localidad de Barrios Unidos. Los ladrones fueron capturados tras una intensa persecución entre la comunidad y la Policía. “Al momento de tratar de huir, gracias a la comunidad, se logra interceptar al vehículo y dar la captura”, explicó el coronel Ángel Acosta, oficial de inspección de la Policía. Policía les decomisó una cadena de oro que le habían hurtado a su víctima y un revólver, con el que amenazaban. Heridos, ambos implicados fueron remitidos a un centro médico.  Se espera que en las próximas horas queden a disposición de la Fiscalía General.</t>
  </si>
  <si>
    <t xml:space="preserve"> Siete personas de nacionalidad colombiana fueron apresadas en las últimas horas en Buenos Aires, señaladas de hacer seguimientos a personas que transportan altas sumas de dinero para robarlas. Fuentes citadas por la cadena Telefé y el diario El Clarín aseguran que las detenciones se produjeron luego de seguimientos extraños, advertidos por la escolta del fiscal Carlos Stornelli, quien además se desempeña como jefe de seguridad del Club Deportivo Boca Juniors. En Argentina, la modalidad de fleteo es conocida como ‘pincharruedas’, porque los ladrones tienen como modus operandi inhabilitar los vehículos sacándole con cuchillos el aire a las llantas de los vehículos. Tres de los detenidos, según el reporte de las autoridades gauchas, tenían antecedentes judiciales por este tipo de asaltos. </t>
  </si>
  <si>
    <t xml:space="preserve"> Las víctimas salieron de un banco y, cuando llegaban a su apartamento en carro, se les acercó un hombre armado que luego huyó en moto.    </t>
  </si>
  <si>
    <t xml:space="preserve"> Policía de Bogotá aún no sabe si se trató de un caso de fleteo o de ajuste de cuentas. Una mujer, habitante del sector, resultó herida.    </t>
  </si>
  <si>
    <t xml:space="preserve"> En una calle del barrio Los Almendros, en la localidad de Suba, delincuentes encañonaron a la hermana de Ricardo Romero, de 37 años, para que entregaran el maletín con el dinero. Según los testigos, los delincuentes, luego de obtener la maleta, dispararon contra Romero, dejándolo gravemente herido, y huyeron en una motocicleta. La Policía Metropolitana de Bogotá los busca en distintos puntos de la capital.</t>
  </si>
  <si>
    <t xml:space="preserve"> Video muestra cómo fue robado por dos hombres en motocicleta. Guillermo Mendoza dice que la víctima tiene argumentos jurídicos válidos.</t>
  </si>
  <si>
    <t xml:space="preserve"> Una banda de fleteros fue desmantelada en las últimas horas en Ubaté, Cundinamarca. Los integrantes de la organización criminal serían, según las primeras informaciones, oriundos de Bucaramanga. La víctima de los supuestos delincuentes fue un papicultor, que fue abordado al momento en que sacaba dinero de una entidad bancaria. “Es lo que hemos llamado el turismo delincuencial. Son bandas, organizaciones delictivas muy pequeñas, compuestas por 3, 4 ó 5 personas que se ubican en diferentes municipios”, informó el coronel Flavio Mesa, comandante de la Policía de Cundinamarca. La acción de las autoridades permitió la recuperación de ocho millones de pesos. Dentro de los detenidos se encuentra una mujer. </t>
  </si>
  <si>
    <t xml:space="preserve"> La inseguridad es una de las principales problemáticas que azota a la capital Valle del Cauca. El robo de celulares, 2318 casos denunciados este año, y el fleteo son dos de los temas que más preocupan a los caleños a menos de un mes de elegir Mandatario local. "Cuando vas al banco a retirar dinero, sales con esa zozobra de que no sabes  si vas a llegar a casa o no", expresó un habitante de Cali. Para los ciudadanos, otro de los retos para el nuevo alcalde es acabar con las 120 pandillas que hay en Cali y que se han convertido en instrumento de grandes bandas criminales para fomentar el microtráfico, la extorsión y el préstamo gota a gota en zonas marginales. Dentro del bus Colombia, los candidatos Maurice Armitage, del movimiento Creemos Cali, y Roberto Ortiz, del partido Liberal, hablaron sobre cómo combatirían estos delitos. Para Ortiz, lo que la ciudad necesita es un plan de choque de frente contra la inseguridad. "Estamos planteando cámaras de seguridad en tiempo real, bloques élite de la Policía para luchar contra el crimen organizado, fortalecimiento de las casas de justicia, centros de reconciliación y fortalecer los CAI y los cuadrantes de la Policía, y la creación de la Policía Escolar, que brinde seguridad en los establecimientos educativos", manifiesta. Por su parte, Armitage asegura que esta problemática solo se puede combatir desde su raíz: lo social. "Tenemos que aplicar dos cosas para mejorar la seguridad de Cali. Básicamente es trabajo social y trabajo policivo. No soy el gran genio para resolver los problemas de la Policía, pero estoy completamente seguro de que creando la Secretaría de Seguridad vamos a darle a Cali un permanente trabajo en términos de seguridad", sostiene.  Asimismo, la movilidad constituye también una de las prioridades que deberá abordar el futuro alcalde de Cali.  El millón de carros y motos que se movilizan en la ciudad no tienen por dónde circular, las vías existentes no tienen capacidad para este volumen de vehículos, y los habitantes se quejan porque las cogestiones van en aumento. Armitage y Ortiz, también hablaron en el Bus Colombia de sus planes en este tema. Además, otros candidatos, no tan populares en las encuestas, expusieron a Noticias Caracol sus propuestas. Vea el siguiente video.</t>
  </si>
  <si>
    <t xml:space="preserve"> Reacción de policías del cuadrante desato un intensó tiroteo. Una vez los presuntos delincuentes se recuperen de sus heridas comparecerán ante la justicia. </t>
  </si>
  <si>
    <t xml:space="preserve"> En video quedó registrado el momento en que dos supuestos ladrones esposados se encontraban mal heridos en el piso, luego de haberse enfrentado a la policía. Los hombres habrían intentado robar $600 mil pesos a una mujer que se transportaba en una camioneta en el barrio Champagnat, en el sur de Cali. "Los dos asaltantes en una moto se le arrimaron por el lado del conductor, le mostraron el arma y le pidieron que les pasara la plata", contó una habitante del sector. Indignada, la comunidad la emprendió a insultos y golpes contra los presuntos delincuentes. Luego prendieron fuego a la motocicleta en la que se movilizaban. "Los que estaban en la panadería al frente y en los alrededores, de rabia, quemaron la moto al ver que los ladrones estaban tirados. Como la policía no deja ni que los cojan, ni los maltraten, solamente que se los llevan, entonces les quemaron la moto", dijo un testigo del hecho. El mayor John Jairo Vargas, comandante del Distrito 1 de Policía, explicó que la rápida reacción de sus hombres evitó el fleteo, e hizo un llamado a la comunidad. “La comunidad reacciona, igualmente golpea a estos sujetos y procede a incendiar la motocicleta, ante lo cual invitamos a la comunidad a no tomarse la justicia por sus manos”, manifestó el mayor Vargas. Tras resultar heridos por impactos de arma de fuego recibidos durante el enfrentamiento con las autoridades y los golpes que le propinó la comunidad, los dos hombres fueron trasladados al Hospital Universitario del Valle.</t>
  </si>
  <si>
    <t xml:space="preserve"> La Fiscalía Especializada de Cali, con el apoyo de la Sijín de laPolicía, capturó a cinco integrantes de la estructura de alias 'El Viejo', implicados en el ataque del que fue víctima el arquero uruguayo del Dépor Fútbol Club, Alexis Viera. Las capturas de la banda dedicada principalmente al fleteo, se efectuaron durante 10 allanamientos en los barrios Desepaz, Guabal y Meléndez, de Cali. Los detenidos también delinquían en Armenia, Pereira y Tuluá. En videos entregados por las autoridades se observan cómo actuaba la organización. Asimismo, en los operativos realizados en la capital del Valle incautaron dos armas de fuego, un revolver y una pistola, un chaleco antibalas, 27 celulares y un vehículo marca Renault Logan. Entre los capturados está alias 'Anchico', hombre que sería el responsable de dispararle al exarquero del América de Cali. El general Hoover Penilla, comandante de la Policía de Cali, narró cómo se presentó el ataque. "Lo intimida con el arma de fuego, posteriormente lo agrede, golpea a su esposa, ante esto Alexis reacciona y, sin dudarlo, (el presunto delincuente) acciona el arma de fuego y le ocasiona las lesiones", sostuvo Penilla. [[{"fid":"163472","view_mode":"default","fields":{"format":"default","field_file_image_alt_text[und][0][value]":"","field_file_image_title_text[und][0][value]":""},"type":"media","attributes":{"class":"media-element file-default"}}]] Los otros detenidos fueron identificados con los alias de 'Fercho', 'Ernesto', 'el Flaco' y 'Michael'. Además, la Policía agregó que otra persona, que no hacia parte de la banda, fue capturada durante este operativo. La noticia también fue confirmada por el presidente de la República, Juan Manuel Santos, a través de su cuenta en Twitter.  En Cali, @PoliciaColombia capturó a 5 miembros de la banda "El Viejo" implicados en ataque al exarquero del club América Alexis Viera — Juan Manuel Santos (@JuanManSantos) septiembre 18, 2015</t>
  </si>
  <si>
    <t xml:space="preserve"> En el barrio Cascajal, de Buenaventura, uniformados capturaron en flagrancia a dos hombres identificados como Jhonny Cuero Orobio, de 26 años, y a Wílmar Rodrigo Rodríguez Valencia, de 28 años, cuando estaban robando a un ciudadano que salía de una entidad bancaria. Los sujetos fueron vistos por los policías del cuadrante cuando despojaron a otro hombre de $6.970.000, quien se movilizaba en un taxi. Uno de los delincuentes capturados portaba un arma de fuego con la que le dispara a los uniformados, sin lograr lesionarlos. La policía responde al ataque  hiere en el abdomen a uno de estos hombres. Rodríguez Valencia tiene antecedentes, es exintegrante de las FARC, del Frente Manuel Cepeda Vargas, había sido capturado en el 2010 con una granada de fragmentación y 29 cartuchos calibre 9 milímetros. Los hombres deberán responder por el delito de hurto y porte ilegal de armas de fuego.  </t>
  </si>
  <si>
    <t xml:space="preserve"> El hecho sucedió en la Loma de Los Balsos de Medellín. Tras el fleteo los hombres emprenden fuga, pero en medio de la persecución se accidentan.  </t>
  </si>
  <si>
    <t xml:space="preserve"> Los delincuentes, según la Policía, operaban en Colombia, México, Ecuador y Perú. </t>
  </si>
  <si>
    <t xml:space="preserve"> Contra ‘los Camaleones’ las autoridades recaudaron más de 200 grabaciones en video e interceptaciones telefónicas. Once personas fueron capturadas. </t>
  </si>
  <si>
    <t xml:space="preserve"> La red había cometido nueve delitos en lo que va de año. Fueron capturados gracias a videos de cámaras de seguridad aportados por las víctimas.</t>
  </si>
  <si>
    <t xml:space="preserve"> La emergencia se registró cuando un vehiculo de aseo chocó contra un puente peatonal instalado recientemente en el sector de El Guanabanal.</t>
  </si>
  <si>
    <t xml:space="preserve"> Un estudiante venezolano fue asesinado en el occidente de Bogotá durante un presunto caso de fleteo. “Cuando llegó el agresor y le rapó el morral, el forcejeó y no se dejó quitar el morral, se lo quito el agresor. Entonces el agresor le hizo varios disparos y mi hijo quedó herido, lanzó el morral por encima de la panadería y el cayó dentro herido”, narró la mamá del fallecido. “Me lo han arrebatado miserablemente, y las personas del sector no quieren colaborar, no quieren decir para que capturen a los agresores y para que se haga justicia por favor”, clamó la progenitora.</t>
  </si>
  <si>
    <t xml:space="preserve"> Un juez de control de garantías envío a la cárcel Modelo de Bogotá a Jeison Naranjo, señalado de ser uno de los delincuentes que mató a un comerciante en un fleteo, por considerarlo un peligro para la sociedad. Según el funcionario el joven merece estar detenido mientras se adelanta el juicio en su contra.</t>
  </si>
  <si>
    <t xml:space="preserve"> En un video quedó registrada la manera como, a sangre fría, dos delincuentes asesinaron a un joven en una vía de la localidad de Kennedy. La víctima, de 26 años y dedicada al comercio de vehículos y autoparte, fue abordada por los criminales después de retirar un dinero.  A plena luz del día, los fleteros llegaron hasta el carro del joven, lo abrieron y sacaron la plata. El hombre, en un intento por detener a los ladrones, se abalanzó sobre uno de ellos y este le disparó. 
 </t>
  </si>
  <si>
    <t xml:space="preserve"> En el caso más reciente, a una de las víctimas se le llevaron hasta los documentos personales.</t>
  </si>
  <si>
    <t xml:space="preserve"> A la cárcel fue enviado Jeison Alirio Naranjo Giraldo, acusado por el fleteo ocurrido el pasado 16 de septiembre durante el cual fue asesinado el comerciante Yeison Efrén Méndez. La Fiscalía le imputó a Naranjo Giraldo los delitos de homicidio con circunstancias de agravación punitiva en concurso con porte ilegal de armas de fuego agravado y hurto calificado y agravado. Testigos permitieron la identificación del procesado, a quien ubicaron en la escena del crimen, al tiempo que establecieron su relación con la motocicleta en que se habría movilizado. La Policía y el CTI detuvieron además al supuesto conductor de la motocicleta, quien afronta judicialización por los mismos hechos. </t>
  </si>
  <si>
    <t xml:space="preserve"> Uno de ellos resultó muerto y el otro, herido, fue rescatado por la Policía de los transeúntes que querían lincharlo.</t>
  </si>
  <si>
    <t xml:space="preserve"> Videos de la Fiscalía muestran paso a paso el recorrido que hicieron unos fleteros a un mensajero en las calles de Armenia para robarlo. Didier Buitrón Calvache, mensajero que acababa de retirar 13 millones de pesos de un banco a las 4:30 p.m. del pasado 16 de septiembre, caminaba desprevenido por el centro de la ciudad al sacar 13 millones de pesos de un banco. El hombre no se percató que lo seguían dos marcadores, delincuentes que identifican a sus víctimas y les informan a los fleteros, al llegar a un local aledaño fue atacado por un hombre. Buitrón pone resistencia al robo y es ahí cuando es impactado con dos disparos que acaban con su vida. Fiscalía asegura que le está pisando los talones a los integrantes de esta banda que delinque en el Eje Cafetero y en el Valle del Cauca.  La familia reclama mayores avances en la investigación, autoridades ofrecen una recompensa por 10 millones de pesos. En lo corrido de este año se han registrado más de 1.150 casos de hurto bajo la modalidad de fleteo, de los cuales 14 han ocurrido en el Quindío.</t>
  </si>
  <si>
    <t xml:space="preserve"> Hasta francotiradores de la Policía se desplegaron en el lugar, en el norte de Bogotá. Al final, una psiquiatra lo convenció de entregarse.  </t>
  </si>
  <si>
    <t xml:space="preserve"> Foto: Herbert Henry Holguín Díaz / Facebook. Ni los alcaldes de Antioquia se salvan de ser asaltados. Así da testimonio el alcalde de municipio de Urrao, Herbert Henry Holguín Díaz, quien fue víctima de fleteros en el barrio Belén, suroccidente de Medellín. Según se pudo conocer, el alcalde fue abordado por dos sujetos que se movilizaban en una moto justo cuando estaba a punto de subir a  su camioneta. Uno de ellos lo amenazó con una pistola y le pidió su dinero y sus joyas. (vea también: Presunto fletero murió al enfrentarse a tiros con la Policía en Medellín) El otro hombre se percató de la presencia del escolta, perteneciente a la Policía, cuando éste comenzó a forcejear con él, momento que fue aprovechado por el alcalde para huir del lugar. Segundos después se escucharon seis disparos. En ese momento el escolta comenzó una persecución para detener a uno de los asaltantes mientras el segundo huía del lugar, al parecer con una herida de bala. El escolta salió ileso del forcejeo. Poco después llegó la patrulla del cuadrante para esposar al presunto delincuente, detenido por el escolta a cuadra y media de donde se originó el frustrado robo. El alcalde de Urrao, suroeste antioqueño, Herbert Henry Holguín, en las horas de la noche interpuso una denuncia en el búnker de la Fiscalía en Medellín.  Los hechos ocurrieron a eso de las 4:30 de la tarde del pasado 21 de diciembre.</t>
  </si>
  <si>
    <t xml:space="preserve"> Con revolver en manos, dos hombres en una motocicleta intentaron el robo. Por fortuna, el guardia de un conjunto actuó con rapidez. </t>
  </si>
  <si>
    <t xml:space="preserve"> Líderes indígenas clamaron para que la muerte de Alexander Oimé no quede impune. Autoridades creen que se trató de un caso de fleteo, buscan a los responsables.</t>
  </si>
  <si>
    <t xml:space="preserve"> Unidades de investigación criminal e inteligencia, Sijín, en coordinación con el CTI, desarticularon la banda delincuencial Las Américas, sindicada del trafico local de estupefacientes, homicidio y  fleteo en Palmira, Valle del Cauca. La labor de inteligencia incluyó la participación de agentes encubiertos. Se lograron 13 diligencias de registro y allanamiento en varias viviendas del municipio. Por orden judicial fueron capturados los alias ‘Pedro' o 'Orejas’, ‘José’, ‘La H’, ‘Marmaja’, ‘Potes’, ‘Maluma’, ‘Geovany’, ‘Adri’, ‘Eliza’ y ‘Yolanda’. Así mismo se logró la captura de alias ‘Copeto o Maní’, máximo cabecilla de esta organización delincuencial. Estos presuntos delincuentes están señalados de la compra, venta, transporte y comercialización de estupefacientes, homicidio y fleteo. Además de cometer hurtos en todas sus modalidades en la Villa de las Palmas. Durante los allanamientos se incautaron un revólver calibre 32, 15 cartuchos calibre 32, una granada, tres motos, nueve celulares y un radio de comunicación. Los capturados fueron dejados a disposición de la Fiscalía por los delitos de concierto para delinquir porte tráfico y fabricación de armas de fuego y hurto agravado y calificado. En diferentes operativos fueron recuperadas nueve motocicletas y un carro que habían sido hurtados en varios municipios del departamento mediante asalto y halado. Presentaban placas y documentación falsificada. Estos automotores estaban avaluados en más de 60 millones de pesos. La Policía adelanta planes operativos y preventivos desplegando más de 745 uniformados para contrarrestar el accionar delictivo en dicho municipio. Las autoridades manifestaron que desde el inicio del plan de choque el pasado 7 de enero se ha registrado un reducción del 8 % en el homicidio, 58 % en el hurto a personas, 43 % en el hurto a comerciantes,  67 % en el hurto de automotores y 100 % en la extorsión.</t>
  </si>
  <si>
    <t xml:space="preserve"> Un presunto fletero, acompañado por otro hombre que conducía la moto que luego fue capturado, resultó muerto en un intento de robo a un escolta que se movilizaba en una camioneta de alta gama por la Avenida 33, cerca de la estación Exposiciones del Metro. Así lo confirmó el coronel Diego Vásquez, comandante operativo de la Policía de Medellín, quien añadió que el escolta disparó en tres ocasiones al notar que los dos hombres lo intimidaron con un arma de fuego Al hombre que pretendían robar es un escolta de una empresa de seguridad y utilizó su arma de dotación en defensa propia, según las autoridades. El presunto delincuente que murió, según la Policía, era un exconvicto que estaba con el beneficio de casa por cárcel en el municipio de Bello. La víctima purgaba una pena por robo agravado y se le conocía con el alias de ‘Apache’ y aparece con varios amigos en redes sociales apuntando con armas.</t>
  </si>
  <si>
    <t xml:space="preserve"> Los XJ es una banda conformada por cinco sujetos los cuales son sindicados de fleteo a clientes de entidades bancarias. Durante varios meses la Sijin les siguió la pista para lograr capturarlos y judicializarlos por el asesinato de un abogado en presencia de su mamá, en abril de este año. Cámaras de seguridad, testigo presencial e interceptaciones sirvieron para dar con el paradero de los sujetos que huyeron con ocho millones de pesos. Motocicletas y carros de gama media eran usados para delinquir. Los vehículos hacen parte de todas las pruebas recolectadas por las autoridades.      </t>
  </si>
  <si>
    <t xml:space="preserve"> Cámaras de seguridad captaron el momento en que una mujer fue abordada por varios delincuentes que actuaron de forma coordinada para robarle $10 millones que había retirado de una entidad bancaria en noviembre de 2014, en el centro de Popayán, Cauca. En el momento se vio como la mujer fue arrastrada por los fleteros, pues ella no se desprendía de su bolso y sólo lo hizo cuando otro ladrón se acercó para propinarle dos disparos. Inmediatamente, la mujer, quien es docente, suelta sus pertenencias y los asaltantes huyen. Tras un año y medio de investigación, los responsables de este robo fueron capturados e, incluso, se descubrió que un yerno de la víctima habría estado detrás del hecho. “La investigación nos señala que, muy probablemente un familiar cercano a la profesora, fue quien dio la información de la transacción y el retiro que iba a hacer esta ciudadana”, manifestó Luis González León, director Nacional de Fiscalías. De igual forma fue desmantelada otra banda, la Rebelión, cuyos miembros serían los responsables del asesinato de Willar Alexander Oimé, gobernador indígena de Rioblanco, municipio de Sotará, en marzo de este año. En total, fueron trece los capturados que deberán responder por hurto calificado y agravado, fabricación, tráfico, porte o tenencia de arma de fuego y municiones, y tentativa de homicidio.</t>
  </si>
  <si>
    <t xml:space="preserve"> Foto: En esta esquina del barrio Los Colores fueron robados Caterine Ibargüen y su esposo Alexander Ramos. Las autoridades confirmaron que la mañana de este viernes, delincuentes atracaron al esposo de Caterine Ibargüen, Alexander Ramos, mientras se movilizaba con la deportista por el barrio Los Colores, en Medellín. Los delincuentes le arrebataron al esposo de la campeona Olímpica una cadena de oro avaluada en más de un millón de pesos. “Dos sujetos en moto los interceptan y por el lado del conductor le hurtan una cadena de oro al esposo de la deportista. Los delincuentes emprenden la huida, tenemos características de ellos, la motocicleta en la que se movilizaban, y tenemos las placas de la misma”, dijo el coronel Diego Vásquez, comandante operativo de la Policía Metropolitana del Valle de Aburrá.  </t>
  </si>
  <si>
    <t xml:space="preserve"> Uniformados del Gaula del Valle del Cauca dieron con la captura de cuatro presuntos atracadores en la transversal 12 con diagonal 21 de Tuluá, cuando hurtaban $8 millones en efectivo, producto de un negocio realizado en este municipio del centro del departamento. “Gracias a la oportuna información recibida por una persona que venía siendo asesorada por el Gaula y resultó siendo víctima de un robo a mano armada en Tuluá, se dio la captura de cuatro sujetos en flagrancia que cometieron el hurto”, afirmó Jhon Becerra, comandante del Gaula de la Policía del Valle del Cauca. Los capturados, quienes serían integrantes de una banda delincuencial de Cali, fueron identificados como Erwin Mauricio Martínez Quintero, de 34 años; Leonardo Mauricio Ramírez Sandoval, de 23; Octavio Enrique López Peña, de 20; y Leonardo Alfonso García Aponte, de 23.  Estas personas son señaladas de cometer hurtos a personas bajo la modalidad de fleteo en varios municipios del Valle del Cauca. En el procedimiento policial se recuperó el dinero de la víctima y se logró la incautación de un arma de fuego, un vehículo, una motocicleta y cinco celulares. Los capturados fueron dejados a disposición de la Unidad de Reacción Inmediata de la Fiscalía en Tuluá por los delitos de hurto calificado y agravado, así como fabricación, tráfico, porte, tenencia de armas de fuego, accesorios partes o municiones. “Por otros procesos judiciales, estos cuatro hombres están vinculados a otros delitos cometidos en otros municipios del Valle. Los sujetos se encuentran con medida de aseguramiento intramural”, concluyó Becerra.</t>
  </si>
  <si>
    <t xml:space="preserve"> Como la misma personas que perpetraron un robo en su establecimiento, identificaron los trabajadores de una droguería a los dos hombres que segaron la vida de Yeison Méndez en el suroccidente de Bogotá el pasado viernes.  "Son los mismos, no hay más que decir", confirmó el dependiente de una farmacia en el barrio La Porciúncula. El proceder criminal de los mismos delincuentes quedó grabado en una cámara de seguridad en julio de este año.  "Ayer mirando bien detallademente los videos, vimos que eran los mismos que mataron desafortunadamente al muchacho en el sur", explicó el farmaceuta.  "Lo único que cambiaron fue el tapabocas", declaró otra de las víctimas de los pistoleros. "Los he visto los viernes robando celulares a la gente", agregó.  El siguiente fue el reporte original de la denuncia. </t>
  </si>
  <si>
    <t xml:space="preserve"> Foto: Milton Fernández López Marín, alias ‘El pecoso’, líder de la banda La 40 /Policía Metropolitana. La información de la ciudadanía ha sido fundamental para la captura de quienes sería los mayores criminales que operan en la comuna de Castilla y Robledo. En la madruga de este miércoles el turno fue para Milton Fernández López Marín, alias ‘El pecoso’, líder de la banda La 40, por quien las autoridades ofrecían 50 millones de pesos por información sobre su paradero. (Vea también: El diablo, pecoso y gordo arepas: sinónimos de terror en occidente de Medellín) Con solo 25 años, este hombre tiene un prontuario criminal que, según las autoridades, va desde el homicidio, pasando por la extorsión y el porte ilegal de armas de fuego. (Lea también: En video quedó operativo que acorraló en su madriguera a alias ‘El Diablo’) Según el brigadier General José Gerardo Acevedo Ossa Comandante Policía Metropolitana del Valle de Aburra, este sujeto también tiene una investigación por un homicidio que habría cometido cuando era menor de edad.    El operativo que dio con su captura se desarrolló en el barrio Robledo Villa Flora en una acción coordinada entre La Sijín y el Grupo Táctico de Operaciones Especiales, con el apoyo de la Fiscalía General de la Nación. Según las investigaciones, los integrantes de la banda delincuencial La 40 se dedican a la comisión de delitos como la extorsión, el fleteo, lesiones personales, el hurto, la venta de estupefacientes y el homicidio, siendo el barrio Castilla su centro de operaciones. Al parecer este sujeto fue el autor material del homicidio con arma de fuego de un ciudadano el pasado 26 de junio en un local de comidas rápidas del barrio Doce de Octubre. A esta captura se suma la de alias ‘El diablo’, judicializado el pasado 5 de septiembre y quien sería el responsable de una confrontación armada con otro delincuente conocido como ‘Gordo arepas’, por controles criminales de territorios en el occidente de la ciudad. Jonathan Stuart Buriticá Gil, alias ‘Gordo arepas’, es el siguiente objetivo de las autoridades, un hombre al quien se le atribuye varios asesinatos por disputa de territorio.     </t>
  </si>
  <si>
    <t xml:space="preserve"> El 22 de diciembre de 2004 el profesor Luis Fernando Montoya estaba en uno de los momentos más exitosos de su carrera. Acababa de llegar de Japón, de dirigir al Once Caldas de Manizales en la Copa Intercontinental de clubes contra el Porto (Portugal). Y aunque en ese encuentro el profe Montoya no obtuvo el mejor resultado (su equipo perdió por la tanda de penaltis), su nombre había alcanzado reconocimiento mundial por haber logrado la Copa Libertadores de América seis meses atrás. Pero en la antesala de la Navidad, Montoya sufrió una agresión que cambió su vida. Un grupo de ladrones lo abordó y le exigió que les entregara una fuerte suma de dinero que acababa de retirar de una entidad financiera. Durante el atraco, Montoya fue herido de bala. Un proyectil ingresó por la parte izquierda de su cuello, afectó su pulmón izquierdo y las vértebras cervicales 3 y 4. El diagnóstico médico no podía ser peor. El profe Montoya, que toda su vida había estado ligado al fútbol, comenzaba a luchar para sobrevivir, por superar una cuadriplejia completa y dejar de depender del ventilador mecánico y el marcapaso diafragmático que le ayudaban a respirar. Todo desde una silla de ruedas. El día de la agresión cayeron cuatro de los responsables del ataque a Montoya y luego de lo sucedido, las autoridades iniciaron la investigación para dar con los otros responsables. Y lo lograron. El 17 de febrero de 2005 dieron con el hombre que le disparó a Montoya. Estaba en La Hormiga, en Putumayo. Fue identificado como Luis Alberto Toro, alias el ‘Guajiro’. Lo trasladaron a Medellín y Toro, ante la justicia, aceptó los cargos. Fue condenado a 24 años, 10 meses y 20 días de prisión. Sin embargo, después de pasar por cárceles como la de Bellavista, en Medellín; Doña Juana, en La Dorada (Caldas); y El Pesebre, en Puerto Triunfo; recuperó la libertad. Estuvo 9 años tras las rejas. La noticia pasó desapercibida, pero fue tomando fuerza hasta que llegó a oídos de expertos en derecho que se mostraron indignados. El 22 de julio de 2014 obtuvo la libertad, informó el Juzgado Sexto de Ejecución de Penas y Medidas de Seguridad de Medellín, al responder un derecho de petición. 'El Guajiro' obtuvo redenciones de pena por realizar artesanías, cursar la educación básica, realizar labores de alfabetización, brigadas de limpieza y manipulación de alimentos. Además, “el 17 de noviembre se le reconoció una rebaja del 10% de la pena (…) por la ley 975 de 2005”, es decir la ley de Justicia y paz, para desmovilizados de los grupos alzados en armas.</t>
  </si>
  <si>
    <t xml:space="preserve"> Una persona muerta y una más herida dejó un ataque armado ocurrido en el barrio Manrique Las Granjas, en el nororiente de Medellín. La víctima mortal de la agresión, informó la Alcaldía de Medellín por medio del boletín diario de homicidios, fue un cantante de reguetón identificado como Harold Steidi Tejada Londoño, de 22 años. La persona herida es un hombre de 28 años, cuya identidad no fue suministrada por las autoridades, que es atendido en un centro asistencial. El ataque armado, aseguran las autoridades, ocurrió a las 11:30 de la noche del lunes en la carrera 39 con calle 86 A cuando hombres que se movilizaban en una motocicleta de color negro dispararon contra Tejada Londoño y su acompañante.  </t>
  </si>
  <si>
    <t xml:space="preserve"> Foto: Policía Metropolitana. En los barrios de Castilla y 12 de Octubre fueron capturados, gracias a órdenes de allanamiento, seis sujetos señalados de conformar desde el 2014 una banda de fleteros, cuyos roles dentro de la estructura estaban muy definidos. Según el grupo de inteligencia que dio con la identificación de estos hombres, algunos de ellos eran especialistas, dentro del mismo banco, para el conteo de dinero entregado por el cajero de turno y hasta podían saber más o menos el monto del dinero sacado por sus víctimas, por el sonido de las máquinas cuenta billetes. El coronel Diego Vásquez, comandante Operativo de Seguridad Ciudadana Policía Metropolitana, manifestó que “estos hombres hacen parte de la banda conocida como La Oficina del 12. Esperamos que las pruebas recogidas a través de video sean suficiente para que estos hombres purguen su pena”. (Vea también:¿Está de acuerdo? Campaña en redes incita a matar a fleteros de Medellín) Incluso se pudo identificar que algunos de estos supuestos delincuentes lograban ingresar a oficinas de gerencias para obtener autorizaciones. Sus víctimas eran abordadas en las calles e intimidadas con arma de fuego. Los delitos fueron cometidos en los barrios Laureles, Poblado, Belén, Candelaria, Castilla, Caribe, Moravia, Robledo, Manrique, Aranjuez, entre otros en Medellín, al igual que en los municipios de Bello, Itagüí, Caldas y La Estrella. (Vea también: Presunto fletero murió baleado al intentar robarle a un escolta) Los operativos de captura se desarrollaron en los barrios Castilla y 12 de Octubre en el noroccidente de Medellín. Los detenidos fueron identificados como alias ‘Mauro tato’, de 32 años, cabecilla de la banda, y los asaltantes son alias ‘Papero’, de 28 años; ‘La garza’, de 26; ‘Almadana’, de 24; ‘Cachetes’, de 29, y alias ‘El flaco’, de 27 años. Todos estos hombres están solicitados por los delitos de concierto para delinquir, hurto calificado y agravado en la modalidad de fleteo.</t>
  </si>
  <si>
    <t xml:space="preserve"> Ocurrió en la calle 19 con carrera 4, en inmediaciones del Banco Caja Social. Uno de los señalados delincuentes resultó herido y otros dos fueron capturados. Los tres hombres, al parecer, trataron de asaltar a un ciudadano que había retirado dinero.</t>
  </si>
  <si>
    <t xml:space="preserve"> Cuando las mujeres de 28 y 30 años frenaron por un momento su carro en el barrio Venecia, dos personas en una moto las robaron, les pegaron y les dispararon. Las víctimas se debaten entre la vida y la muerte en una clínica del occidente de la capital. Una de ellas recibió un impacto de bala en la espalda y la otra, en el miembro superior derecho. La policía judicial ya tiene pistas de los victimarios y, desde el mismo momento del incidente, buscan a los culpables por toda la cuidad.</t>
  </si>
  <si>
    <t xml:space="preserve"> Él y su hijo retiraron $13 millones en un centro comercial del occidente de Bogotá. Videos muestran cómo 4 sujetos ingresaron al conjunto y cometieron el robo. Dos de los delincuentes ingresaron caminando hasta la zona residencial de las víctimas, en Carimagua, localidad de Kennedy, y uno de ellos no permitió que se cerrara la puerta para que el motorizado tuviera paso sin problema. Otras cámaras de seguridad evidencian cómo uno de ellos forcejea con el hijo del pensionado hasta quitarle el maletín donde llevaba el dinero y en la huida le dispara en la pierna a su otra víctima, y amenaza a los demás residentes para que no intervengan.</t>
  </si>
  <si>
    <t xml:space="preserve"> Se mueven en dos motos y un taxi, y están armados hasta los dientes. Siguen a sus víctimas desde los bancos y les disparan sin piedad. Revelador testimonio. A través de cámaras de seguridad quedó evidenciada la manera como la organización criminal está asaltando a clientes de bancos, especialmente en el sur y el occidente de Bogotá. En las imágenes se observa cómo al menos cinco bandidos siguen a un hombre que sacó dinero y arman todo un operativo para interceptarlo, en la localidad de Bosa. Los delincuentes utilizaron en esta ocasión dos motocicletas para interceptar el vehículo de la víctima, frente a su residencia, y un taxi para cerrar la vía donde cometieron el hurto y vigilar el escape de la banda. Hasta dos disparos le hicieron al vidrio del conductor asaltado para conseguir el botín. La esposa de este se dio cuenta y también la amenazaron. Lo peor, dicen, es que a pocas cuadras había dos policías que, al parecer, no reaccionaron oportunamente. Y no es todo. Las víctimas encontraron a los mismos ladrones, en el mismo banco, días después. Es decir, siguen robando y nadie hace nada.</t>
  </si>
  <si>
    <t xml:space="preserve"> Cerca del aeropuerto El Dorado se ve cómo los dos sujetos embaucan a dos víctimas. Les piden documentos, celulares y luego escapan. Dicen los denunciantes que los dos hombres, a bordo de un vehículo, interceptaron a las dos personas. Luego de decirles que estaban investigando sobre un supuesto robo en la zona, les pidieron los documentos. En medio de su artimaña les solicitaron hasta sus equipos celulares. Se conoce que en algunos casos les quitan hasta el dinero y las tarjetas débito y crédito. Mientras el delincuente que se quedó en el interior del carro continuó con el robo, el otro se bajó, abrió el baúl del vehículo y, con gran agilidad, cambió las placas del carro para escapar sin dejar rastro. En solo instantes el carro de placas BNE 069 cambió a BWG 732.</t>
  </si>
  <si>
    <t xml:space="preserve"> Los robos en diciembre aumentan un 23% en Colombia, es decir, hay 400 por día, sin contar los casos que no se denuncian. Expertos en seguridad sugieren: Según las autoridades, Cali, Medellín y Bogotá hacen parte de las ciudades más afectadas por fleteros. Conozca uno de los casos en que amigos de lo ajeno les dañaron la Navidad a humildes trabajadores.     </t>
  </si>
  <si>
    <t xml:space="preserve"> Autoridades capturaron al sujeto que al parecer disparó contra la víctima. El fallecido tenía prisión domiciliaria por hurto calificado. El joven se disponía a entrar a este centro comercial junto a una mujer cuando fue atacado. Policía activó un plan candado que dio con la captura del presunto agresor. Noticia en desarrollo…</t>
  </si>
  <si>
    <t xml:space="preserve"> La otra cara de La Heroica, la zona no turística, asusta a muchos. El 90 por ciento de los robos son realizados en moto.</t>
  </si>
  <si>
    <t xml:space="preserve"> Las autoridades buscan a tres ladrones que atracaron a los ocupantes de un vehículo de alta gama en la Loma de Los Balsos, nororiente de Medellín. Los delincuentes fueron grabados por personas que iban en otro vehículo. El robo sucedió el viernes 4 de agosto, a las 5:06 p.m., pero la grabación se conoció por medio de una denuncia en redes sociales el lunes 7 de agosto. El comandante operativo de la Policía Metropolitana, coronel Juan Carlos Restrepo, manifestó que hasta el momento, por este caso, no hay capturados. “Tenemos algunos indicios importantes y probatorios y por supuesto el video aportado en las redes sociales nos dará luces para resolver este fleteo”, manifestó el coronel. En la grabación se ve cuando tres personas que van en dos motos se acercan a la ventanilla de una camioneta y le exigen las pertenencias, luego huyen. Según El Colombiano, el general Óscar Gómez Heredia, comandante de la Policía Metropolitana, aseguró que los delincuentes se robaron un reloj de alta gama. El oficial también invitó a denunciar este tipo de hechos en la Fiscalía. En Medellín se conocen como fleteros a los ladrones que azotan a los usuarios de entidades financieras, sin embargo, también han sido llamados de esa manera los que actúan en motos y roban a conductores y ocupantes de otros vehículos. Estos son otros casos de fleteros que se han hecho tristemente famosos en Medellín: Presunto fletero murió en medio de intento de atraco en la avenida Las Vegas, en Envigado Fleteros que estaban a punto de dar el golpe fueron atrapados por la Policía​ ¿Qué le dijo el alcalde de Medellín a la mamá del presunto fletero de la loma de Los Balsos?​​ Quise atropellar al de la moto, me estaba apuntando: Nelson Ramos al escapar de fleteros​</t>
  </si>
  <si>
    <t xml:space="preserve"> Durante su preparación, los deportistas han tenido que vérselas con todo tipo de actividades como venta de comida y préstamos, para lograr recolectar el dinero.   Las Selecciones Colombia juveniles de hockey subacuático, entre las que se encuentran las actuales campeonas mundiales en la categoría Sub-23, fueron víctimas recientemente de un robo en la modalidad de fleteo por una suma de $22 millones en la ciudad de Medellín. El dinero fue robado a uno de los padres de familia que se encargaba de la parte financiera del proceso, el manejo de los recursos se habría dado esta manera ante la falta jurídico administrativa por parte del Estado, señalan los afectados, específicamente la Federación Colombiana de Actividades Subacuáticas (FEDECAS). A pocos días de viajar la delegación se encuentra consternada, puesto que ha sido muy grande el esfuerzo realizado por los y las deportistas con sus familiares para conseguir los $12 millones que vale la participación en el Campeonato Mundial de Hockey Subacuático en Hobart, Australia. Recientemente estos 50 jugadores asumieron el reto de apostarle al arte como vía de financiación y crecimiento personal con el montaje de danza teatro SOMOS, la cual sorprendió a los espectadores por la calidad y despliegue exhibido en las 2 funciones realizadas el pasado 8 y 9 de junio, en la Universidad Eafit. Si es de su interés colaborar con este grupo de juveniles soñadores con el deporte, puede realizarlo a través de los siguientes contactos: Andrés Felipe García Muñoz (Entrenador): 300-773-7677    Camila Mejía Quintero (Deportista): 304-591-3155​                                 </t>
  </si>
  <si>
    <t xml:space="preserve"> La víctima fue seguida por dos motos, tras retirar cerca de 30 millones de pesos. Hace más de un año no se presentaban casos como este en la ciudad. </t>
  </si>
  <si>
    <t xml:space="preserve"> Tres hurtos reportados en las redes sociales prendieron las alarmas en ese municipio del sur del Valle de Aburrá. Los casos fueron grabados con cámaras aficionadas y de seguridad y publicados en las redes sociales. El primero de ellos es el robo a un comerciante que, según la denuncia, tenía 5 millones de pesos en un maletín. En el video se observa cuando un delincuente se le acerca, lo intimida con lo que parece ser un arma de fuego y huye.    El otro es un atraco a un conductor de un vehículo particular que esperaba el cambio de luz en un semáforo en la avenida Las Vegas, en sentido norte sur. En una imagen publicada en redes sociales se ve a un hombre abordo de una motocicleta que mete una de sus manos por la ventana del vehículo. El presunto delincuente, al parecer, está acompañado de otro motociclista.  Y el último caso fue registrado durante la noche. En una grabación de una cámara de seguridad se ve a dos ladrones que llegan en una motocicleta, uno de ellos desciende de esta y se acerca a los empleados de una estación de servicio, los intimida y les despoja del dinero. Los tres hechos delictivos están siendo investigados por las autoridades.</t>
  </si>
  <si>
    <t xml:space="preserve"> Las autoridades en las últimas horas confirmaron la captura de los dos supuestos fleteros que participaron en un robo en un puente en el barrio San Diego el pasado 18 de mayo. Se trata de alias ‘Enano’ y alias ‘Traba’. Según el general Óscar Gómez Heredia, comandante de la Policía Metropolitana, estos dos hombres hacen parte de un combo del barrio Manrique aunque su captura se realizó en Campo Valdés. Lea también: Indignante video de tres fleteros en pleno atraco en la Autopista... Las detenciones de estos hombres se hicieron en la noche del pasado miércoles, y fue necesario un rastreo de las motos además de ayuda de la comunidad para dar con su ubicación. El fleteo con arma de fuego quedó registrado en un video hecho desde un vehículo que iba detrás del de la víctima. Fue gracias a este registro que las autoridades dieron con los supuestos delincuentes.        </t>
  </si>
  <si>
    <t xml:space="preserve"> El crimen conmocionó a Pereira y tuvo como escenario una estación de transporte del Megabús el pasado 19 de noviembre. La víctima, un humilde trabajador que transportaba 8 millones de pesos. La investigación del crimen, reveló la Policía, tuvo un giro ya que el principal señalado resultó ser un supuesto amigo de la víctima. El allegado del fallecido fue arrestado en las últimas horas, junto a otras dos personas. Uno de estos últimos es señalado de manejar la moto en la que escapó el sicario. El autor material del homicidio ya había confesado y recibió una condena de 30 años. Al respecto de los nuevos hallazgos de la Policía, un familiar del mensajero expresó indignación y rechazo. “Estoy indignado de saber que había un compañero de trabajo. La condena del asesino a 30 años no es suficiente y espero que la justicia no vaya a reducirle años”, declaró Juan Tangarife.</t>
  </si>
  <si>
    <t xml:space="preserve"> Ante un juez de control de garantías deberán presentarse este jueves los cinco presuntos implicados en el caso ocurrido en noviembre pasado y que generó conmoción entre los habitantes de Bello. En el lamentable hecho una pequeña de dos años perdió la vida luego de recibir un impacto de bala en lo que habría sido un intento de robo en el sector de Niquía, además, dos personas resultaron heridas. Luego de varios operativos y allanamientos por parte del CTI de la Fiscalía en el municipio del norte del Valle de Aburrá, se ejecutaron en total 5 órdenes de captura en contra de los señalados responsables de una balacera en la entrada del centro comercial Puerta del Norte. Las autoridades pudieron establecer que en el hecho los delincuentes pretendían robar la suma de 11 millones de pesos a tres personas que se encontraban en el lugar, sitio en el que la pequeña de 2 años perdió la vida por impacto de bala mientras se encontraba con su madre. En diferentes sectores del municipio de Bello se llevaron a cabo los operativos mediante los cuales se logró dar con los integrantes de esta banda que opera bajo la modalidad de fleteo. El próximo miércoles se llevará a cabo su judicialización en donde serán presentados en audiencia en la cual el juez dará a conocer los detalles de la investigación que dio con estas capturas.   </t>
  </si>
  <si>
    <t xml:space="preserve"> Uno de ellos se encuentra en estado crítico mientras que el otro logró escapar. El conductor no aparece. Hasta una zona oscura del barrio Las Lomas fue llevado el taxista por los dos jóvenes, quienes lo amenazaron con un puñal para que entregara sus pertenencias. El hombre no opuso resistencia y les entregó todo, pero ellos no contaban con que él estaba esperando un descuido para atacarlos. Cuando emprendieron la huida, el conductor sacó un arma de fuego y les disparó, hiriendo a los dos.</t>
  </si>
  <si>
    <t xml:space="preserve"> La Fiscalía le imputó el delito de hurto calificado y agravado. El video de este robo se hizo viral en las redes sociales. Como Omar Ricardo Mejía Atehortúa, alias ‘Papas’ fue identificado el hombre que en las últimas horas un juez de Medellín, con funciones de control de garantías, impuso medida de aseguramiento en centro carcelario. En la misma audiencia fue aplicado el nuevo sistema penal del procedimiento abreviado y la Fiscalía presentó el escrito de acusación en contra del procesado.  A Mejía Atehortúa se le investiga por un hecho ocurrido el pasado 24 de agosto en la avenida Guayabal. Aquel día el acusado y otro hombre que iba de parrillero en una moto, al parecer robaron a una pareja que se movilizaba en un vehículo. Los responsables lograron llevarse joyas avaluadas en más de $3 millones. Alias ‘Papas’ aceptó los cargos imputados por un fiscal de la Unidad de Reacción Inmediata (URI), por el delito de hurto calificado y agravado. Este es el video que se hizo viral el 24 de agoto de este año:   </t>
  </si>
  <si>
    <t xml:space="preserve"> Lo reveló la Fiscalía en la imputación contra el exsecretario de Seguridad de Medellín. El organismo también habló sobre los fleteros de la autopista norte.     </t>
  </si>
  <si>
    <t xml:space="preserve"> En su último atraco una menor que se dirigía a un retiro espiritual acabó en el suelo y sin celular. El delincuente oculta su identidad gracias a un casco. Los hechos se registraron en el barrio Venecia de la capital sucreña. Según habitantes de la ciudad, los hechos este tipo de delitos se han vuelto comunes. “En la ciudad de Sincelejo la inseguridad está desbordada”, denunció José Sarmiento. El alcalde de la ciudad aseguró que reforzará la búsqueda del delincuente. “Lo vamos a perseguir por todos los rincones del municipio de Sincelejo, donde se esconda, vamos a exigir la captura de él y por supuesto los resultados de las sanciones que prevé la ley”, declaró Jacobo Quessep. La administración municipal entregó a la Policía cinco vehículos y 29 motocicletas con el fin de aumentar la vigilancia.</t>
  </si>
  <si>
    <t xml:space="preserve"> El religioso también era el encargado de las finanzas del grupo, que delinquía en Barranquilla, Santander y Norte de Santander. El pastor evangélico oraba para que los delincuentes se hicieran invisibles para delinquir, dijo el general Mariano Botero, comandante de la Policía de Barranquilla. La banda respondía al nombre de Los Perros porque tenían “el olfato para identificar a sus víctimas”, agregó. Después de cinco meses de seguimiento fueron capturadas siete personas, todas con antecedentes judiciales como homicidio, hurto agravado y porte y tráfico ilegal de armas de fuego, y serán procesadas por el delito de hurto agravado en calidad de fleteo. Son señaladas de cometer cuatro casos de fleteo en Barranquilla y siete más en Ocaña, Bucaramanga y Barrancabermeja. </t>
  </si>
  <si>
    <t xml:space="preserve"> Los operativos se realizaron en Barranquilla y los municipios de Malambo y Soledad, en Atlántico. “Fueron 21 capturas en total, de las cuales 15 de ellas fueron prácticamente en flagrancia mediante la realización de 11 allanamientos”, afirma el general Mariano Botero, comandante de la Policía de Barranquilla. “En este momento tenemos asociados más o menos 25 eventos que venían ocurriendo desde el mes de enero de este año”, asegura Ángela Bedoya, directora seccional de Fiscalías de Barranquilla. Entre las pruebas de la Fiscalía están varias interceptaciones telefónicas donde se escucha cómo planeaban sus atracos, cuando sus víctimas salían de entidades bancarias o almacenes. “La vieja tiene un trajecito de jean y el marido tiene una camisa verde olivo con rojo y (está acompañada) de un man que llegó (...) de todas maneras despelucan a todos, tu sabes”, se escucha en una. “Son personas que se transportan en vehículos con armas de fuego”, constata Bedoya. En el operativo, fueron capturados dos policías que, al parecer, pertenecerían a la banda. “Serán condenados por los delitos de hurto agravado y concierto para delinquir, y los años que les darán por utilizar el uniforme policial para hacerle daño a la comunidad”, afirma el general Botero. Todos los detenidos fueron enviados a la cárcel. La Policía confirmó que seguirá con las investigaciones. Vea, además:     </t>
  </si>
  <si>
    <t xml:space="preserve"> La aprehensión de estas dos personas se dio el pasado martes cuando rondaban una zona bancaria en el centro de la capital antioqueña. Por orden del Juzgado 43 Penal Municipal con funciones de control de garantías, fueron enviados a la cárcel María Eugenia Arenas, de 54 años, y su hijo Fravier Smith Arenas, de 30, como presuntos responsables de porte ilegal de armas de defensa agravado. Durante la captura se le incautó a la mujer un revólver calibre 38 largo que escondía en la parte derecha de su brassier. Lo que llamó la atención de las autoridades, es que, según los registros, en el año 2012, madre e hijo fueron capturados cuando realizaban un fleteo a una mujer en el barrio Rodeo Alto de Medellín.  Se estableció también que María Eugenia Arenas fue capturada en noviembre de 2016 en Cajamarca (Tolima) cuando transportaba otra arma de fuego, también en una motocicleta.  Su hijo Fravier Smith  presenta una sentencia condenatoria por concierto para delinquir y otras tres por hurto calificado y agravado. Ninguno de los procesados se allanó a los cargos que les imputó la Fiscalía.</t>
  </si>
  <si>
    <t xml:space="preserve"> Los fleteros, que iban en motos y carros, las siguieron desde un banco y las interceptaron en la puerta de su casa en Tunjuelito. La mujer, además de las heridas con arma blanca en el rostro, fue golpeada en varias ocasiones con la cacha de un arma. Teme que la pequeña, de 7 años, tenga complicaciones sicológicas, pues le apuntaron frívolamente con un arma de fuego. Autoridades insisten en que usuarios de bancos tienen  derecho de pedir acompañamiento de la Policía cuando transportan altas sumas de dinero.  </t>
  </si>
  <si>
    <t xml:space="preserve"> Alias ‘Mil Quinientos’ fue capturado por unidades de la Sijín, tras el aviso oportuno de un ciudadano, a quien le robó una importante suma de dinero. Al sujeto lo ubicaron en la carrera 28 con calle 43 de dicho municipio, cuando se movilizaba en una motocicleta e intimidaba con arma de fuego a una persona, momentos en el que esta retiraba una plata. De manera inmediata, el hombre emprendió la huida y comienza una persecución. Las autoridades consiguieron interceptarlo cerca del corregimiento de La Buitrera. En su poder, ‘Mil Quinientos’ tenía un arma de fuego tipo revólver y $1.170.000, que le había hurtado a su víctima. El presunto delincuente se transportaba en una motocicleta marca Yamaha 125, color azul y placas IIF 88A, la cual fue inmovilizada. “La captura se dio luego de una serie de denuncias de hurtos de motocicletas, además del robo continuo a una estación de servicio. El detenido es un sujeto de 20 años que tiene antecedentes por lesiones personales, hurto de motos, porte ilegal de armas y homicidio”, afirmó el coronel Mauricio García, comandante de la Policía de Palmira. La Policía del Valle del Cauca informó este miércoles que ‘Mil Quinientos’ fue dejado a disposición de la Fiscalía General de la Nación junto con los elementos materiales probatorios y fue enviado a la cárcel por determinación de un juez de control de garantías.</t>
  </si>
  <si>
    <t xml:space="preserve"> Según las autoridades, la captura de estas tres personas involucradas en dos robos se dio gracias a la colaboración ciudadana. Aunque en Medellín hay 1.200 cámaras de seguridad la Policía dice que es de gran importancia que los ciudadanos graben con su teléfono celular. Uno de los casos ocurrió el pasado 4 de agosto en la Loma de Los Balsos. El video muestra cuando dos delincuentes a bordo de una motocicleta intimidan con arma de fuego a una ciudadana para hurtarle un reloj avaluado en $7 millones. El otro hurto se presentó el 23 de agosto en la avenida Guayabal en Itagüí. Aquí se repite la misma modalidad de fleteo. Hombres en moto asaltan a los ocupantes de un vehículo arrebatándoles dos anillos y una cadena de oro. El alcalde de Medellín, Federico Gutiérrez, manifestó que es de vital importancia que, en caso dado, los ciudadanos utilicen sus celulares para grabar esta clase de actos delictivos. En lo que va del año 39 casos de fleteo han sido denunciados en la capital antioqueña. Según las investigaciones, los delincuentes capturados pertenecen a la delincuencia común y se dedicaban a cometer hurtos mediante la intimidación con armas de fuego.    
</t>
  </si>
  <si>
    <t xml:space="preserve"> Las imágenes de delincuentes en acción que se hacen virales en las redes sociales, generan un síntoma de malestar entre los conductores de vehículos en Medellín. Esto lo sabe el alcalde Federico Gutiérrez, por lo que a primera hora de este lunes, en compañía del secretario de seguridad Gustavo Villegas, y el comandante de la Policía Metropolitana, general Óscar Gómez, comenzó toda una ofensiva para dar con los dos protagonistas del último caso de fleteo. El video fue tomado en la tarde del pasado domingo en la vía Los Balsos, en el barrio El Poblado, por otro conductor ubicado a pocos metros, cuando un delincuente se baja de una moto y encañona a una mujer para robarle sus pertenencias. Luego este y su cómplice se dan a la huida. “Ya tenemos información importante y nos vamos a desplazar a algunos sectores, y estas personas van a caer. Que tengan claro que cada vez que hagan daño, nosotros nos juntamos y les hacemos daño”, afirmó el alcalde. Se espera que en las próximas horas las autoridades den a conocer el monto de una recompensa para dar con la captura. Este hecho recuerda múltiples casos de fleteo en la ciudad. Uno de los últimos se dio en el centro de Medellín. Una vez dado a conocer el video y debido a la presión de las autoridades, el responsable del robo se entregó a las autoridades. Vea también: Fletero de la Regional se entregó al “no aguantar la presión” de las autoridades Este mismo lunes comenzarán los operativos para dar con la captura de estos hombres, cuyo paradero está siendo determinado gracias a cámaras de seguridad. Vea también: Reaparecen los fleteros: dos atracaron a ocupantes de un carro en El Poblado.</t>
  </si>
  <si>
    <t xml:space="preserve"> Homicidio, extorsión, tortura, fleteo y desplazamiento forzado son algunos de los delitos que estarían llevando a cabo desde hace varios años las bandas ‘Mondongo’ y ‘La Avanzada’, en el nororiente de Medellín. Coronel Carlos Carmona, comandante de la Sijín, manifestó que en labores de allanamiento en los barrios El Popular, Carpinelo y Carambolas se capturaron 21 personas alineadas a la Odín San Pablo. Para llegar hasta estos presuntos delincuentes las autoridades trabajan desde el 2012, cuando se logró determinar que algunos de ellos participaron en el homicidio de cuatro exintegrantes del frete 34 de las FARC en esta zona de la ciudad.    En aquella ocasión y de acuerdo a la investigación realizada por un Fiscal de la Unidad de Vida, el 22 de septiembre de 2012 varios integrantes de la estructura criminal Odín San Pablo, sacaron de un inmueble a Elibar Quejada, Asadán  Guzmán Santos, Alexis Romero Córdoba y Yesid Romero Córdoba.   Las víctimas fueron  llevadas en contra de su voluntad hasta zona boscosa del barrio Carpinelo y allí los golpearon y los atacaron en múltiples oportunidades con arma blanca. Una de las víctimas intentó huir de los agresores y se ocultó en un bus de servicio público, pero hasta allí llegaron los victimarios y lo ultimaron. Esta banda delinque en los barrios La Avanzada, La Esperanza, Flores de Oriente, El Trébol y El Chispero. Se les atribuye también el secuestro de Dustin Haden Ryan, de nacionalidad dominicana, el día 19  de octubre de 2016, quien luego de dos meses fue hallado sin vida el día 16 de diciembre de 2016, en el sector de Flores de Oriente, zona boscosa en límites con el corregimiento de Santa Elena. Haden Ryan habría sido un narcotraficante y fue muerto por un ajuste de cuentas. Estas personas ya están siendo procesadas por las autoridades.  </t>
  </si>
  <si>
    <t xml:space="preserve"> Los hombres, que se movilizaban en moto, acababan de robarle el dinero a una mujer y eran perseguidos por la Policía cuando cayeron al piso. Los dos hombres que se movilizaban en moto cayeron al suelo en el momento que intentaban huir de la acción de la Policía. Acababan de robarle 10 millones de pesos a una  mujer. "Venían de cometer un hurto a una ciudadana que había retirado dinero de un banco, ahí emprenden la huida y disparan contra la humanidad de nuestros hombres los cuales reaccionaron y logran impactar a uno de los delincuentes", relata el coronel Hugo Molano, comandante operativo de la Policía de Barranquilla. Los vecinos que acababan de presenciar lo ocurrido la emprendieron contra los criminales, quienes para protegerse lanzaron los billetes al aire. “Hubo un gran motín, tiraban el dinero para descontrolar a la gente y pudieron generar un caos en el barrio Santuario; una gran pelea por esos dineros que lanzaron", señala un líder comunal de la zona. En su reacción, la comunidad los golpeó hasta con piedras. Los agentes tuvieron que hacer disparos para evitar que los delincuentes fueran linchados.Entonces la emprendieron contra la moto que quedó reducida a chatarra.Uno de los fleteros tenía casa por cárcel. El otro tiene antecedentes judiciales por robo.</t>
  </si>
  <si>
    <t xml:space="preserve"> Las cámaras de seguridad de un negocio en Popayán, Cauca, muestran cómo un hombre entra, desenfunda un arma de fuego y se dirige donde estaba una mujer, quien termina enfrentándolo. El ladrón le dispara para intimidarla y hasta le lanza una patada. Luego, consigue arrebatarle el bolso con el dinero y emprende la huida. “Yo forcejeo con él, me dice que si cree que no es capaz de matarme, en eso me hace el disparo y me pega una patada. Por último, me veo rendida y es ahí cuando me arrebata el bolso y sale corriendo”, manifestó Ángela Cleves, víctima del robo. Todo este episodio ocurre frente a los trabajadores del lugar que no consiguen hacer nada para tratar de evitar el hurto. “En la entrada también le colocan un revólver a mi esposo y, de esa forma, lo intimidan para que él no haga nada. Había mucha gente en los alrededores, pero nadie, absolutamente nadie, hizo nada”, continuó la mujer. Según testigos, otros tres sujetos en motocicleta esperaban al ladrón para emprender la huida. Los cerca de $80 millones que le robaron a la mujer eran para el pago de trabajadores y compra de materiales que se utilizan en la construcción de viviendas de interés social. Con los videos de seguridad, las autorizadas tratan de identificar a los responsables de este hurto que se dio en la capital del Cauca.</t>
  </si>
  <si>
    <t xml:space="preserve"> Su víctima iba a ser un cliente que acaba de salir de un banco. Policías le pidieron prestada la moto a un ciudadano para seguirlos. La neutralización de los supuestos delincuentes fue posible gracias a la cooperación de la ciudadanía, destacó el comandante de la Policía de la ciudad, general Mariano Botero. Conozca el modus operandi de quienes se dedican a esta actividad criminal en Barranquilla:     </t>
  </si>
  <si>
    <t xml:space="preserve"> En las horas de la tarde de este miércoles, visitantes del centro comercial Premium Plaza se llevaron un gran susto luego de que dos hombres se enfrentaran, al parecer, con armas de fogueo a las afueras del establecimiento.  Según testigos, todo se presentó luego de una discusión entre un hombre y un taxista en el deprimido del centro comercial. Ambos habrían desenfundado armas de fogueo para infundirse miedo. El sonido de las armas se prolongó por varios segundos y generó que varias personas corrieran. Segundos después hizo presencia en el lugar la Policía que logró capturar al taxista. En el lugar no se presentaron heridos. Al respecto el centro comercial informó:   </t>
  </si>
  <si>
    <t xml:space="preserve"> Baleado por un funcionario de la Fiscalía cayó supuesto ladrón que estaba, al parecer, atracando a una mujer. El hecho sucedió la mañana de este jueves en la avenida Las Vegas a la altura de la calle 32 Sur. Juan Manuel Botero, secretario de Seguridad y Convivencia, le dijo a Noticias Caracol que "el reporte recibido por la Policía asegura que un presunto fletero que estaba al parecer cometiendo un ilícito, pretendía robar a una mujer que se movilizaba en un vehículo y fue neutralizado por un funcionario del Cuerpo Técnico de Investigación (CTI)”. El supuesto ladrón recibió dos balazos y quedó tendido en el suelo junto a la moto en la que se movilizaba y un arma. Las autoridades aún no han entregado un reporte sobre condición de esta, si era de fogueo o era un arma real. Botero aseguró que para atacar este flagelo, la Policía dispuso dos patrullas más para vigilar el cuadrante de esa zona de la avenida Las Vegas. “Venimos mostrando mejoría en muchos indicadores, lamentablemente esta situación (atracos a mano armada) que afecta al área metropolitana y al país no deja de ser desconocida para nosotros", manifestó. Para inspeccionar el cadáver del supuesto ladrón, la Secretaría de Movilidad de Envigado cerró el carril que va del norte hacia el sur de la avenida Las Vegas.     </t>
  </si>
  <si>
    <t xml:space="preserve"> Carlos Mauricio Soto Isaza, señalado cabecilla de La Oficina, fue capturado por las autoridades en el sector La Colinita, suroccidente de la capital antioqueña. Este presunto delincuente del que el mismo alcalde de Medellín, Federico Gutiérrez, había pedido su pronta aprehensión, deberá responder por los delitos de concierto para delinquir, desplazamiento forzado, falsedad y uso de documento público. A alias ‘Soto’ le fueron encontrados en el momento de su captura, según fuentes judiciales consultadas por Noticias Caracol,  dos cédulas de ciudadanía diferentes, por lo cual se le debieron realizar dos pruebas de dactiloscopia para corroborar que efectivamente se trataba de Soto Isaza.    ¿Quién es este temido delincuente? Según información de la Fiscalía, 'Soto' es el presunto líder de la Organización Delincuencial Integrada al Narcotráfico (Odín) Picacho, que reúne combos que operan en las comunas Castilla (5), Doce de octubre (6) y La Candelaria (10) de Medellín y el corregimiento de San Cristóbal. Su accionar delictivo, afirman las autoridades, se extiende hasta el municipio de Bello y el sector de Nueva Jerusalén. Alias ‘Soto’ es relacionado con actividades ilícitas como sicariato, fleteo, narcotráfico, usurpación y venta de lotes, extorsión y desplazamiento forzado, además con prácticas de minería criminal en los municipios de Barbosa y Buriticá.    Vea también: Tras la pista de ‘Tom’ y ‘Soto’, alcalde de Medellín pidió su pronta captura​ Este sujeto sería el segundo jefe al mando de las redes delincuenciales más grandes de Medellín, además era solicitado por parte de las autoridades junto a Juan Carlos Mesa Vallejo, conocido como alias ‘Tom’ o 'Carlos Chata', quien es actualmente el hombre más buscado en el Valle de Aburrá. En el año 2014, Mesa Vallejo fue incluido en la Lista Clinton del Departamento de Tesoro de Estados Unidos y le fueron aplicadas sanciones económicas congelando sus cuentas bancarias y transacciones comerciales.     </t>
  </si>
  <si>
    <t xml:space="preserve"> 
Vídeo
5 de Junio
Así fue como fleteros encañonaron a una abuelita para robarle la plata de la pensión
&lt;!--//--&gt;&lt;![CDATA[// &gt;&lt;!--
window.tabbola_type = "video";
//--&gt;&lt;!]]&gt;
Vídeo
Vídeo
Vídeo
 Vídeo 
5 de Junio
Así fue como fleteros encañonaron a una abuelita para robarle la plata de la pensión
&lt;!--//--&gt;&lt;![CDATA[// &gt;&lt;!--
window.tabbola_type = "video";
//--&gt;&lt;!]]&gt;
 5 de Junio 
Así fue como fleteros encañonaron a una abuelita para robarle la plata de la pensión
&lt;!--//--&gt;&lt;![CDATA[// &gt;&lt;!--
window.tabbola_type = "video";
//--&gt;&lt;!]]&gt;
</t>
  </si>
  <si>
    <t xml:space="preserve"> El intendente Martín Cardoso fue interceptado frente a la vivienda donde iba a entregar el dinero para saldar una deuda. En medio del forcejeo, que ocurrió en el barrio Valladolid de la localidad de Kennedy, el uniformado y un ladrón quedaron heridos. El sujeto escapó sin el dinero y el policía, que llevaba 18 años al servicio de la institución, fue trasladado a un hospital, donde los médicos nada pudieron hacer por salvar su vida. Luego de las pesquisas, las autoridades hallaron a un hombre en el hospital Santa Clara que tenía una herida de bala. Investigan si está relacionado con los hechos.  </t>
  </si>
  <si>
    <t xml:space="preserve"> El sujeto se expone a una condena de hasta 12 años por haber disparado en presencia de dos menores de edad en la localidad de Kennedy, en Bogotá. Un video fue clave para que José Miguel Vargas aceptara los cargos que le imputó la Fiscalía por haber participado en un robo, en la modalidad de fleteo, y el asesinato del animal. “Aparece la mascota de la familia, en este caso, es un perrito. Al ladrar, con el arma procedió a dispararle y ante el pánico que genero esto, el señor optó por soltar la maleta”, asegura el juez del caso. El hecho ocurrió días antes. Una mujer y su padre retiraron 37 millones de pesos de un banco, en un centro comercial, cuando unos sujetos a bordo de una motocicleta los siguieron hasta su residencia. Al llegar a la vivienda fueron intimidados con armas de fuego. Los sujetos huyeron del lugar creyendo haber hurtado el botín, pero en la huida se llevaron el bolso equivocado. “Previamente el dinero había sido cambiado, de acuerdo a lo que había dicho la víctima, a un bolso similar. Dejando en el que se llevó el señor Vargas únicamente la suma de 246.000 pesos”, añadió. El detenido deberá responder por los delitos de hurto calificado y agravado, porte ilegal de armas y delitos contra la vida, integridad y emocional de los animales agravado.</t>
  </si>
  <si>
    <t xml:space="preserve"> 
Vídeo
2 de Marzo
Le robaron los ahorros: hombre que retiró millonaria suma de banco fue víctima de fleteo en Cali
&lt;!--//--&gt;&lt;![CDATA[// &gt;&lt;!--
window.tabbola_type = "video";
//--&gt;&lt;!]]&gt;
Vídeo
Vídeo
Vídeo
 Vídeo 
2 de Marzo
Le robaron los ahorros: hombre que retiró millonaria suma de banco fue víctima de fleteo en Cali
&lt;!--//--&gt;&lt;![CDATA[// &gt;&lt;!--
window.tabbola_type = "video";
//--&gt;&lt;!]]&gt;
 2 de Marzo 
Le robaron los ahorros: hombre que retiró millonaria suma de banco fue víctima de fleteo en Cali
&lt;!--//--&gt;&lt;![CDATA[// &gt;&lt;!--
window.tabbola_type = "video";
//--&gt;&lt;!]]&gt;
Vídeo
22 de Mayo
Marcaban la víctima, esperaban que saliera del banco y luego la abordaban: así operaban Los Marroco 
&lt;!--//--&gt;&lt;![CDATA[// &gt;&lt;!--
window.tabbola_type = "video";
//--&gt;&lt;!]]&gt;
Vídeo
Vídeo
Vídeo
 Vídeo 
22 de Mayo
Marcaban la víctima, esperaban que saliera del banco y luego la abordaban: así operaban Los Marroco 
&lt;!--//--&gt;&lt;![CDATA[// &gt;&lt;!--
window.tabbola_type = "video";
//--&gt;&lt;!]]&gt;
 22 de Mayo 
Marcaban la víctima, esperaban que saliera del banco y luego la abordaban: así operaban Los Marroco 
&lt;!--//--&gt;&lt;![CDATA[// &gt;&lt;!--
window.tabbola_type = "video";
//--&gt;&lt;!]]&gt;
</t>
  </si>
  <si>
    <t xml:space="preserve"> Su protegido, que había retirado una millonaria suma de dinero, fue interceptado por tres sujetos en moto. Quedó registrado en video. Debido a la reacción del escolta, que los vio venir, los presuntos delincuentes dispararon y emprendieron la huida, pero las autoridades los persiguieron. En el operativo fue recuperado un celular, lo único que alcanzaron a robar.  “Se captura un delincuente, se inmovilizan tres motocicletas, se incauta una pistola 9 milímetros con la que pretendían hacer el hurto. El capturado presentaba antecedentes por receptación y hurto”, informó el coronel Javier Barrera, comandante de la Policía de Cúcuta. Mientras en el sector pidieron más seguridad, policías buscan a los otros dos implicados que se fugaron.</t>
  </si>
  <si>
    <t xml:space="preserve"> Otros presuntos delincuentes también habrían robado a varios transeúntes en el barrio Laureles y por cámaras de seguridad fueron interceptados. Esta persecución efectiva se dio gracias a un escuadrón antirrobos que comenzó a operar en Medellín con el fin de contrarrestar el aumento del hurto en la ciudad. En lo que va de diciembre este grupo de 40 hombres ha logrado intervenir en 20 casos de robo y fleteo. Uno de estos quedó en video. Según informaron de las autoridades, dos hombres en motocicleta robaron a varias personas elementos personales como billeteras, celulares y cadenas, amenazándoles con arma de fuego.   Escuadrón contra fleteros busca frenar aumento de robos en las calles de #Medellín https://t.co/cyo2G1cj9w pic.twitter.com/4QGbPLd7i7 — Noticias Caracol (@NCAntioquia) December 13, 2018  De inmediato los operadores de las cámaras de seguridad dieron aviso por medio de radioteléfonos a la patrulla más cercana a los hechos, para comenzar una persecución de los ladrones. Fue así como se activó, con ayuda del cuadrante del barrio, una operación candado con la que se bloqueó las posibles rutas de escape. Finalmente en la carrera 44B con calle 44 del barrio Colón, los presuntos ladrones fueron capturados una vez perdieron el control de su moto. Por esta caída los supuestos ladrones sufrieron raspones en brazos y rostro. En lo que va corrido de diciembre se ha logrado dar con las capturas de 28 presuntos delincuentes implicados en 20 casos de fletero. “Entre ellos hemos detenido a ocho menores, incautado cuatro armas de fuego y hemos recuperado 15 celulares y cerca de 5 millones de pesos”, aseguró el coronel Pablo Ruiz, subcomandante de la Policía Metropolitana.</t>
  </si>
  <si>
    <t xml:space="preserve"> Las imágenes pertenecen a una cámara de seguridad en El Poblado. Los supuestos delincuentes, dicen, habían acabado de robar una cadena de oro. Los hechos ocurrieron en la tarde del pasado sábado y, según se puede observar en el video, los hombres abordan al conductor de una camioneta blanca de alta gama en medio de un trancón. Instantes después y luego de que el semáforo pasa a verde, los supuestos fleteros que se movilizan en una moto emprenden la huida, y detrás de ellos arranca la camioneta. Los supuestos delincuentes son arrollados y en la caída quedan lesionados. Poco después llega el personal médico y la Policía. Los hombres, uno de ellos menor de edad, son conducidos a un centro médico. El coronel Juan Carlos Restrepo, subcomandante de la Policía de Medellín, revela que “uno de ellos tiene tres antecedes por hurto y tiene un antecedente por violencia familiar, y el otro que es un menor de 15 años, tiene un antecedente por hurto precisamente del año 2018". Los supuestos fleteros serán judicializados. Ahora la discusión se centra en si es justo judicializar al conductor de la camioneta. El alcalde de Medellín le dio su apoyo:        </t>
  </si>
  <si>
    <t xml:space="preserve"> Tres presuntos delincuentes que la interceptaron en Barranquilla fueron capturados. Uno de ellos recién había estado en la cárcel y tenía 11 antecedentes. Carmen Mulford Machado se movilizaba en su camioneta cuando los ladrones la abordaron. “Le quitaron el bolso y, sin mediar ningún tipo de palabra, le pegaron un tiro en la cara y se fueron”, narró Elviz Ruiz, familiar. La víctima fue trasladada a una clínica, pero falleció cuando era atendida. La Policía hizo un llamado a la comunidad para que solicite acampamiento de las autoridades cuando vayan a retirar dinero de entidades financieras.</t>
  </si>
  <si>
    <t xml:space="preserve"> Afirman que más de 600 mil personas usan este vehículo y que el 52% de la mano de obra de la capital se vería afectada con la restricción. “Yo trabajo como conductor elegido, si nos ponen esta restricción cómo nos vamos a transportar donde el señor tiene carro para hacerle su recorrido por intermedio de la aseguradora”, dijo uno de los conductores que está en contra de la prohibición del parrillero hombre. El Distrito decidió tomar la medida ante el incremento de delitos. “De diez de los hurtos cometidos en Bogotá cuatro son bajo esta modalidad, esto sin contar otras modalidades como el fleteo o el sicariato”, detalló Melisa Franco, experta en seguridad de Plus Risk. El conductor Fernando Ibáñez sostiene que hay más de 600 mil motociclistas en Bogotá, “de los cuales 400 mil son parrilleros”. Según él, “se va a ver afectada más del 52% de la mano de obra de la capital, porque ese porcentaje nos desplazamos en moto a nuestros trabajos y hará que la industria tenga problemas en la llegada de los trabajadores a sus empleos”. Ante esto, pidió al alcalde Enrique Peñalosa “que nos permita hacer unas propuestas serias para que el tema del parrillero se aplace mientras se haga un estudio más serio”. El burgomaestre anunció el miércoles que desde la próxima semana se prohibirá, en toda la ciudad y las 24 horas del día, el parrillero hombre en motos de más de 125 cc.      Motociclistas inconformes organizaron un plan tortuga en la noche en la calle 26, la carrera 30, la autopista Norte y la avenida Boyacá, generando trancones y problemas en la movilidad. Pasadas las diez de la noche la operación del sistema Transmilenio se vio afectada en algunos tramos y más tarde decenas de manifestantes llegaron a la sede de Noticias Caracol pidiendo ser escuchados. “No es justo que nos persigan como unos delincuentes”, reclamó Ángela Marcela Molina. “La medida no es restringir, la medida es más bien, únase con los moteros”, le dijo Patricia González al alcalde Peñalosa. Por la manifestación fueron inmovilizadas 17 motos.      Le puede interesar:     </t>
  </si>
  <si>
    <t xml:space="preserve"> Interceptaciones telefónicas, recolección de testimonios y seguimientos fueron claves para dar con las cuatro personas. A los detenidos se les imputaron delitos de secuestro extorsivo y concierto para delinquir agravado, anunció la fiscal del caso. De acuerdo con la Fiscalía, Laura Maritza Nieto Orjuela se encargó de suministrar escopolamina al médico Fabián Herrera, sacarlo del bar ubicado en la zona T y entregarlo a sus cómplices. Además, ella es señalada de liderar la banda y hacer extorsiones a sus víctimas. Así quedaría demostrado en este audio revelado por autoridades. Voz delincuente “Si ustedes llegan a avisar o rastrear la llamada se desata una balacera y se mueren todos”. Familiares de la víctima  “Nosotros cumplimos: pasamos la plata, ustedes tienen que cumplir”. Voz delincuente “Él está bien, está comiendo bien, él está quieto en un solo sitio, pero si ustedes bloquean la tarjeta se olvidan de él”. Familiares de la víctima  No es cuestión de eso. Nosotros enviamos la plata, ustedes tienen que cumplir, déjalo ir ya. Voz delincuente Todavía no porque los que mandan no son ustedes, somos nosotros. Además, el ente investigador tiene testimonios de siete víctimas que cayeron en las garras de esta peligrosa banda. Más sobre este caso:   </t>
  </si>
  <si>
    <t xml:space="preserve"> Óscar Huertas Suarez fue ubicado por Migración Colombia y autoridades mexicanas en una cárcel de ese país acusado por hurto. “En un trabajo coordinado entre Migración Colombia, las autoridades mexicanas y el Consulado de Colombia en México, se logró la ubicación, detención y posterior traída al país, del ciudadano colombiano Óscar Huertas Suárez, quién es conocido por las autoridades nacionales con el alias de ‘Machete’, informó Migración Colombia en un comunicado. “Huertas Suárez, quien llega al país en condición de deportado, fue ubicado en México luego de que miembros de CTI solicitaran a Migración Colombia dar con el paradero de este hombre, quien, según información de medios abiertos de comunicación, sería uno de los cinco hombres más buscados por las autoridades en la ciudad de Bogotá”, añadió. En el comunicado también resalta Migración que “según la información entregada por la Regional El Dorado de Migración Colombia, quién estuvo coordinando todo el procedimiento, alias ‘Machete’ habría abandonado el territorio colombiano de forma irregular al verse acorralado por las autoridades y se dirigió hacia México, en donde se hacía pasar como ciudadano de ese país, gracias a una serie de documentos falsos que lo acreditaban como tal. Óscar Huertas fue ubicado en una cárcel mexicana acusado de hurto. Sin embargo, debido a que estaba identificado como ciudadano mexicano, la posibilidad de que regresara al país, una vez pagara su condena, era bastante remota. De inmediato, al conocer esta situación, Migración Colombia se puso en contacto con el consulado de Colombia en México, quien se encargó de demostrarle a las autoridades mexicanas, gracias a una tarjeta de preparación de cédula expedida por la Registraduría Nacional del Estado Civil, la verdadera nacionalidad e identidad de Huertas Suárez. Según el Director General de Migración Colombia, Christian Krüger Sarmiento, acciones como ésta, en contra de la delincuencia, son posible gracias al trabajo coordinado entre las autoridades y al intercambio de información entre paises, una de las mayores apuestas de la autoridad migratoria colombiana, que permite blindar a la región de posibles amenazas. Óscar Huertas Suárez, es uno de los fleteros más buscados en Colombia, reconocido en el mundo criminal por su frialdad a la hora de ejecutar actos criminales. Su sobrenombre, alias ‘Machete’, se debe al elemento que le causó una prolongada cicatriz al lado del ojo derecho, en uno de sus robos”. El detenido deberá responder por los delitos de homicidio, hurto agravado y porte ilegal de armas.</t>
  </si>
  <si>
    <t xml:space="preserve"> Una de las víctimas hablaba por celular cuando fue atacada a tiros. Además de la balacera, se oye cómo el afectado lucha por su vida. Hombres en moto abordaron a Víctor Chávez y a Víctor Mendoza, quienes se movilizaban en un vehículo particular.  Mendoza sostenía una conversación telefónica cuando lo ultimaron a tiros. La grabación fue divulgada por el medio Hora 7/24: Víctor Mendoza: aló, buenos días. Cuéntame Amigo: ¿Qué más, Mendo? Buenos días, ¿cómo te va? V.M.: Bien. ¿Viste lo que escribió el jefe ahí? Amigo: No, apenas voy manejando. Voy a sacar el coso ese, voy a ver qué es lo que es. V.M.: Que si se puede contar con un testimonio del pastor. ¿Tú cómo la ves ahí? Amigo: ¿Un testimonio? V.M.: …y que por escrito Amigo: Eso se podría, pero si se le pudiera legalizar… si se le pudiera instalar el transformador de verdad, verdad, al viejo, uno lo podía convencer. ¿Sí me entiendes? Pero es que ahí las redes no permiten eso. O, a menos, que estos manes miren allá para ver V.M.: Imagínate, eso vale un poco de plata. Yo le escribí que eso estaba complicado Amigo: Igual… (Mendoza lo interrumpe). V.M.: Espérate ahí. Cálmate… En ese momento aparecen los criminales gritándole “¡Quieto, hijue#&amp;/@!”. Se empiezan a escuchar los disparos en contra de los dos expolicías y Víctor Mendoza se queja de las heridas de bala. El amigo que estaba al otro lado de la línea no entiende lo que pasa y sigue gritando: “¡Aló, Aló, Mendo, ¿qué pasó?!”. Pese a que el hermano de Mendoza dice que tiene cómo probar que la víctima llevaba $9 millones y que un fleteo fue la causa del ataque, la Policía maneja otras hipótesis, empezando por el hecho de que las víctimas fueron impactadas con más de dos tiros. Investigadores analizan si el crimen tiene alguna relación con el trabajo que los exagentes ofrecían a la empresa Electricaribe, donde hacían labores de inteligencia encaminadas a exponer el fraude por fluido eléctrico.</t>
  </si>
  <si>
    <t xml:space="preserve"> 
Vídeo
2 de Marzo
Le robaron los ahorros: hombre que retiró millonaria suma de banco fue víctima de fleteo en Cali
&lt;!--//--&gt;&lt;![CDATA[// &gt;&lt;!--
window.tabbola_type = "video";
//--&gt;&lt;!]]&gt;
Vídeo
2 de Marzo
Le robaron los ahorros: hombre que retiró millonaria suma de banco fue víctima de fleteo en Cali
&lt;!--//--&gt;&lt;![CDATA[// &gt;&lt;!--
window.tabbola_type = "video";
//--&gt;&lt;!]]&gt;
Vídeo
Vídeo
Vídeo
 Vídeo 
2 de Marzo
Le robaron los ahorros: hombre que retiró millonaria suma de banco fue víctima de fleteo en Cali
&lt;!--//--&gt;&lt;![CDATA[// &gt;&lt;!--
window.tabbola_type = "video";
//--&gt;&lt;!]]&gt;
 2 de Marzo 
Le robaron los ahorros: hombre que retiró millonaria suma de banco fue víctima de fleteo en Cali
&lt;!--//--&gt;&lt;![CDATA[// &gt;&lt;!--
window.tabbola_type = "video";
//--&gt;&lt;!]]&gt;
Artículo
10 de Agosto
Intentaron robarle $23 millones a una mujer en Cali, pero esto impidió que lograran su cometido
&lt;!--//--&gt;&lt;![CDATA[// &gt;&lt;!--
window.tabbola_type = "article";
//--&gt;&lt;!]]&gt;
Artículo
10 de Agosto
Intentaron robarle $23 millones a una mujer en Cali, pero esto impidió que lograran su cometido
&lt;!--//--&gt;&lt;![CDATA[// &gt;&lt;!--
window.tabbola_type = "article";
//--&gt;&lt;!]]&gt;
Artículo
Artículo
 Artículo 
10 de Agosto
Intentaron robarle $23 millones a una mujer en Cali, pero esto impidió que lograran su cometido
&lt;!--//--&gt;&lt;![CDATA[// &gt;&lt;!--
window.tabbola_type = "article";
//--&gt;&lt;!]]&gt;
 10 de Agosto 
Intentaron robarle $23 millones a una mujer en Cali, pero esto impidió que lograran su cometido
&lt;!--//--&gt;&lt;![CDATA[// &gt;&lt;!--
window.tabbola_type = "article";
//--&gt;&lt;!]]&gt;
</t>
  </si>
  <si>
    <t xml:space="preserve"> Los hechos ocurrieron en la tarde del pasado sábado. Tres personas resultaron lesionadas. Las autoridades confirmaron que el conductor de una camioneta de alta gama, atropelló a dos hombres que intentaron robarle cuando se movilizaba por la avenida El Poblado, sur de la capital antioqueña.    “Uno de ellos tiene tres antecedes por hurto y tiene un antecedente por violencia familiar, y el otro que es un menor de 15 años, tiene un antecedente por hurto precisamente del año 2018", aseguró Juan Carlos Restrepo, subcomandante de la Policía de Medellín. En videos registrados por los transeúntes se ve cómo los sospechosos terminaron en el piso por el fuerte choque y piden ayuda, sin embargo, fueron recriminados por varias personas que pasaban por el lugar. Bomberos y personal de la Secretaría de Salud atendieron la situación. Allí los dos presuntos fleteros y un peatón sufrieron traumas osteomusculares y fracturas abiertas en los miembros inferiores. Los sospechosos permanecen en un centro asistencial bajo la custodia de las autoridades para ser judicializados.</t>
  </si>
  <si>
    <t xml:space="preserve"> Iban “bien vestidas” y se conocían como ‘marcadoras’. Audios revelan las instrucciones que daban para que otros cometieran el robo. Se hacían pasar por clientes de bancos en Barranquilla para identificar a sus víctimas; luego les explicaban a sus secuaces cuánto dinero tenían y dónde lo guardaban. Tras seguirles la pista por seis meses, Policía logró desarticularlos. Entre los siete capturados figuran dos mujeres. Todos deberán responder por delitos de hurto calificado y agravado junto con concierto para delinquir. 
 </t>
  </si>
  <si>
    <t xml:space="preserve"> Videos muestran cómo el sujeto ataca a dos uniformados, en la carrera séptima con calle 26. La patrullera resultó herida, pero está fuera de peligro. El delincuente y sus cómplices entraron a una casa de cambio y se llevaron una cuantía aún no establecida de dinero, según primeras versiones.  Alertados, la patrullera y su compañero se acercaron al lugar. De inmediato, el ladrón les disparó, como se observa en esta grabación:   En medio del pánico de los transeuntes, la mujer policía reaccionó y también accionó su arma de dotación. Acá el momento exacto:   Autoridades dicen que siguen tras la pista de los responsables. El carro en el que huían fue abandonado.  La Policía Metropolitana de Bogotá dijo que los criminales están a punto de ser capturados.  Policía Metropolitana Bogotá on Twitter     </t>
  </si>
  <si>
    <t xml:space="preserve"> La denuncia la hizo el alcalde, Federico Gutiérrez, quien manifestó que lo que ocurre en la capital antioqueña no está desligado de otras ciudades. Un nuevo caso de fleteo que se hizo viral en redes sociales, fue resuelto en 14 días por las autoridades, el delincuente que había cometido otro delito fue identificado por los zapatos que usaba. 
 A propósito de esta situación, Federico Gutiérrez aseguró que en la ciudad se concentran más del 40 por ciento de las estructuras criminales de todo el país. "En Medellín se concentra el 43 por ciento de las GDO (Grupos delincuenciales organizados) y no es que estén desligadas a lo que ocurre en otras ciudades, no, es que esas estructuras criminales han creado grupos en Barranquilla, en Bogotá, en Santa Marta, en Cartagena", mencionó el mandatario. El alcalde explicó que los golpes a estas bandas en Medellín han generado su interés en trasladarse a otras capitales.  "No es gratuito que hoy muchas de esas estructuras que estamos golpeando, ya exista información de inteligencia de la policía donde dicen esto en Medellín está muy duro tenemos que abrir franquicias en otras ciudades y yo mismo he alertado ya a los alcaldes de otras ciudades capitales a las que ellos quieren irse", indicó Gutiérrez.  El alcalde agregó que las estructuras criminales que operan en Medellín, en el área metropolitana y en el resto del país tienen nexos directos con estructuras transnacionales, haciendo referencia a la supuesta estadía del hijo del 'Chapo' Guzmán en la capital antioqueña. En Medellín se han capturado más de 2 mil delincuentes, entre los que han caído los cabecillas de bandas que se han desarticulado por las autoridades. Vea también: </t>
  </si>
  <si>
    <t xml:space="preserve"> Autoridades dieron con la captura de dos sujetos, de 21 y 34 años, que hurtaron cerca de 9 millones de pesos.</t>
  </si>
  <si>
    <t xml:space="preserve"> El hecho ocurrió en una esquina del barrio Alférez Real. Comunidad del sector pide a autoridades que este sea incluido dentro del Plan Fortaleza. En un video quedó registrado en el que un hombre fue víctima de fleteo tras retirar $8.000.000 de una entidad bancaria del sur de Cali. En las imágenes se ve el momento en que el ciudadano fue atracado por un parrillero de una moto, el cual forcejeó con él, lo lanzó al piso y se llevó el dinero. "Yo dejé a mi esposa en la esquina, de repente salió un tipo, se me tiró encima con un arma de fuego, apuntándome a la cabeza y me quitó el maletín donde llevaba el dinero de los ahorros que habíamos hecho", dice la víctima, quien pide reserva de su identidad y reconoce que fue un error no haber pedido acompañamiento a la Policía. Por su parte, Luciano Calderón, líder del sector, sostiene que el tema de inseguridad en esta localidad ha sido un dolor de cabeza para la comunidad. Lo que más les preocupa, afirma, es que en la zona están ubicados tres colegios. "Son tres colegios donde hay una población muy grande de niños pequeños y entonces clamamos la seguridad, porque de verdad se han presentado muchos robos y siguen ocurriendo muchos actos de atraco en motos", manifiesta Calderón. El hombre hace, además, un llamado al Gobierno y al municipio para que sean instaladas en este barrio cámaras de seguridad.     </t>
  </si>
  <si>
    <t xml:space="preserve"> Otra persona que habría participado en el crimen resultó herida y fue capturada tras una persecución en la que intervino hasta la ciudadanía. Un hombre de 47 años fue asesinado en el nororiente de Cali, luego de ser víctima de un fleteo por parte de dos sujetos que se movilizaban en una motocicleta. “Es una persona que saca un dinero de una entidad crediticia en el centro comercial La 14 de Calima. Posteriormente, es abordado por una calle del sector de Floralia, donde forcejea con los bandidos”, dijo el coronel Óscar Lamprea, comandante operativo de la Policía de Cali. La víctima se trasportaba en su vehículo, al parecer, junto con su esposa cuando, a la altura de la calle 70 con carrera 4 Norte, los delincuentes se acercaron para robarle el dinero. “El bandido tiene un arma de fuego, lo intimida y le ocasiona una lesión con el arma. Posteriormente, se lleva al centro asistencial y, desafortunadamente, el señor fallece allí. Le hurtan los seis millones de pesos”, indicó el oficial. Una vez los delincuentes emprendieron la huida, la Policía reaccionó y, luego de una persecución en la que intervinieron taxistas y ciudadanos, se logró la captura de uno de ellos, quien, además, resultó herido con un impacto de bala. “Resulta herido en la persecución y, cuando llega la Policía, ya tenía el impacto en el abdomen. Se está verificando si fue herido por las mismas personas que ayudaron a capturarlo”, afirmó el coronel Lamprea. Asimismo, el comandante operativo de la Policía de la capital del Valle del Cauca aseguró que “se está recogiendo el material fílmico de las cámaras de seguridad para lograr la captura del otro bandido que se escabulló con el dinero y el arma de fuego”. Como Jesús María Valencia fue identificada la víctima fatal de este lamentable caso registrado hacia las 11:00 de la mañana de este martes 24 de julio.</t>
  </si>
  <si>
    <t xml:space="preserve"> La asaltaron luego de retirar una importante suma de dinero. A los ladrones los cogieron tras cinematográfica persecución y a ella le devolverán la plata. "Yo salí del banco, me siguieron. Como que me marcaron”, contó Marta Liliana Toro, exárbitro caldense. Los sujetos, luego de cometer el hurto, huyeron en una motocicleta. Las cámaras de seguridad del sector registraron el momento en que son perseguidos por la Policía. Gracias a una maniobra de los uniformados, los delincuentes cayeron al piso y emprendieron la huida a pie. “Logramos reducirlos, incautar una moto, el arma de fuego con la que cometieron el ilícito y la captura de las dos personas”, aseguró el coronel Mauricio Pedraza, comandante de la Policía del Cesar. Durante la persecución a uno de los uniformados se le cayó el celular. Dos hombres que transitaban por el lugar lo recogieron y se apropiaron del dispositivo.</t>
  </si>
  <si>
    <t xml:space="preserve"> Una cámara de seguridad registró el momento en el que ocurre el fleteo en plena vía pública. En las imágenes se logra ver como la mujer es alcanzada por dos hombres que se movilizan en una motocicleta, uno de ellos trata de arrebatarle un bolso y ante la negativa de ella empieza a golpearla en varias partes del cuerpo incluso su rostro, hasta que logra quitarle el dinero y emprender la huida. Según el mayor Pedro Andrés Isaza, comandante del Distrito de Policía de Marinilla, indicó que además de esta grabación cuentan con otros videos donde se pueden identificar las placas de la motocicleta donde se movilizaban estos sujetos. "En estos momentos estamos pidiéndole a la comunidad que nos dé más información y hay una recompensa que se está dando por parte de la Alcaldía", señaló el comandante.  Con ayuda de la grabación las autoridades adelantan la investigación para dar con el paradero de los fleteros. Asimismo, recomendaron nuevamente a la ciudadanía que soliciten el acompañamiento policial cuando realicen el retiro de grandes sumas de dinero como en este caso.  Foto: Captura de video  </t>
  </si>
  <si>
    <t xml:space="preserve"> En nuevo caso de fleteo que se registró en la ciudad, los dos presuntos delincuentes en moto, fueron grabados por el pasajero del vehículo que se encontraba detrás de las víctimas. Ante la indignación, varias personas que los persiguieron intentaron golpearlos y les quemaron la moto en la que se movilizaban, al final, fueron entregados a la policía. En las últimas horas y por segunda vez, fue capturado alias ‘Chuplín’, un joven que en enero de 2017 siendo menor de edad protagonizó un fleteo que se volvió viral en redes sociales. Vea aquí:  “Se dedicó al hurto de personas que se movilizan en vehículos, utilizando una motocicleta y armas de fuego, esta persona fue capturada el año anterior y precisamente cuando realizaba un hurto y puesto a disposición de la autoridad, en ese momento era menor de edad, se fuga, pero en un hecho nuevo se logra capturar nuevamente en flagrancia cometiendo un hurto”, aseguró el general Óscar Gómez, comandante de la Policía Metropolitana del Valle de Aburrá. Gómez explicó la importancia de que estos hechos queden registrados en video para poder identificar a los responsables y judicializarlos. “Con las características de los vehículos, las placas de los vehículos de las víctimas, de los delincuentes nos hacemos un contexto del hecho, ubicamos las víctimas, tomamos las respectivas denuncias y a partir de allí empezamos a identificar los delincuentes”, aseguró el general. En los últimos 14 casos que han sido virales por fleteo en la ciudad, fueron capturados sus presuntos responsables y condenados por el delito de hurto.</t>
  </si>
  <si>
    <t xml:space="preserve"> Desde el interior de los bancos identificaban a sus víctimas e incluso cuánto dinero llevaban consigo, informó la Policía. Videos revelaron cómo delinquían. Delincuentes a pie, en carro vehículos y moto les hacían seguimiento a quienes iban a robar. "Oye, párale bolas, esta vieja consignó la plata aquí en el Davivienda, ya consignó $3.750.000 e hizo otra consignación (…) voy a entrar aquí al Banco Popular", revela una de las interceptaciones que la Policía hizo al grupo delincuencial. Alias ‘Dayana’ sería la líder de la banda.</t>
  </si>
  <si>
    <t xml:space="preserve"> Las víctimas habían llegado al establecimiento para almorzar, cuando se registró el lamentable hecho. Dos personas resultaron heridas durante un intento de fleteo a una pareja que llegó a un restaurante ubicado sobre la calle 8 con carrera 5, centro de Cali, luego de retirar un dinero en una entidad bancaria. El caso tuvo lugar después del mediodía de este jueves 22 de noviembre. “Retiraron una plata y después fueron a almorzar. El ladrón los siguió, entró al restaurante y le dijo al esposo de Paola Arenas que le diera la plata, el señor no le quiso dar la plata y el ladrón le pegó un cachazo con la pistola”, informó Andrés Villamizar, secretario de Seguridad de Cali. Paola Arenas fue jefe de prensa de Maurice Armitage durante su campaña a la Alcaldía y un familiar de ella intervino tras el ataque. “Cuando eso ocurre, otro pariente de Paola, que es el administrador del restaurante, se metió en la pelea y el delincuente le metió un tiro”, anotó el funcionario. Según la Policía, el hombre sufrió una herida superficial a la altura del tórax, mientras que el agresor huyó en una motocicleta junto con otro sujeto. Los heridos fueron llevados a la Clínica Sebastián de Belalcázar. “Tanto el esposo como el primo están fuera de peligro, ninguno reviste gravedad”, aseguró el secretario de Seguridad de la capital del Valle del Cauca. Policía también afirmó que el arma de fuego con la que se habría cometido el ataque quedó en el lugar y que ya se adelantan las respectivas investigaciones sobre el hecho.</t>
  </si>
  <si>
    <t xml:space="preserve"> Esta banda delincuencial, dedicada al hurto en la modalidad de fleteo, tendría azotadas varias comunas de Cali y los municipios de Palmira, Jamundí y Yumbo. Por medio de una investigación adelantanda por las autoridades se pudo establecer que las principales víctimas de estos presuntos fleteros serían usuarios del sistema financiero.    En el operativo fueron efectivas tres órdenes de captura por los delitos de concierto para delinquir, hurto calificado agravado en concurso homogéneo y porte ilegal de armas agravado, contra quienes serían presuntos integrantes de ‘Los Marroco’. Los detenidos, tres hombres de 29, 26 y 21 años fueron dejados a disposición de la Fiscalía 105 seccional de Cali y en las audiencias les fue proferida medida de aseguramiento preventiva en establecimiento carcelario.</t>
  </si>
  <si>
    <t xml:space="preserve"> La Policía capturó a alias 'el Ruso' quien fue grabado el pasado 11 de octubre robando al conductor de un vehículo en Medellín. Este jueves las autoridades informaron sobre los detalles que permitieron esclarecer este caso que se volvió viral en redes sociales y medios de comunicación.  
 Luego de un proceso de investigación de 14 días se dio la captura de alias 'el Ruso', un hombre de 26 años contra el que pesaba una orden de captura por el delito de hurto. El 11 de octubre, este hombre abordó en una motocicleta al conductor de un vehículo particular y lo despojó de un celular marca iPhone 8 plus, una manilla de oro, un anillo de oro y un reloj marca Tissot, todo avaluado en $8.500.000.  Según las autoridades, Juan Camilo Osorio, alias 'el Ruso', fue capturado solo dos días después de este hecho cuando intentó hurtar una motocicleta en el sector de Aranjuez. El general Óscar Gómez, comandante de la Policía Metropolitana del Valle de Aburrá, indicó que "al ver el video se observa que en el momento de la captura tenía los mismos tenis que usaba el día del robo al conductor". Gómez agregó que alias 'el Ruso' había sido cobijado con medida de aseguramiento domiciliario por el robo de la motocicleta, pero ahora, por el otro hurto, se pide medida intramuros.   Sobre este caso también se pronunció el alcalde Federico Gutiérrez: "se obtuvo la denuncia de la víctima solo ocho días después, por eso si nosotros tenemos denuncia oportuna pues los resultados serán mucho más rápidos de parte nuestra", aseguró.   </t>
  </si>
  <si>
    <t xml:space="preserve"> 
Vídeo
5 de Noviembre
Niña de 5 años y su madre desaparecieron tras ser arrastradas por arroyo en Barranquilla
&lt;!--//--&gt;&lt;![CDATA[// &gt;&lt;!--
window.tabbola_type = "video";
//--&gt;&lt;!]]&gt;
Vídeo
Vídeo
Vídeo
 Vídeo 
5 de Noviembre
Niña de 5 años y su madre desaparecieron tras ser arrastradas por arroyo en Barranquilla
&lt;!--//--&gt;&lt;![CDATA[// &gt;&lt;!--
window.tabbola_type = "video";
//--&gt;&lt;!]]&gt;
 5 de Noviembre 
Niña de 5 años y su madre desaparecieron tras ser arrastradas por arroyo en Barranquilla
&lt;!--//--&gt;&lt;![CDATA[// &gt;&lt;!--
window.tabbola_type = "video";
//--&gt;&lt;!]]&gt;
</t>
  </si>
  <si>
    <t xml:space="preserve"> El hombre, cuya banda fue desarticulada en los últimos días, había recibido el beneficio de casa por cárcel hace dos años. En el Cerro de las Tres Cruces, el individuo comenzó a reclutar jóvenes para que atracaran. "Él hizo parte de una organización que ya fue desarticulada en el 2011 y fue condenado por varios delitos. Actualmente tenía casa por cárcel, pero el lugar donde fue hallado no era el sitio reportado de su residencia”, explica el general Herman Bustamante, comandante de la regional ocho de Policía. Su especialidad eran los fleteos, pero también desde su rancho organizaba atracos a bancos y a compraventas. Tenía más de 50 denuncias en su contra, pero nadie en el barrio donde se escondía quería hablar. Una llamada telefónica realizada desde una humilde vivienda en el Cerro de las Tres Cruces en el occidente de Santa Marta fue clave en el éxito en la operación en la captura de alias ‘Tambor’. En los juzgados de Santa Marta se realiza la audiencia de imputación de cargos de este hombre y el resto de los 42 presuntos integrantes de la banda de Los del Río. Le puede interesar:</t>
  </si>
  <si>
    <t xml:space="preserve"> El violento forcejeo entre la víctima y el ladrón fue registrado por una cámara de seguridad del sector.  Los hechos ocurrieron en el barrio Mesa de Envigado, la grabación muestra a los vecinos que intentan ayudarla, pero la mujer es arrastrada por el presunto ladrón, quien logra coger el bolso y sale corriendo para huir. Posteriormente, gracias a una llamada a la línea de emergencias de este municipio se pudo dar con la captura de los dos hombres y el dinero fue recuperado y regresado a su dueña. “Todos corrimos hacia ellos pero el sacó un revólver y nosotros nos echamos hacia atrás, ella soltó el bolso y ahí venía la policía en ese momento”, dijo a Noticias Caracol, Ramiro Fernández quien fue testigo de los hechos. Aunque el robo fue en Envigado, las cifras de Medellín son de 26 fleteos a la fecha que hacen parte de los 1705 asaltos a personas en lo que va corrido del año. Según las autoridades, 460 personas han sido capturadas por el delito de hurto en el Área Metropolitana.     </t>
  </si>
  <si>
    <t xml:space="preserve"> Este delincuente sería el jefe de una banda que se convirtió en el terror de un municipio. Otros nueve presuntos miembros de su estructura también fueron detenidos. En medio de un operativo contra el expendio de drogas y las bandas criminales que operan en Palmira, Valle del Cauca, la Policía logró capturar a alias ‘Bachilo’, cabecilla de los 300 y temido criminal a quien le figuran varios ingresos a la cárcel desde el año 2011. "Esta es la cuarta vez, en la administración del doctor Jairo Ortega (2016-2019), que Policía y Fiscalía capturan a 'Bachilo' con su combo. Esta es la cuarta vez y esperamos que sea la vencida", dijo el coronel retirado Carlos Zapata, secretario de Seguridad de Palmira. Según la Fiscalía, otras nueve personas fueron capturadas en medio de las 26 diligencias de allanamiento y registro en el municipio vallecaucano, luego de hacer efectiva la orden emitida por el Juzgado Tercero de control de garantías de Cali. Estos presuntos integrantes de los 300, según la Fiscalía, tendrían su accionar delictivo en los barrios Villadiana, Hárold Éder y sectores aledaños en la Comuna 21, donde estarían realizando actividades relacionadas con el microtráfico, homicidios, desplazamiento forzado y hurtos a mano armada. El modus operandi de esta estructura sería la comisión de homicidios selectivos para mantener el control del expendio de sustancias alucinógenas. Además, estarían usando menores de edad para cometer sus fechorías. La Fiscalía anotó que a los 300 se les señala como presuntos autores de tres homicidios y solo a ‘Bachilo’ por homicidio agravado en grado de tentativa contra seis personas. “Se realizó un trabajo con Fiscalía, con seguimientos, 24 horas lo teníamos ubicado, para lograr materializar la captura. Una persona que con artimañas ha logrado burlar, en algunas ocasiones, los cercos de la Policía Nacional”, dijo el coronel Wilson Javier González, comandante de Policía Valle del Cauca. Este peligroso delincuente también deberá responder por concierto para delinquir, homicidio, desplazamiento forzado, uso de menores para la comisión de ilícitos, así como fabricación tráfico o porte de estupefacientes y de armas de fuego. "Esperamos que, en esa línea gris de la aplicación de la justicia, esta vez, este sujeto termine donde tiene que terminar", anotó el secretario de Seguridad de Palmira, quien, en otras ocasiones, ha explicado que 'Bachilo' había salido de la cárcel por vencimiento de términos. A los demás detenidos también se les imputaron cargos por varios de los mencionados delitos y a uno de ellos se le señaló, además, por hurto mediante fleteo. Por determinación del juez encargado del caso, los diez procesados, quienes no aceptaron cargos, deben cumplir la medida de aseguramiento en establecimiento carcelario. Finalmente, la Alcaldía de Palmira ofreció cinco millones de pesos por información que permita ubicar a alias 'Neftalí' y 'Ponchón', otros temidos miembros de los 300.</t>
  </si>
  <si>
    <t xml:space="preserve"> 
JACK El Destrinador on Twitter
 JACK El Destrinador on Twitter 
Miguel Angel Fuentes on Twitter
 Miguel Angel Fuentes on Twitter 
Jeey Alexánder Cruz on Twitter
 Jeey Alexánder Cruz on Twitter 
LauraMendoza on Twitter
 LauraMendoza on Twitter 
Elizabeth Zárate G. on Twitter
 Elizabeth Zárate G. on Twitter</t>
  </si>
  <si>
    <t xml:space="preserve"> El ladrón le jaló el pelo a su víctima para arrancarle el morral donde llevaba 5 millones de pesos. Ocurrió a plena luz del día en Madrid, Cundinamarca. Policía analiza el video de seguridad que captó el robo. En él se observa cómo el parrillero se acerca caminando a su víctima y luego les apunta con un arma de fuego a la mujer y a un hombre que la acompañaba. El sujeto luego sube a una moto y huye con su cómplice. Le puede interesar:     </t>
  </si>
  <si>
    <t xml:space="preserve"> Tras el anuncio, se han registrado filas interminables y grandes tumultos en la frontera.  1. Tarjeta de movilidad fronteriza Se suspende la expedición de esta tarjeta con el fin de evitar irregularidades como actos delictivos y trabajo ilegal. Quienes la tengan podrán seguir haciendo uso de ella. 2. Grupo especial migratorio Estará compuesto por el Instituto Colombiano de Bienestar Familiar, DIAN, Policía Nacional y Migración Colombia con el fin de regular el movimiento de venezolanos, al igual que el de bienes y servicios en la frontera. 3. Permiso especial de permanencia Inicia la segunda etapa de expedición de este permiso que permitirá al extranjero trabajar, estudiar y realizar cualquier tipo de actividad legal dentro del territorio. 4. Más control, más personal Una de las problemáticas, identificadas por el Gobierno, es la entrada de extranjeros con fines delictivos. “Lo que están haciendo es generar corredores de movilidad, eso les permite entrar, hacer las operaciones, hurto, fleteo y volver a salir”, explica Néstor Rosanía, director del Centro de Estudios en Seguridad y Paz. A raíz de este panorama, se aumentará el personal en los siete puntos de control migratorio legal y el pie de fuerza para evitar ingreso ilegal. 5. Registro Todos los venezolanos que se encuentren en Colombia, sin excepción, deberán registrarse en las personerías y oficinas de la Defensoría del Pueblo de cada ciudad. Trancón en la frontera Una vez se conoció el anuncio comenzaron a notarse reacciones en los puntos fronterizos. Por momentos se registraron grandes tumultos en el puente internacional Simón Bolívar. Con lapsos de 15 minutos se cerraba el paso hacia Venezuela y Colombia para mantener el orden. Venezolanos que lograron cruzar expresaron su preocupación ante estos controles. “Que nos cierren la única puerta que tenemos para salir (…) es triste no hay ni palabras para uno explicar”, afirmó, con un nudo en la garganta, Nubia Ramírez. Otros reconocen que se hace para evitar que delincuentes en Venezuela lleguen a cometer sus fechorías en Colombia. Más sobre esta noticia:     </t>
  </si>
  <si>
    <t xml:space="preserve"> 
Vídeo
12 de Octubre
Nuevo atraco a mano armada en importante vía de Medellín es grabado y se vuelve viral
&lt;!--//--&gt;&lt;![CDATA[// &gt;&lt;!--
window.tabbola_type = "video";
//--&gt;&lt;!]]&gt;
Vídeo
Vídeo
Vídeo
 Vídeo 
12 de Octubre
Nuevo atraco a mano armada en importante vía de Medellín es grabado y se vuelve viral
&lt;!--//--&gt;&lt;![CDATA[// &gt;&lt;!--
window.tabbola_type = "video";
//--&gt;&lt;!]]&gt;
 12 de Octubre 
Nuevo atraco a mano armada en importante vía de Medellín es grabado y se vuelve viral
&lt;!--//--&gt;&lt;![CDATA[// &gt;&lt;!--
window.tabbola_type = "video";
//--&gt;&lt;!]]&gt;
Vídeo
7 de Septiembre
Capturan a ‘la Chinga’, uno de los presuntos atracadores de ocupantes de bus en Medellín
&lt;!--//--&gt;&lt;![CDATA[// &gt;&lt;!--
window.tabbola_type = "video";
//--&gt;&lt;!]]&gt;
Vídeo
7 de Septiembre
Capturan a ‘la Chinga’, uno de los presuntos atracadores de ocupantes de bus en Medellín
&lt;!--//--&gt;&lt;![CDATA[// &gt;&lt;!--
window.tabbola_type = "video";
//--&gt;&lt;!]]&gt;
Vídeo
7 de Septiembre
Capturan a ‘la Chinga’, uno de los presuntos atracadores de ocupantes de bus en Medellín
&lt;!--//--&gt;&lt;![CDATA[// &gt;&lt;!--
window.tabbola_type = "video";
//--&gt;&lt;!]]&gt;
Vídeo
Vídeo
Vídeo
 Vídeo 
7 de Septiembre
Capturan a ‘la Chinga’, uno de los presuntos atracadores de ocupantes de bus en Medellín
&lt;!--//--&gt;&lt;![CDATA[// &gt;&lt;!--
window.tabbola_type = "video";
//--&gt;&lt;!]]&gt;
 7 de Septiembre 
Capturan a ‘la Chinga’, uno de los presuntos atracadores de ocupantes de bus en Medellín
&lt;!--//--&gt;&lt;![CDATA[// &gt;&lt;!--
window.tabbola_type = "video";
//--&gt;&lt;!]]&gt;
        </t>
  </si>
  <si>
    <t xml:space="preserve"> El denunciado hurto, que se presentó en el sector de Villanueva, quedó registrado en un video que se hizo viral en redes sociales. El registro tiene una duración de 12 segundos. Ese tiempo fue suficiente para que, aprovechando la luz en rojo de un semáforo, dos hombres, uno de ellos armado, aparentemente le quitara las pertenencias al conductor de una camioneta de alta gama. "Estamos haciendo la identificación de las placas, los tripulantes de la motocicleta y estamos trabajando rápidamente en la judicialización e identificación del caso. Agradecemos a la ciudadanía este tipo de informaciones rápidas y oportunas", indicó el​ coronel Juan Carlos Rodríguez, subcomandante de la Policía del Valle de Aburrá. El hecho ocurrió en el centro de Medellín, a plena luz del día. Al parecer, los ladrones, a bordo de una motocicleta de bajo cilindraje, lograron robar algunas joyas del conductor. La Policía trata de establecer el monto del robo. "El parrillero trata de meter su brazo por la ventana del vehículo de color blanco y al parecer sustrae algunos elementos. Estamos estableciendo rápidamente quienes son los afectados, las cuantías y los daños y procedemos con la fiscalía para avanzar con la investigación", señaló Rodríguez. De acuerdo con la Secretaria de Seguridad, durante este año se han registrado en Medellín un total de 6.131 denuncias por hurto a personas. Foto y video: Cortesía Guardianes de Antioquia  </t>
  </si>
  <si>
    <t xml:space="preserve"> Los dos supuestos ladrones se movilizaban en dos motocicletas cuando fueron impactados por el ocupante de una camioneta, a quien al parecer iban a robar. El hecho sucedió en la avenida 33, sentido oriente occidente, a la altura de El Cafetero (carrera 66). Según las primeras versiones, los presuntos delincuentes intentaron hurtar al ocupante de una camioneta Mercedes Benz y este reaccionó disparándoles. Los cuerpos de los dos hombres muertos quedaron en la vía, por lo que la Policía acordonó el lugar para realizar la inspección técnica a cadáver. La vía estuvo cerrada aproximadamente dos horas lo que generó congestión vehicular en ese sector de la ciudad. Foto: Guardianes Antioquia</t>
  </si>
  <si>
    <t xml:space="preserve"> La presencia de policías alertó al presunto delincuente, quien se lanzó al canal de aguas residuales, en donde fue sorprendido por uno de los uniformados. Este hecho tuvo lugar en la carrera 29 con calle 19, sector de la Galería de Santa Elena, en Cali. Al parecer el joven, de 18 años de edad y quien se evidencia en el video, habría acabado de hurtarle el bolso a un comerciante del sector. La rápida reacción de los patrulleros del cuadrante permitió evitar que el sujeto lograra su cometido, pues cuando tenía el botín en sus manos fue detenido por las autoridades. Vea también: “Nos encontrábamos en labores de patrullaje cuando dos de los cuadrantes se dan cuenta que viene corriendo una persona quien sale huyendo tirándose al canal de aguas residuales. En su poder tenía un bolso que, al parecer, habría hurtado minutos antes y un arma de fuego”, señaló el mayor Víctor Pulido, comandante Distrito 3 de la Policía de Cali. Las autoridades confirmaron que la comunidad no intervino en la captura del sujeto, quien deberá responder por los delitos de hurto y porte ilegal de armas de fuego. La víctima del robo, un comerciante del sector, instauró la demanda ante la Fiscalía y se pudo corroborar que fueron recuperadas las pertenencias hurtadas. Video: Policía Cali</t>
  </si>
  <si>
    <t xml:space="preserve"> 
Artículo
17 de Enero
Recapturan a presuntos fleteros que horas antes un juez dejó en libertad
&lt;!--//--&gt;&lt;![CDATA[// &gt;&lt;!--
window.tabbola_type = "article";
//--&gt;&lt;!]]&gt;
Artículo
17 de Enero
Recapturan a presuntos fleteros que horas antes un juez dejó en libertad
&lt;!--//--&gt;&lt;![CDATA[// &gt;&lt;!--
window.tabbola_type = "article";
//--&gt;&lt;!]]&gt;
Artículo
Artículo
 Artículo 
17 de Enero
Recapturan a presuntos fleteros que horas antes un juez dejó en libertad
&lt;!--//--&gt;&lt;![CDATA[// &gt;&lt;!--
window.tabbola_type = "article";
//--&gt;&lt;!]]&gt;
 17 de Enero 
Recapturan a presuntos fleteros que horas antes un juez dejó en libertad
&lt;!--//--&gt;&lt;![CDATA[// &gt;&lt;!--
window.tabbola_type = "article";
//--&gt;&lt;!]]&gt;
Artículo
14 de Enero
El escándalo de los fleteros: los videos se convirtieron en elementos clave para sus capturas
&lt;!--//--&gt;&lt;![CDATA[// &gt;&lt;!--
window.tabbola_type = "article";
//--&gt;&lt;!]]&gt;
Artículo
14 de Enero
El escándalo de los fleteros: los videos se convirtieron en elementos clave para sus capturas
&lt;!--//--&gt;&lt;![CDATA[// &gt;&lt;!--
window.tabbola_type = "article";
//--&gt;&lt;!]]&gt;
Artículo
Artículo
 Artículo 
14 de Enero
El escándalo de los fleteros: los videos se convirtieron en elementos clave para sus capturas
&lt;!--//--&gt;&lt;![CDATA[// &gt;&lt;!--
window.tabbola_type = "article";
//--&gt;&lt;!]]&gt;
 14 de Enero 
El escándalo de los fleteros: los videos se convirtieron en elementos clave para sus capturas
&lt;!--//--&gt;&lt;![CDATA[// &gt;&lt;!--
window.tabbola_type = "article";
//--&gt;&lt;!]]&gt;
</t>
  </si>
  <si>
    <t xml:space="preserve"> Había sido cobijado con detención domiciliaria por petición de un fiscal, pero el buen papel de otro funcionario, la Policía y un juez lo alejó de las calles. Lo que pudo haber sido un papelón de la justicia terminó con Juan Sebastián Osorio, conocido como ‘El Ruso’, cobijado con una medida de aseguramiento intramural. La historia comenzó con un atraco grabado por un testigo y divulgado en redes sociales como WhatsApp, Facebook y Twitter. El hombre que supuestamente aparece en el video en el que se ve a un delincuente intimidar con un arma al conductor de un vehículo para robarle sus pertenencias en el Barrio Antioquia, según la Policía y la Fiscalía, es ‘El Ruso’. Ese día, el 11 de octubre, vestía un buso azul, un jean del mismo color y unos zapatos tenis color negro de suela blanca. Dos días después de esos hechos, según la Fiscalía, ‘El Ruso’ fue sorprendido junto a otra persona en flagrancia robándose una motocicleta. Tenía los mismos zapatos tenis negros con suela blanca que vestía del hombre grabado cometiendo el fleteo. En esta ocasión, de manera inexplicable, fue cobijado con medida de aseguramiento domiciliaria por petición de la Fiscalía. El juez  18 penal municipal con función de control de garantías a cargo de la decisión le llamó la atención en plena audiencia al funcionario del ente acusador que solicitó esa medida, la cual argumentó porque el presunto delincuente no tenía antecedentes judiciales, entre otras razones. Días después, por reparto, ante ese mismo despacho llegó una solicitud de orden de captura contra un presunto ladrón al que la Policía y la Fiscalía habían identificado como el fletero que atracó en el Barrio Antioquia. En ese momento se percataron de las coincidencias del uso de los mismos zapatos para robar, la misma chaqueta y el antecedente reciente del intento de robo a una moto y el juez avaló la orden de captura, que se hizo efectiva el miércoles en el nororiente de Medellín cuando ‘El Ruso’ estaba fuera de su casa y violaba la medida de detención domiciliaria. El jueves en la tarde, ‘El Ruso’ fue llevado de nuevo a una sala de audiencia del piso 17 del edificio de los juzgados en Medellín, ante el mismo juez que por petición de la Fiscalía lo había mandado para la casa. Pero en esta ocasión la Fiscalía fue implacable, argumentó que es un peligro para la sociedad, argumentó que es posible que escape y pidió detención intramural, la cual fue otorgada. Entre lágrimas, ‘El Ruso’ negó ante las autoridades, la prensa y sus familiares que él sea el hombre del video, aunque tenía los mismos zapatos tenis de color negro y suela blanca, y apeló la decisión.</t>
  </si>
  <si>
    <t xml:space="preserve"> Según las autoridades, el presunto ladrón se movilizaba en una motocicleta y habría intentado cometer su fechoría con un revólver calibre 32L. Un joven de 22 años fue herido con arma de fuego cuando, al parecer, pretendía asaltar a una persona que se trasportaba en un vehículo que sería de alta gama. El hecho ocurrió en el centro de Cali durante la tarde de este sábado 26 de mayo. “Lo que sabemos del caso es que llega un sujeto con arma de fuego e intenta cometerle hurto a un sujeto que iba dentro de un vehículo, este reacciona primero y le ocasiona tres heridas con arma de fuego”, indicó el mayor Leonidas Basto, comandante del Distrito 1 de la Policía de Cali. De acuerdo con el reporte de las autoridades de la capital del Valle del Cauca, el caso se presentó hacia las 2:44 de la tarde sobre la carrera 8 con calle 21, barrio Obrero. “El delincuente queda en el sitio, llega la patrulla y se le encuentra un arma de fuego. Es llevado al hospital y, en este momento, se encuentra en observación. El vehículo emprende la huida”, anotó el oficial. El arma que llevaba esta persona y que fue incautada es, según la Policía, un revólver cailbre 32L de marca Smith &amp; Wesson. El presunto ladrón, que fue trasladado al Hospital San Juan de Dios, quedó a disposición de la Fiscalía por el delito de porte, tráfico y fabricación de armas de fuego.</t>
  </si>
  <si>
    <t xml:space="preserve"> 
Vídeo
25 de Mayo
Humberto de la Calle regala la camiseta de la selección Colombia a los demás candidatos
&lt;!--//--&gt;&lt;![CDATA[// &gt;&lt;!--
window.tabbola_type = "video";
//--&gt;&lt;!]]&gt;
Vídeo
25 de Mayo
Humberto de la Calle regala la camiseta de la selección Colombia a los demás candidatos
&lt;!--//--&gt;&lt;![CDATA[// &gt;&lt;!--
window.tabbola_type = "video";
//--&gt;&lt;!]]&gt;
Vídeo
Vídeo
Vídeo
 Vídeo 
25 de Mayo
Humberto de la Calle regala la camiseta de la selección Colombia a los demás candidatos
&lt;!--//--&gt;&lt;![CDATA[// &gt;&lt;!--
window.tabbola_type = "video";
//--&gt;&lt;!]]&gt;
 25 de Mayo 
Humberto de la Calle regala la camiseta de la selección Colombia a los demás candidatos
&lt;!--//--&gt;&lt;![CDATA[// &gt;&lt;!--
window.tabbola_type = "video";
//--&gt;&lt;!]]&gt;
Vídeo
25 de Mayo
¿Subir o bajar impuestos? Estas son las propuestas de los candidatos presidenciales
&lt;!--//--&gt;&lt;![CDATA[// &gt;&lt;!--
window.tabbola_type = "video";
//--&gt;&lt;!]]&gt;
Vídeo
25 de Mayo
¿Subir o bajar impuestos? Estas son las propuestas de los candidatos presidenciales
&lt;!--//--&gt;&lt;![CDATA[// &gt;&lt;!--
window.tabbola_type = "video";
//--&gt;&lt;!]]&gt;
Vídeo
Vídeo
Vídeo
 Vídeo 
25 de Mayo
¿Subir o bajar impuestos? Estas son las propuestas de los candidatos presidenciales
&lt;!--//--&gt;&lt;![CDATA[// &gt;&lt;!--
window.tabbola_type = "video";
//--&gt;&lt;!]]&gt;
 25 de Mayo 
¿Subir o bajar impuestos? Estas son las propuestas de los candidatos presidenciales
&lt;!--//--&gt;&lt;![CDATA[// &gt;&lt;!--
window.tabbola_type = "video";
//--&gt;&lt;!]]&gt;
Vídeo
25 de Mayo
¿Reformar las Fuerzas Militares? Esto piensan Petro, Duque, De la Calle, Fajardo y Vargas
&lt;!--//--&gt;&lt;![CDATA[// &gt;&lt;!--
window.tabbola_type = "video";
//--&gt;&lt;!]]&gt;
Vídeo
25 de Mayo
¿Reformar las Fuerzas Militares? Esto piensan Petro, Duque, De la Calle, Fajardo y Vargas
&lt;!--//--&gt;&lt;![CDATA[// &gt;&lt;!--
window.tabbola_type = "video";
//--&gt;&lt;!]]&gt;
Vídeo
Vídeo
Vídeo
 Vídeo 
25 de Mayo
¿Reformar las Fuerzas Militares? Esto piensan Petro, Duque, De la Calle, Fajardo y Vargas
&lt;!--//--&gt;&lt;![CDATA[// &gt;&lt;!--
window.tabbola_type = "video";
//--&gt;&lt;!]]&gt;
 25 de Mayo 
¿Reformar las Fuerzas Militares? Esto piensan Petro, Duque, De la Calle, Fajardo y Vargas
&lt;!--//--&gt;&lt;![CDATA[// &gt;&lt;!--
window.tabbola_type = "video";
//--&gt;&lt;!]]&gt;
   ¿Qué hacer con alias ‘Guacho’? 
De la Calle
¿Cómo no va a haber disidencias si el mensaje de un partido es que van a volver trizas el acuerdo? Eso desmoraliza.
Nos tenemos que poner en el corazón de la gente y lo primero que debemos hacer es cumplir.
En el caso de ‘Guacho’, yo lo haría con la cooperación de Ecuador. No podemos detener ese esfuerzo.
Duque
Lo primero que les quiero decir a las bases guerrilleras es que voy a garantizar su proceso de reinserción y resocialización.
Pero hay que decir que alias Guacho no salió a comprar armas, eran armas que estaban encaletadas.
Es importante exigirles a los líderes de las FARC que entreguen las armas, las locaciones, las rutas.
Armas escondidas son beneficios perdidos.
A alias ‘Guacho’ se le va a acabar la guachafita.
Vargas Lleras
Yo denuncié a alias ‘Guacho’ y tuvo que ocurrir un hecho para que alguien hiciera algo.
El 40% de las FARC regresaron a la ilegalidad y no es posible reabrir el proceso para flexibilizar la extradición. Quienes recibieron los beneficios y vuelvan a la reincidencia es razón para perder ese beneficio.
Fajardo
Vamos de alias en alias. Lo que ha ocurrido en Tumaco es lo que no puede suceder. Se sabe las condiciones en que viven y se necesita llegar a las comunidades.
Hay que crear proyectos productivos y oportunidades para los jóvenes.  Nuestra fuerza pública puede enfrentar este reto pero llegaron tarde.
Petro
En Tumaco tenemos la zona de exportación más grande del mundo. Es una población olvidada y alias ‘Guacho’ pertenece a este fenómeno.
Este problema ya ha entrado a Ecuador y no hay razón para que no se trabaje en cooperación con este país.
Los carteles mexicanos están operando en esta zona y tienen mayor poder de fuego. Eso nos puede llevar a una violencia mayor a la que hemos visto.
Hay que darles opciones a los cultivadores de coca, pero no es volviendo a un campesino un jornalero asalariado es volviendo al campesino un propietario agroindustrial.
Nada sustituye a la pasta de coca que no sea un proyecto agroindustrial.
Vídeo
25 de Mayo
 ¿Cómo combatir a 'Guacho' y a las disidencias de las FARC? Así responden los candidatos 
&lt;!--//--&gt;&lt;![CDATA[// &gt;&lt;!--
window.tabbola_type = "video";
//--&gt;&lt;!]]&gt;
¿Cómo será su relación con Maduro?
Duque
El Estado acaba de desconocer la dictadura, tenemos que mantener con firmeza la decisión que además ya han tenido varios países.
No estoy de acuerdo con una intervención en Venezuela. Jamás permitiré que desde territorio colombiano se haga una intervención porque no es lo que ese país necesita.
Fajardo
Tenemos que atender de una gran manera solidaria a quienes vienen de Venezuela, muchos de ellos con raíces colombianas.
Es necesario que se apoye a las regiones que reciben a la gente que tiene que huir. No se puede deteriorar la calidad de vida de las comunidades que están llegando de Venezuela.
Hay que avanzar en contactos de tipo humanitario porque se han empecinado en ignorar la crisis humanitaria.
Petro
Para desmarcar el régimen colombiano del régimen venezolano hay que convertir a Colombia en una democracia plena. Si Venezuela colapsa, Colombia colapsa.
El primer objetivo es que se logren elecciones democráticas en Venezuela y es un esfuerzo no solo de Colombia sino de la región entera.
Humberto de la Calle
El ‘castrochavismo’ es el invento del fanatismo. Es la creación de un fantasma. es el fantasma del fanatismo. No hay castrochavismo eso es un invento.
Al populismo también se llega por el populismo de derecha, se llega cerrando las cortes.
El caudillismo, el fanatismo, es una configuración mental que está haciendo añicos la verdadera reflexión democrática.
En mi gobernación, salvo un caso de legitima defensa, no habrá agresión a Venezuela.
Vargas Lleras
Tenemos éxodo de venezolanos demandando salud, trabajo, educación, vivienda, trabajando y creo que lo peor está por venir.
Desde que Maduro se confirmó como dictador serán millones más de venezolanos que buscarán ingresar. Colombia no está preparada para manejar este problema.
Se necesita definir una política integral de atención.
Vídeo
25 de Mayo
¿Qué pasará con Venezuela si es presidente? Vea las decisiones que tomarían los candidatos
&lt;!--//--&gt;&lt;![CDATA[// &gt;&lt;!--
window.tabbola_type = "video";
//--&gt;&lt;!]]&gt;
¿Cómo combatiría la corrupción?
Vargas Lleras
No es posible que una empresa que haya sido encontrada culpable de la comisión de un delito en ningún área de la administración pública puede recibir un contrato más.
Eso debe dar caducidad o liquidación de cualquier contrato.
La extinción de dominio no funciona en los fenómenos de corrupción. Solo hay 11 jueces de corrupción.
Fajardo
La corrupción es el impuesto más grande que paga el país. Desde los tiempos de la colonia se dice que hecha la ley, hecha la trampa.
No hay que dejar llegar a los corruptos al poder porque quién paga para llegar, llega a robar.
Hay que votar masivamente, los corruptos viven de la falta de votos.
Petro
La transparencia es básica. Si en Colombia ganan esas maquinarias corruptas el destino de Colombia es la violencia, es aumentar la desigualdad.
Mi biografía es la de la lucha a riesgo de morir contra la corrupción.
Se burlaban de mi declaración de renta porque mis pasivos son mayores que mis activos. Pero yo nunca vi que la política sea el arte de enriquecerse.
Los únicos que me tienen que tener miedo son los corruptos porque ellos serán castigados.
De la Calle
La corrupción es un tema de decisión política. Como Mockusm que decía no voy a aceptar presiones a cambio de mermelada y lo logró.
Yo lo que ofrezca es eso. Yo soy capaz de hacerlo. El que me pida mermelada hago una denuncia pública así eso genere una crisis.
Duque
Aquí se necesitan actitudes concretas. Voy a empoderar a los colombianos a denunciar la corrupción, endurecer las penas y se acaba la vagabundería de la casa por cárcel para corruptos.
Desmantelar los carteles de únicos proponentes en la contratación pública. Discusión pública de los proyectos. No más mermelada.
Vídeo
26 de Mayo
La fórmula que tienen los candidatos para erradicar la corrupción en Colombia
&lt;!--//--&gt;&lt;![CDATA[// &gt;&lt;!--
window.tabbola_type = "video";
//--&gt;&lt;!]]&gt;
Vídeo
25 de Mayo
 ¿Cómo combatir a 'Guacho' y a las disidencias de las FARC? Así responden los candidatos 
&lt;!--//--&gt;&lt;![CDATA[// &gt;&lt;!--
window.tabbola_type = "video";
//--&gt;&lt;!]]&gt;
Vídeo
25 de Mayo
 ¿Cómo combatir a 'Guacho' y a las disidencias de las FARC? Así responden los candidatos 
&lt;!--//--&gt;&lt;![CDATA[// &gt;&lt;!--
window.tabbola_type = "video";
//--&gt;&lt;!]]&gt;
Vídeo
Vídeo
Vídeo
 Vídeo 
25 de Mayo
 ¿Cómo combatir a 'Guacho' y a las disidencias de las FARC? Así responden los candidatos 
&lt;!--//--&gt;&lt;![CDATA[// &gt;&lt;!--
window.tabbola_type = "video";
//--&gt;&lt;!]]&gt;
 25 de Mayo 
 ¿Cómo combatir a 'Guacho' y a las disidencias de las FARC? Así responden los candidatos 
&lt;!--//--&gt;&lt;![CDATA[// &gt;&lt;!--
window.tabbola_type = "video";
//--&gt;&lt;!]]&gt;
¿Cómo será su relación con Maduro?
Duque
El Estado acaba de desconocer la dictadura, tenemos que mantener con firmeza la decisión que además ya han tenido varios países.
No estoy de acuerdo con una intervención en Venezuela. Jamás permitiré que desde territorio colombiano se haga una intervención porque no es lo que ese país necesita.
Fajardo
Tenemos que atender de una gran manera solidaria a quienes vienen de Venezuela, muchos de ellos con raíces colombianas.
Es necesario que se apoye a las regiones que reciben a la gente que tiene que huir. No se puede deteriorar la calidad de vida de las comunidades que están llegando de Venezuela.
Hay que avanzar en contactos de tipo humanitario porque se han empecinado en ignorar la crisis humanitaria.
Petro
Para desmarcar el régimen colombiano del régimen venezolano hay que convertir a Colombia en una democracia plena. Si Venezuela colapsa, Colombia colapsa.
El primer objetivo es que se logren elecciones democráticas en Venezuela y es un esfuerzo no solo de Colombia sino de la región entera.
Humberto de la Calle
El ‘castrochavismo’ es el invento del fanatismo. Es la creación de un fantasma. es el fantasma del fanatismo. No hay castrochavismo eso es un invento.
Al populismo también se llega por el populismo de derecha, se llega cerrando las cortes.
El caudillismo, el fanatismo, es una configuración mental que está haciendo añicos la verdadera reflexión democrática.
En mi gobernación, salvo un caso de legitima defensa, no habrá agresión a Venezuela.
Vargas Lleras
Tenemos éxodo de venezolanos demandando salud, trabajo, educación, vivienda, trabajando y creo que lo peor está por venir.
Desde que Maduro se confirmó como dictador serán millones más de venezolanos que buscarán ingresar. Colombia no está preparada para manejar este problema.
Se necesita definir una política integral de atención.
Vídeo
25 de Mayo
¿Qué pasará con Venezuela si es presidente? Vea las decisiones que tomarían los candidatos
&lt;!--//--&gt;&lt;![CDATA[// &gt;&lt;!--
window.tabbola_type = "video";
//--&gt;&lt;!]]&gt;
¿Cómo combatiría la corrupción?
Vargas Lleras
No es posible que una empresa que haya sido encontrada culpable de la comisión de un delito en ningún área de la administración pública puede recibir un contrato más.
Eso debe dar caducidad o liquidación de cualquier contrato.
La extinción de dominio no funciona en los fenómenos de corrupción. Solo hay 11 jueces de corrupción.
Fajardo
La corrupción es el impuesto más grande que paga el país. Desde los tiempos de la colonia se dice que hecha la ley, hecha la trampa.
No hay que dejar llegar a los corruptos al poder porque quién paga para llegar, llega a robar.
Hay que votar masivamente, los corruptos viven de la falta de votos.
Petro
La transparencia es básica. Si en Colombia ganan esas maquinarias corruptas el destino de Colombia es la violencia, es aumentar la desigualdad.
Mi biografía es la de la lucha a riesgo de morir contra la corrupción.
Se burlaban de mi declaración de renta porque mis pasivos son mayores que mis activos. Pero yo nunca vi que la política sea el arte de enriquecerse.
Los únicos que me tienen que tener miedo son los corruptos porque ellos serán castigados.
De la Calle
La corrupción es un tema de decisión política. Como Mockusm que decía no voy a aceptar presiones a cambio de mermelada y lo logró.
Yo lo que ofrezca es eso. Yo soy capaz de hacerlo. El que me pida mermelada hago una denuncia pública así eso genere una crisis.
Duque
Aquí se necesitan actitudes concretas. Voy a empoderar a los colombianos a denunciar la corrupción, endurecer las penas y se acaba la vagabundería de la casa por cárcel para corruptos.
Desmantelar los carteles de únicos proponentes en la contratación pública. Discusión pública de los proyectos. No más mermelada.
Vídeo
26 de Mayo
La fórmula que tienen los candidatos para erradicar la corrupción en Colombia
&lt;!--//--&gt;&lt;![CDATA[// &gt;&lt;!--
window.tabbola_type = "video";
//--&gt;&lt;!]]&gt;
Vídeo
25 de Mayo
¿Qué pasará con Venezuela si es presidente? Vea las decisiones que tomarían los candidatos
&lt;!--//--&gt;&lt;![CDATA[// &gt;&lt;!--
window.tabbola_type = "video";
//--&gt;&lt;!]]&gt;
Vídeo
25 de Mayo
¿Qué pasará con Venezuela si es presidente? Vea las decisiones que tomarían los candidatos
&lt;!--//--&gt;&lt;![CDATA[// &gt;&lt;!--
window.tabbola_type = "video";
//--&gt;&lt;!]]&gt;
Vídeo
Vídeo
Vídeo
 Vídeo 
25 de Mayo
¿Qué pasará con Venezuela si es presidente? Vea las decisiones que tomarían los candidatos
&lt;!--//--&gt;&lt;![CDATA[// &gt;&lt;!--
window.tabbola_type = "video";
//--&gt;&lt;!]]&gt;
 25 de Mayo 
¿Qué pasará con Venezuela si es presidente? Vea las decisiones que tomarían los candidatos
&lt;!--//--&gt;&lt;![CDATA[// &gt;&lt;!--
window.tabbola_type = "video";
//--&gt;&lt;!]]&gt;
¿Cómo combatiría la corrupción?
Vargas Lleras
No es posible que una empresa que haya sido encontrada culpable de la comisión de un delito en ningún área de la administración pública puede recibir un contrato más.
Eso debe dar caducidad o liquidación de cualquier contrato.
La extinción de dominio no funciona en los fenómenos de corrupción. Solo hay 11 jueces de corrupción.
Fajardo
La corrupción es el impuesto más grande que paga el país. Desde los tiempos de la colonia se dice que hecha la ley, hecha la trampa.
No hay que dejar llegar a los corruptos al poder porque quién paga para llegar, llega a robar.
Hay que votar masivamente, los corruptos viven de la falta de votos.
Petro
La transparencia es básica. Si en Colombia ganan esas maquinarias corruptas el destino de Colombia es la violencia, es aumentar la desigualdad.
Mi biografía es la de la lucha a riesgo de morir contra la corrupción.
Se burlaban de mi declaración de renta porque mis pasivos son mayores que mis activos. Pero yo nunca vi que la política sea el arte de enriquecerse.
Los únicos que me tienen que tener miedo son los corruptos porque ellos serán castigados.
De la Calle
La corrupción es un tema de decisión política. Como Mockusm que decía no voy a aceptar presiones a cambio de mermelada y lo logró.
Yo lo que ofrezca es eso. Yo soy capaz de hacerlo. El que me pida mermelada hago una denuncia pública así eso genere una crisis.
Duque
Aquí se necesitan actitudes concretas. Voy a empoderar a los colombianos a denunciar la corrupción, endurecer las penas y se acaba la vagabundería de la casa por cárcel para corruptos.
Desmantelar los carteles de únicos proponentes en la contratación pública. Discusión pública de los proyectos. No más mermelada.
Vídeo
26 de Mayo
La fórmula que tienen los candidatos para erradicar la corrupción en Colombia
&lt;!--//--&gt;&lt;![CDATA[// &gt;&lt;!--
window.tabbola_type = "video";
//--&gt;&lt;!]]&gt;
Vídeo
26 de Mayo
La fórmula que tienen los candidatos para erradicar la corrupción en Colombia
&lt;!--//--&gt;&lt;![CDATA[// &gt;&lt;!--
window.tabbola_type = "video";
//--&gt;&lt;!]]&gt;
Vídeo
26 de Mayo
La fórmula que tienen los candidatos para erradicar la corrupción en Colombia
&lt;!--//--&gt;&lt;![CDATA[// &gt;&lt;!--
window.tabbola_type = "video";
//--&gt;&lt;!]]&gt;
Vídeo
Vídeo
Vídeo
 Vídeo 
26 de Mayo
La fórmula que tienen los candidatos para erradicar la corrupción en Colombia
&lt;!--//--&gt;&lt;![CDATA[// &gt;&lt;!--
window.tabbola_type = "video";
//--&gt;&lt;!]]&gt;
 26 de Mayo 
La fórmula que tienen los candidatos para erradicar la corrupción en Colombia
&lt;!--//--&gt;&lt;![CDATA[// &gt;&lt;!--
window.tabbola_type = "video";
//--&gt;&lt;!]]&gt;
</t>
  </si>
  <si>
    <t xml:space="preserve"> Una encuesta realizada a 3.600 usuarios de una de las mayores redes de infieles en Internet revela cuáles son las profesiones con tendencia a la infidelidad. Los médicos se llevan, de lejos, los créditos. Este es el top presentado por Ashleymadison.com: Primer lugar: MédicosEl estrés, sumado a las largas jornadas laborales y los turnos en la noche hacen posible que los médicos encuentren el panorama ideal para tener una aventura, que en un 37% se da con sus compañeras de trabajo y en un 25% con pacientes. Segundo lugar:Profesores universitariosPrevalece el ideal de la estudiante joven encantada con el profesor experimentado. Tercer lugar:MilitaresSe esconden tras el pretexto de estar fuera de casa por largos periodos, atendiendo situaciones de orden público, para encontrar fácilmente una aventura. Cuarto lugar:MúsicosHipnotizan con sus dotes artísticas, por lo que son considerados como un objeto de deseo. En sus giras, encuentran el escenario ideal para salir con más de una seguidora insistente. Quinto lugar:Pilotos comercialesEncuentran en sus constantes viajes la excusa ideal para tener no solo una aventura sino muchas. En la tabla de los más infieles también aparecen: abogados (8%), vendedores (5%), modelos (3%), deportistas (1%), otros (4%).  </t>
  </si>
  <si>
    <t xml:space="preserve"> 
Antonio Rivero fue imputado formalmente de dos delitos por su presunta relación con incidentes registrados el 14 de abril.
"El Tribunal 2º de Control del Área Metropolitana de Caracas (AMC), con base en los elementos de convicción expuestos por los fiscales, dictó la medida privativa de libertad para el imputado", señaló el Ministerio Público en un comunicado.
A través de una carta leída por su hermano a periodistas poco después de la decisión judicial, el militar en retiro y actual militante del partido opositor Voluntad Popular negó cualquier responsabilidad y se declaró en huelga de hambre.
"Ante mi absoluta inocencia de los delitos que se me imputan y la privación de mi libertad, me declaro en huelga de hambre, habiendo dejado de consumir alimentos desde el mismo momento de mi aprehensión", dijo Rivero en la carta.
El general retirado fue detenido el sábado por orden del Ministerio Público, en el marco de una investigación judicial de los hechos violentos ocurridos el lunes 15 de abril, que dejaron nueve muertos y más de 70 heridos.
Rivero fue acusado por los fiscales de los delitos de instigación a delinquir y asociación para delinquir, dijo el Ministerio Público en un comunicado.
El exmilitar permanece detenido en la sede del Servicio Bolivariano de Inteligencia Nacional (Sebin) en Caracas.
El líder de Voluntad Popular, Leopoldo López, denunció que Rivero se convirtió en el "primer preso político" de la presidencia de Nicolás Maduro.
La detención de Rivero, la primera de un dirigente de alto perfil dentro de las investigaciones por los incidentes, suma tensión a un clima político ya crispado por las acusaciones entre Gobierno y oposición en torno al resultado de las elecciones.
El excandidato presidencial Henrique Capriles desconoce la victoria de Maduro y ha dicho que impugnará el resultado de los comicios.
El Gobierno acusa a la oposición de estar detrás de los incidentes desatados el día siguiente a la elección y ha señalado incluso que Capriles tendría que ser encarcelado por su presunta vinculación con los disturbios.
Caracas (Venezuela)
</t>
  </si>
  <si>
    <t xml:space="preserve"> 
Antiguamente, los papas eran coronados en el balcón de la basílica de San Pedro con la triple tiara papal, que simbolizaba que su titular es padre de príncipes y reyes, gobernador del mundo y vicario de Jesucristo.
El último papa coronado fue Pablo VI en 1963. Su sucesor Juan Pablo I anuló esa ceremonia en 1978, sustituyéndola por una misa abierta al público en la plaza de San Pedro a la que acuden jefes de Estado y legaciones diplomáticas.
Juan Pablo II después y el papa emérito Benedicto XVI también renunciaron a la coronación al considerar que no responde a los tiempos modernos.
La liturgia de esta misa, cuyo nombre oficial es de inicio del "ministerio petrino" del obispo de Roma, comenzará con una oración del papa frente a la tumba de San Pedro junto a 10 patriarcas de las iglesias católicas de oriente para escenificar la unidad de los ritos latino y oriental.
Desde la tumba, situada bajo el altar mayor de la basílica de San Pedro, partirán en procesión hacia el exterior mientras entonan una letanía invocando a los santos.
Ya en la plaza, y antes de empezar propiamente la misa, Francisco recibirá el famoso anillo del pescador, símbolo del papado como "pescador" de almas en referencia al apóstol Pedro, que le será colocado en el dedo anular de su mano derecha.
Francisco eligió un modelo que perteneció a Pablo VI que representa la imagen de Pedro con las llaves del cielo. Es un anillo de plata bañado en oro, en el que se graba su nombre y su sello.
El escudo de Francisco será el mismo que tuvo como arzobispo de Buenos Aires. Sobre un fondo azul, aparece el sol y las iniciales de Jesucristo --propio de la orden jesuita a la que pertenece--, una estrella en alusión a la Virgen María y una flor de nardo por San José. Su lema en latín es "Miserando atque Eligendo", en referencia al texto evangélico que recuerda como Jesús llamó a su lado a Mateo, un pecador público.
Cuando fallece el papa, ese anillo se destruye.
También se impondrá sobre los hombros del nuevo pontífice el palio, tejido de lana de corderos. Se trata de una banda blanca con cinco cruces rojas, que simboliza la autoridad pastoral y el servicio al pueblo de Dios.
En última instancia, seis cardenales en nombre de todo el colegio cardenalicio harán promesa de obediencia al nuevo pontífice.
Finalizado el ritual, Francisco quedará oficialmente investido como el papa número 266 de la historia de la Iglesia católico.
Ciudad del Vaticano
</t>
  </si>
  <si>
    <t xml:space="preserve"> En las últimas horas se conocieron dos casos de presuntos abusadores sexuales en Bogotá. El primer hecho ocurrió en el sur de la ciudad. Los exaltados habitantes del barrio Canteras, en Ciudad Bolívar, golpearon con palos a un hombre quien, según testigos, intentó violar a una mujer. De acuerdo con la versión de la víctima, el hombre la abordó mientras pasaba la avenida Boyacá con calle 71. Luego de golpearla la lanzó a una zanja donde intentó despojarla de su ropa. Un peatón que se percató de lo ocurrido lo golpeó  y en compañía  de más personas que se acercaron, evitó la agresión sexual. El hombre fue trasladado gravemente herido hasta el hospital de Meissen, mientras que la joven de 22 años fue atendida por los médicos por una crisis nerviosa. El supuesto abusador se encuentra en el centro asistencial custodiado por varios policías. En el barrio Villas de Granada ocurrió el otro hecho donde fue capturado este hombre quien según una joven de 20 años la acosó cuando ella dormía en un bus. El sujeto fue retenido por los mismos pasajeros del carro de servicio público quienes lo llevaron  hasta un caí cercano para ponerlo a orden de la justicia. Además, al hombre de 50 años le encontraron varias cédulas en su poder.  </t>
  </si>
  <si>
    <t xml:space="preserve"> Las problemáticas por las inundaciones producidas ante la ausencia de alcantarillado y las dificultades con el servicio de energía, junto con las complicaciones por inseguridad, son los principales flagelos que sufren los barranquilleros, de acuerdo con la encuesta de Bienestar Urbano adelantada en las cuatro principales ciudades del país por la firma Gallup y contratada por Noticias Caracol. Servicios públicos El 59% de los barranquilleros consultados cree que el tema de los arroyos en la ciudad ha empeorado, contra un 31% que tiene la percepción de que ha mejorado y un 10% que manifiesta no saber o no opinar. Otro tema que preocupa en La Arenosa es el del servicio de energía. Las altas tarifas, las conexiones ilegales y los continuos cortes de la electricidad son un dolor de cabeza constante. Para el 50% de los consultados por Gallup, el problema de la calidad en el suministro se solucionaría cambiando la empresa actual (Electricaribe). Mientras, el 41% cree que se trata de condiciones estructurales, que no dependen del operador. Inseguridad Los barranquilleros, al igual que los habitantes de las otras tres principales ciudades colombianas, manifiestan que el principal problema que padecen es la inseguridad. No obstante, es en la capital del Atlántico, donde los consultados manifiestan una mayor preocupación, con un 62%.  Esta proporción contrasta en orden de mayor a menor con Medellín, 52%; Cali, 50%; y Bogotá, 36%. Desempleo La privilegiada situación de Barranquilla por ser el principal puerto del país en el Caribe, aunado al desarrollo y pujanza de sus habitantes, la ubica como una de las ciudades con mayor ocupación laboral del país. Paradójicamente, el tema del desempleo constituye el segundo factor de preocupación (11%), según la encuesta de Gallup. Otras problemáticas Los consultados en Barranquilla por Gallup manifestaron que las principales problemáticas, cotidianas, después de la inseguridad y el desempleo, son: alcantarillado (5%), transporte público (4%), violencia (4%), salud (3%), estado de las vías (2%), servicios públicos (2%) y pobreza (2%). Datos de la encuesta: Número de consultados, 400; entrevista personal cara a cara en hogares; información recolectada entre el primero y el 11 de noviembre. El sondeo fue financiado por Noticias Caracol y los periódicos El Espectador, El Heraldo y El País.  Consulte aquí la encuesta completa</t>
  </si>
  <si>
    <t xml:space="preserve"> La banda ‘Los paisas’, que operaba en la localidad de Suba, estaba integrada por 24 personas y liderada por una mujer. Seis detenidos ya aceptaron cargos. La red, dedicada al microtráfico, era liderada por una mujer conocida con el alias de ‘La bella’. Durante la captura se decomisaron revólveres, silenciadores, dinero, chalecos antibalas y drogas. Tras una actividad de inteligencia la Policía logró establecer que este tenis, que tenía camuflada una cámara, los delincuentes lo colgaban en un poste y así vigilaban, desde su casa, los lugares donde expendían las drogas para, entre otras, detectar la presencia de las autoridades. </t>
  </si>
  <si>
    <t xml:space="preserve"> La Policía Metropolitana del Valle de Aburrá, logró la captura de alias “válvula”, presunto integrante de la banda delincuencial “la silla”, que delinque para la ODIN “San Pablo”. El procedimiento se realizó en el barrio Santo Domingo Savio, comuna nororiental de la ciudad, donde fue detenido un hombre de 23 años de edad, conocido con el alias de “válvula”, presunto jefe de zona de la “banda la silla”, que delinque en el barrio Santo Domingo y quien es solicitado mediante orden judicial por el delito de concierto para delinquir agravado y desplazamiento forzado. El día 27 de febrero del año 2014, ya habían sido capturados alias “talega” de la banda delincuencial la “silla” y alias “tito” cabecilla de la banda “el calvario”, ambas estructuras pertenecientes a la organización “San Pablo”. El modus operandi de esta banda delincuencial está basado en diferentes actividades entre las que se encuentran los homicidios selectivos mediante la modalidad de sicariato, la utilización de inmuebles dedicados al expendio de sustancias estupefacientes, el cobro de extorsiones a los sectores comercio y transporte público, actividades utilizadas como medio de financiación para sus acciones criminales.</t>
  </si>
  <si>
    <t xml:space="preserve"> Después de ocho horas de enfrentamientos se reabrió la frontera entre Colombia y Venezuela tras confusos disturbios entre comerciantes informales y contrabandistas y la guardia del vecino país, que dejaron un muerto y un herido de bala. "Se restableció el paso tanto de vehículos, como de peatones y todo ha vuelto a la normalidad", dijo a The Associated Press el secretario de gobierno del fronterizo estado Norte de Santander, Julio César Silva. El enfrentamiento comenzó tras la muerte de colombiano Yesid Plata Angarita, de 31 años, quien según la versión oficial trataba de pasar la frontera con mercancía por un camino de tierra cuando se resistió a la guardia venezolana. La muerte del contrabandista  provocó protestas y enfrentamientos cerca de la ciudad de Cúcuta que dejaron cuatro manifestantes heridos y tres miembros de la guardia venezolana afectados por gases y piedras., dijo Silva. En los disturbios previos se reportaron disparos de uno y otro lado de la frontera, unas 200 personas  quemaron llantas y la policía venezolana lanzó gases lacrimógenos para disolver la protesta. Silva explicó que "al parecer" el fallecido "llevaba algo de contrabando hacia Colombia cuando fue detectado por la Guardia venezolana".  La persona que resultó herida fue trasladada a un centro asistencial de la ciudad de Cúcuta, para recibir atención médica. El coronel Jaime Barrera, comandante de la Policía Metropolitana de Cúcuta, detalló que según las primeras versiones "personas con prendas militares habían disparado contra este hombre, que al perecer estaba transportando alimentos" por un camino abierto en la maleza. Señaló que "hasta el momento Medicina Legal no ha detallado la herida que presentó la víctima, se dice que se trata de un disparo con arma larga, tipo fusil". Versiones recogidas por los medios locales señalan que recibió un tiro en el cuello. Colombia movilizó hasta la zona a personal antidisturbios de la policía ante el temor a que se extendiera la violencia en la frontera. Según el comandante, la protesta se registraron en el lado venezolano del puente Simón Bolívar, por lo que las autoridades colombianas no tuvieron que intervenir. Las autoridades confirmaron que un equipo mixto formado por la fiscalía y la policía investigará los motivos de la muerte del colombiano que encendieron la mecha de los disturbios.</t>
  </si>
  <si>
    <t xml:space="preserve"> Varias explosiones y disparos de armas de fuego se registraron en la noche de este miércoles en las calles de la población, que está sin energía. </t>
  </si>
  <si>
    <t xml:space="preserve"> En tranquilidad se cerraron los 431 puestos de votación dispuestos para que los antioqueños ejercieran su derecho al voto en los 125 municipios de Antioquia. Pese a ello 42 mesas de votación fueron trasladadas por motivos de seguridad. La Policía de Antioquia cubrió 324 de los puestos, con un total de 566 mesas, en donde no se presentaron irregularidades en el orden público por parte de ningún grupo al marguen de la ley. A pesar de las medidas de seguridad fue muy poca la participación de los antioqueños en los puestos de votación, pese a que estaban habilitadas para votar cuatro millones 373 mil personas.  En la jornada electoral la Policía de Antioquia reporta 15  personas capturas en flagrancia y 2 por orden judicial por diferentes delitos, se logró la incautaron 1.808 gramos de sustancias alucinógenas  entre marihuana bazuco y base de coca,  299 armas blancas y 4 armas de fuego. Los capturados y los elementos incautados fueron dejados a disposición de la Fiscalía.</t>
  </si>
  <si>
    <t xml:space="preserve"> Desde este viernes, la Policía Metropolitana de Cali cuenta con una sección femenina en el Esmad, a través de la cual se busca fortalecer la seguridad y garantizar el desarrollo de procedimientos policiales en la capital del Valle del Cauca. Estas mujeres están capacitadas para el control de disturbios, atención en primeros auxilios, operaciones tácticas y son conocedoras de la legislación vigente con el fin de velar por el respeto de los derechos humanos y el restablecimiento del orden público. “Somos muy valientes. Hemos tenido entrenamiento con gases y piedras, como si fuera una situación real, dado que nuestras problemáticas están en los campus universitarios, en la protesta social, que últimamente se ha tornado muy agresivo. Podemos afrontar cualquier clase de manifestación”, comentó la patrullera Kelly Guayara. La sección estará disponible las 24 horas y será parte activa en los diferentes procedimientos y servicios donde se encuentre comprometido el Esmad como desalojos, marchas, partidos de fútbol, entre otros. “Asimismo, con la presencia de estas valientes mujeres, preparadas académicamente, se adelantarán planes de convivencia realizando un acercamiento permanente con la comunidad que permita fortalecer la relación entre la comunidad y a institución”, enfatizó la institución. Bogotá, Medellín, Barranquilla y ahora Cali son las únicas ciudades de Colombia que cuentan con un grupo femenino en el Escuadrón Móvil Antidisturbios. </t>
  </si>
  <si>
    <t xml:space="preserve"> Tanto las autoridades civiles como policiales del municipio de Concordia, en el suroeste antioqueño, definieron, luego de un Consejo Local de Seguridad, medidas de control del orden público para evitar asonadas como la ocurrida el pasado fin de semana, que dejó doce personas heridas. De un lado se incrementaron los operativos y, mediante Decreto del orden municipal, se tomó la medida de restringir los horarios de los establecimientos abiertos al público que expenden licor. Irán hasta las 11:30 p.m. y no más allá, según indicó la secretaria de Gobierno de Concordia, Adriana Piedrahita. Luego de la asonada, que duró por lo menos cuatro horas, la policía detuvo a los cuatro presuntos responsables de provocarla. De las doce personas heridas en los hechos, solo una permanece hospitalizada</t>
  </si>
  <si>
    <t xml:space="preserve"> Ese mismo día en la noche, guerrilleros hicieron disparos al comando de la Policía y arrojaron un explosivo que fue desactivado por el Ejército en la mañana del lunes.</t>
  </si>
  <si>
    <t xml:space="preserve"> Cuando en Medellín la gente vibraba por el gol de la selección Colombia, en el barrio Belén, sector La Capilla, Jaider Alzate, un niño de 13 años, era asesinado a bala. En el barrio lo conocían como un niño que no tenía problemas con nadie. Según vecinos era estudioso y no se veía en la calle. En el momento del asesinato, el niño cargaba una madera para llevarla cerca de allí, cuando varios hombres armados comenzaron a disparar. Según el coronel John Jairo Rodríguez, comandante de Seguridad Ciudadana, serían dos los hombres los que cometieron el atentado y que ya están plenamente identificadas pues viven en el sector alto del barrio La Capilla. La Policía asegura que el menor recibió un impacto de bala en medio de varias personas. Sin embargo, testigos del hecho afirman que no se trató de una bala perdida, sino de un atentado en contra de su vida.</t>
  </si>
  <si>
    <t xml:space="preserve"> Desde este lunes las autoridades reforzarán la seguridad en diferentes puntos del Urabá antioqueño, sobre todo en los municipios limítrofes con el Chocó, en los que se prevén protestas y dificultades de orden público. Según el secretario de Gobierno de Antioquia, Santiago Londoño Uribe, habitantes del municipio de Riosucio, Chocó, tienen planeado realizar bloqueos de vías en el Urabá antioqueño, en especial en el municipio de Mutatá, Antioquia. El funcionario advirtió que la protesta busca influir sobre el litigio que tienen ambos departamentos por el corregimiento de Belén de Bajirá: “Hay vías institucionales dentro de la ley para dirimir y aclarar situaciones en territorio, pero rechazamos de manera contundente cualquier vía de hecho, cualquier tipo de bloqueo y utilización de la fuerza para promover o propiciar algún tipo de decisión frente a una situación que se está llevando a cabo de manera institucional”. Desde hace 15 años, los departamentos de Antioquia y Chocó mantienen un litigio jurídico, que se espera sea resuelto por el Instituto Agustín Codazzi. Esta entidad de orden nacional es la que debe determinar si el corregimiento de Belén de Bajirá pertenece al municipio de Mutatá, Antioquia, o al municipio de Riosucio, Chocó.</t>
  </si>
  <si>
    <t xml:space="preserve"> La secretaria de Gobierno de Cali, Laura Lugo, informó el expendio y consumo de bebidas embriagantes estará prohibido desde las 6:00 p. m. del sábado 24 de octubre, hasta las 6:00 a. m. del lunes 26 del mismo mes. Durante ese mismo lapso, agregó la funcionaria, tampoco estará permitido el parqueo de vehículos en un perímetro de 200 metros a la redonda de los lugares donde estén instaladas las mesas de votación. Sin embargo, Lugo aclaró que esta norma no se aplicará a los automotores que transporten logística electoral que porten el permiso del Consejo Nacional Electoral y/o de la Registraduría Nacional del Estado Civil, de la Secretaría de Gobierno Municipal y tampoco a los vehículos de los organismos de socorro debidamente identificados. En las mismas fechas y horarios se prohibirá el tránsito de vehículos transportadores o expendedores de gas propano, así como de escombros o trasteos, incluso si son de tracción animal. También estará prohibida la circulación de motos con parrillero, bien sea hombre, mujer o menor de edad. Estas medidas, que también incluyen la alerta amarilla en la red hospitalaria de la ciudad, serán aplicadas con el fin de garantizar la seguridad y el orden público durante los comicios del próximo 25 de octubre en la capital del Valle del Cauca. @alcaldiadecali decreta ley seca y medidas d seguridad para garantizar orden público durante elecciones d este 25/10 pic.twitter.com/XdLspr8ANB — Sec Gobierno de Cali (@GobiernoCali) octubre 15, 2015</t>
  </si>
  <si>
    <t xml:space="preserve"> Once generales de la República fueron apartados de las filas del Ejército, en una decisión discrecional del Comando de la institución. Dentro de los altos oficiales llamados a calificar servicios se destacan el general Guillermo Suárez, inspector general de la institución, salpicado por el caso Andrómeda donde se produjeron ‘chuzadas’ a personalidades envueltas en el proceso de paz de La Habana. También se cuenta la salida del mayor general Emilio Enrique Torres, del comando conjunto de Occidente del Ejército, así como la del general Wilson Cabra, comandante de la Fuerza de Tarea Apolo en el norte del Cauca y el sur del Valle. Otro apartado con uso de buen retiro es el general Edgar Correa Coppola, comandante de la Fuerza de Tarea Júpiter, encargado de la zona del Caquetá. Según fuentes en el Ejército se trata de cambios rutinarios. No obstante, la salida de algunos de estos altos oficiales coincide con su ubicación en zonas críticas de orden público.  Entre tanto, en la Policía Nacional también se efectuaron nuevos nombramientos en comandancias en ciudades y departamentos del país. Según la institución los cambios tienen como fin “acompañar la gestión de los nuevos mandatarios locales y regionales, y seguir avanzando en los compromisos de seguridad y convivencia ciudadana”. Los principales cambios en la Policía fueron los siguientes: Policía Metropolitana de Bogotá: Brigadier General Hoover Penilla Romero Policía Metropolitana de Cali: Brigadier General Nelson Ramírez Suárez Policía Metropolitana de Bucaramanga: Brigadier General William Ernesto Ruiz Garzón Policía Metropolitana de Barranquilla: Brigadier General Ricardo Londoño Portela Policía Metropolitana de Ibagué: Coronel Óscar Octavio González Parra Policía Metropolitana de Pereira: Coronel Jaime Alberto Escobar Henao Policía Metropolita de Pasto: Coronel Edwin Alberto Villota Romo Policía Metropolitana de Villavicencio: Coronel Freddy Hernán Jiménez Rodríguez Departamento de Policía Cundinamarca: Coronel José Miguel Correa Hernández Departamento de Policía Boyacá: Coronel Óscar Antonio Moreno Miranda Departamento de Policía Tolima: Coronel Jorge Eduardo Esguerra Carrillo Departamento de Policía Putumayo: Coronel Luis Alexander Morales Cárdenas Departamento de Policía Caquetá: Coronel Miguel Ángel Botía Murillo Departamento de Policía Caldas: Coronel William Eduardo Sánchez Roa Departamento de Policía Quindío: Coronel Ricardo Suárez Laguna Departamento de Policía Valle del Cauca: Coronel Camilo Ernesto Álvarez Ochoa Departamento de Policía Nariño: Coronel Juan Carlos Rodríguez Acosta Departamento de Policía Santander: Coronel Gustavo Franco Gómez Departamento de Policía Magdalena Medio: Coronel Jhon Fredy Santos Andrade Departamento de Policía Antioquia: Coronel Wilson Snehider Pardo Salazar Departamento de Policía Urabá: Coronel Javier Darío Sierra Chapeta Departamento de Policía Córdoba: Coronel Engelbert Grijalba Suárez Departamento de Policía Arauca: Coronel Wilmer Valencia Ladrón de Guevara Departamento de Policía Guainía: Coronel Mauricio Báez Gómez Departamento de Policía Vichada: Coronel Julián Caballero Bernal Departamento de Policía Vaupés: Coronel Luis Hernán Vallejo Gustín Departamento de Policía Guaviare: Coronel José Antonio González Fariñas Departamento de Policía Cesar: Coronel Diego Hernán Rosero Giraldo Departamento de Policía La Guajira: Coronel Tito Yesid Castellanos Tuay Departamento de Policía Magdalena: Coronel John Jairo Rodríguez Andrade Departamento de Policía Atlántico: Coronel Raúl Antonio Riaño Camargo Departamento de Policía Sucre: Coronel Julio César Sánchez Molina Departamento de Policía Bolívar: Coronel Víctor Hugo Gómez Arias</t>
  </si>
  <si>
    <t xml:space="preserve"> La fuerte sequía que se vive en el país y que ha golpeado con especial fuerza a la costa Caribe, comenzó a generar problemas de orden público. En San Jacinto, Bolívar, en medio de la disputa por el preciado líquido se presentaron choques entre pobladores y la fuerza pública, que dejaron heridas a cinco personas. Pese a que el municipio se está  surtiendo de una laguna y de carrotanques, las provisiones son insuficientes para abastecer las necesidades de la  población, ubicada a dos horas de Cartagena. La emergencia que derivó en desórdenes fue ocasionada por un daño en las bombas de succión del acueducto, reparación que no ha podido ejecutarse con éxito, según explicó el alcalde de la población, Hernando Buelvas. “Estamos a la espera de que se restablezca el servicio de agua potable del acueducto regional San Juan - San Jacinto, donde los trabajos están adelantados”, informó el gobernante. Mientras tanto, se distribuye agua en carrotanques, pero esto resulta insuficiente para calmar la sed de  los casi 24 mil habitantes en la población, famosa a nivel nacional por sus artesanías Con el paso de las horas y los días, la situación se hace más desesperante ya que el verano impacta con severidad el Caribe y seca rápidamente las fuentes de agua natural.</t>
  </si>
  <si>
    <t xml:space="preserve"> Con el fin de evitar alteraciones de orden público, este domingo 15 de marzo solo entrarán al Estadio Atanasio Girardot hinchas del Nacional, quien jugará contra el Deportivo Independiente Medellín a partir de las 5:00 de la tarde. Entre otras medidas, todos los asistentes deberán mostrar su documento de identidad para poder ingresar al escenario deportivo que abrirá sus puertas a partir de las 2:00 de la tarde. Se permitirá el ingreso de mayores de 14 años para la tribuna sur y norte, y mayores de 7 años para las tribunas oriental y occidental. Faltando 15 minutos antes de terminar el partido, el Metro solo prestará su servicio en la línea B, desde San Antonio hasta San Javier. El  encuentro entre estos dos equipos de la capital antioqueña considerado como tipo “clásico” tendrá en cuenta otras medidas:  -El  Puesto de Mando Unificado se instalará a partir de la 1:00 de la tarde. -Se permitirá el ingreso de venteros y de trapos a partir de la 12:30 de la tarde. -Se habilitarán 41 puertas del estadio, a partir de las 2:00 de la tarde. -Está  prohibida la venta de licor en las tribunas del Estadio Atanasio Girardot y las autoridades prohibirán el ingreso a personas en estado de alicoramiento. -Se hará el desalojo de vehículos en el acceso del complejo acuático por parte de la Secretaría de Movilidad, para recuperar las rutas de ingreso que se necesiten en caso de emergencia y no habrá parqueaderos para el público en la Unidad Deportiva Atanasio Girardot. -El evento contará con el servicio de ambulancia y apoyo con grupos de socorro. -Se permitirá a los hinchas el ingreso de  parafernalia (trapos e instrumentos musicales), exceptuando el papel picado Se mantiene la restricción de NO uso de pólvora o de algún otro elemento similar o de pirotecnia en alguna de sus categorías.</t>
  </si>
  <si>
    <t xml:space="preserve"> La polémica se desató pues la Alcaldía de Cali manifestó que no prestará el Estadio Pascual Guerrero para que los equipos de fútbol disputen partidos en horas de la noche, debido a los problemas de vandalismo registrados con frecuencia. Lo que busca la administración municipal es evitar alteraciones de orden público por lo que los partidos deberán ir máximo hasta las 3:00 p.m. “Esto es para garantizar que los eventos deportivos que se hagan en la ciudad deberán ser eventos que cumplan con todas las expectativas de confianza, convivencia, orden, seguridad, por lo que este escenario se prestará en horas de la tarde”, afirmó, Claudia Rojas, secretaria de Deporte de Cali. El estadio que estuvo cerrado por el Mundial de Atletismo de Menores, abrirá de nuevo sus puertas el próximo 30 de agosto con el partido en el que se enfrentará el América de Cali ante el Dépor Fútbol Club el cual iniciará a las 3:30 p.m. El presidente del América de Cali, Oreste Sangiovanni aseguró que respeta la medida ordenada por la Alcaldía de Cali pero que con o sin hinchas la problemática de los robos y demás sigue presente. “Lo que pasa en los estadios no es nada diferente a trasladar lo que es nuestra sociedad civil al estadio, América no ha guardado durante casi un año pero si mira los índices de hurto hay siguen”, indicó Sangiovanni.</t>
  </si>
  <si>
    <t xml:space="preserve"> Con el fin de que la administración municipal escuche propuestas, un grupo de por lo menos 800 caballistas recorrieron las calles de Medellín desde la Plaza de Toros La Macarena hasta el centro administrativo La Alpujarra. El objetivo, según Andrés Cuartas, fue proponerle al Alcalde la realización de una cabalgata dentro de la Feria de las Flores y de paso demostrar que se puede hacer un evento sin alteraciones en el orden público y sin estigmatizaciones a los amantes de los caballos. Añadió que en caso no de llegar a un acuerdo harán una nueva marcha por las vías de la ciudad el próximo 1 de agosto. Al respecto, Alexandra Peláez, vicealcaldesa de Educación y Cultura, afirmó que este es un tema cerrado para la administración. Esta es la segunda vez en 28 años que no se organiza esta actividad durante las festividades de la Feria de las Flores.</t>
  </si>
  <si>
    <t xml:space="preserve"> Los restaurantes en una ciudad del sur de China dieron comienzo el lunes al festival anual de carne de perro pese a críticas internacionales que consideran el evento cruel y antihigiénico. El gobierno de Yulin se distanció del festival y anunció nuevas restricciones, pero los restaurantes con los que se tomó contacto telefónico reportaron excelentes negocios durante el festival, que comienza en el solsticio de verano.  Los propietarios de los restaurantes dijeron que comer carne de perro es tradición durante el verano, mientras los defensores de los derechos de los animales sostienen que el festival no tiene valor cultural y que solo se inventó con fines comerciales. Unos 10.000 perros, muchos de ellos mascotas robadas, son carneados para el festival que se efectúa en la empobrecida zona rural de la región autónoma de Guangxi Zhuang. Adam Parascandola, director de protección animal de la Humane Society International, con sede en Washington D.C., dijo que junto con activistas chinos presenció maltrato de perros en un matadero de Yulin el domingo por la mañana. "Un hombre llega a la jaula con un garrote y empieza a golpear a los perros, pero los golpea y golpea sin que los animales mueran y los perros ladran desesperadamente y tratan de escapar. Es realmente dramático", afirmó. Dijo que se sorprendió por la gran variedad de razas de perros que llegan vivos al mercado. "Vi a muchos perros con collares que dan la impresión de haber sido robados", denunció. Aparentemente preocupado por la imagen internacional negativa, el gobierno local afirmó no tener ninguna vinculación con el festival y dijo en una declaración que no patrocinaba ni promovía el evento. Agregó que las autoridades controlarán el orden público y castigarán todo robo o envenenamiento de perros y que no se permitirá carnear perros en público ni servir comidas en la acera. Pese a las restricciones, los propietarios de restaurantes dijeron que el festival seguía atrayendo a entusiastas. "Comer carne de perro es una tradición local y no tiene nada que ver con el gobierno local", dijo una recepcionista en el restaurante Longmen por teléfono. Algunas celebridades, como el comediante británico Ricky Gervais y la supermodelo brasileña Gisele Bundchen han reclamado la eliminación del festival y más de tres millones de personas han firmado protestas, afirmó Shareeza Bhola, representante de comunicaciones de change.org.</t>
  </si>
  <si>
    <t xml:space="preserve"> Con el regreso de Alberto Hadad como Secretario de Tránsito de Cali se intensificaron los operativos en diferentes puntos de la ciudad contra los buses tradicionales sin tarjeta de operación, especialmente de la empresa Coomoepal, y que le hacen paralelismo al MIO. El jefe de guardas de tránsito de Cali, Adalbert Clavijo, indicó que, en la última semana, se han inmovilizado trece vehículos de esa misma empresa "porque estaban prestando el servicio sin los permisos”. No obstante, indicó que, durante los operativos de este lunes, los agentes de tránsito no pudieron inmovilizar una buseta debido a una situación de orden público. El conductor se metió debajo del vehículo y los pasajeros se atravesaron para impedir que lo subieran a la grúa, luego se fugaron, explicó Clavijo. Conductor de buseta sin tarjeta de operación y en ruta cancelada impide inmovilización de su vehículo pic.twitter.com/EJSO9HIaAQ — Tránsito Cali STTM. (@movilidadcali) May 11, 2015</t>
  </si>
  <si>
    <t xml:space="preserve"> Por casi siete horas, habitantes de Cascajal bloquearon este lunes la vía que comunica con Puerto Tejada debido a su mal estado y también por los malos olores en la zona. Abiécer Pérez, uno de los líderes de la manifestación, aseguró que el bloqueo se levantó hacia las 11:00 de la mañana luego de lograr un acuerdo con la Alcaldía de Cali para la reparación de la deteriorada carretera.  "A través de un acta firmada por el Secretario de Infraestructura, el Subsecretario y representantes de la comunidad, se estableció que en julio se iniciará el reparcheo de toda la vía", explicó Pérez. Asimismo, indicó que la población está afectada por los malos olores y la gran cantidad de moscas que han provocado brotes en la piel de muchos de sus habitantes. Estos problemas, según los residentes, son ocasionados por unas avícolas que se encuentran en la zona. En ese sentido, el secretario de Salud de Cali, Hárold Suárez, indicó que enviará una comisión de salud pública para verificar las quejas. "A nosotros nos compete la visita a las viviendas y entorno para informar y capacitar a la comunidad en manejo adecuado de residuos, líquidos y tenencia responsable de animales de compañía", dijo el funcionario. Además, anotó que al ICA e Invima les corresponde lo relacionado con la procesadora de pollo el Galpón y la Granja Avícola Santa Anita Nápoles, por lo cual la Secretaría de Salud les envió oficio para que tomen cartas en el asunto. Entretanto, Pérez sostuvo que los líderes de la comunidad se reunirán para analizar la situación y luego dirigirse, tanto a la CVC, como al Dagma, en busca de una solución al respecto. "También tenemos inconvenientes con el agua, que la estamos pagando a la CVC y no nos está llegando", enfatizó. Para evitar alteraciones del orden público, miembros del Escuadrón Móvil Antidisturbios hicieron presencia en el lugar de la protesta.  Sigue Congestión x Bloqueo Vía Puerto Tejada. Llega más Gente a la protesta, la @PoliciaCali presente con el ESMAD pic.twitter.com/lwGjFZcvyC — Johnny Rangel (@manchaamarilla) May 11, 2015</t>
  </si>
  <si>
    <t xml:space="preserve"> A las 5:50 de la tarde de este domingo ocurrió un accidente cuando una tanqueta del Escuadrón Móvil Antidisturbios, Esmad, se volcó en el sector conocido como La Colegiatura, en la vía a Las Palmas. “Al lugar llegó tres máquinas de bomberos que hicieron el rescate de cinco personas que quedaron atrapadas y que resultaron con fracturas en miembros superiores e inferiores”, manifestó Carlos Alberto Gil Valencia, director del Dagrd. Según el coronel William Chavarro, comandante operativo de la Policía, “según nos contó el conductor, este perdió el control del vehículo debido a fallas mecánicas y gracias a su pericia logró acostar el carro”. El escuadrón del Esmad venía de controlar el orden público en el partido de fútbol entre Águilas Doradas y el Medellín, en el municipio de Rionegro, oriente de Antioquia.</t>
  </si>
  <si>
    <t xml:space="preserve"> Es crítica la situación en Tumaco, Nariño. En las últimas horas un equipo de Noticias Caracol fue testigo de la forma como un grupo de sujetos disparó contra un vehículo, tras lo cual procedieron a prenderle fuego. Las imágenes captadas muestran el momento preciso en que el conductor de una camioneta junto con dos contratistas de Ecopetrol, son obligados a descender del vehículo. Posteriormente, hombres fuertemente armados le rociaron gasolina y lo incendian. Gracias a la rápida acción de la policía, la camioneta no explotó. La valerosa reacción permitió que las personas en la vía salieron ilesas. “La acción rápida de la Policía Nacional impidió que se le causara daño a las personas, y segundo poder controlar rápidamente la conflagración” declaró el coronel Hugo Márquez, comandante de la Policía en el puerto nariñense.</t>
  </si>
  <si>
    <t xml:space="preserve"> Al acto de entrega del Hospital San Juan de Dios asistieron el presidente Juan Manuel Santos; el alcalde mayor de Bogotá, Gustavo Petro; el gobernador de Cundinamarca, Álvaro Cruz; el ministro de Salud, Alejandro Gaviria, y el médico y exministro de Salud José Félix Patiño. Santos, quien dialogó con trabajadores del centro asistencial cerrado hace catorce años por problemas financieros, indicó que la recuperación de hospitales en Colombia, y puso como ejemplo el de San Juan de Dios, es un ejemplo de ir en la dirección correcta. “Por eso vine aquí, por eso le acepté su invitación. Y cuente, doctor Petro, que el Gobierno Nacional lo va a seguir ayudando para que este monumento, porque es un monumento, es una instalación que tiene una simbología histórica, y lo que representa, y lo que usted mencionaba, inclusive su localización, el parque que aquí se tiene y que se puede aprovechar mucho más, pues eso es algo que usted siempre tendrá en el Gobierno Nacional un aliado”, agregó. Recordó que a pesar de recibir “palo” del Alcalde Petro cuando éste era congresista y él Ministro de Hacienda, desde entonces apoyaba y ahora también el propósito de recuperar el hospital San Juan de Dios. “Aquí como alcalde y yo como presidente, seguiré apoyándolo para que este hospital (…) para que sobretodo, les abra las puertas a los bogotanos, les abra las puertas a los estudiantes, les abra las puertas a los médicos para que vuelva a haber enfermeras, mejores enfermeras; médicos, mejores médicos, más médicos; más pacientes, mejores servicios”, continuó Santos. Indicó que proyectos como la recuperación del San Juan de Dios son el camino para “construir la paz” del país. “Yo estoy totalmente de acuerdo, doctor Gustavo Petro, que ese también es un aspecto fundamental en la construcción de paz”, puntualizó. Petro, por su parte, dijo: “Nuestro siguiente propósito es abrir las 17 salas de cirugías que tiene el hospital y su central de urgencias, de tal manera que toda la ciudad pueda usarlos” Y resaltó: "las salas de cirugía, básicamente hacia el trasplante de órganos. Es una actividad compleja que ningún hospital público cumple”.  El Hospital San Juan de Dios fue fundado en el siglo XVIII por los Hermanos Hospitalarios de la Orden de San Juan de Dios en el centro bogotano. En el siglo pasado se trasladó a los predios actuales, el Molino de la Hortúa, por lo que también se conoce como Hospital de la Hortúa. El centro asistencial, cerrado en 2001, es un complejo de 24 edificios y 4 hectáreas, cuya recuperación total tardará cerca de diez años.</t>
  </si>
  <si>
    <t xml:space="preserve"> Hay preocupación en el barrio Belén de Medellín por los enfrentamientos a bala entre bandas delincuenciales, que según el Comandante de la Policía Metropolitana, General José Gerardo Acevedo, obedecen a reacomodos dentro de las estructuras. Los tiroteos en la zona son recurrentes e inclusive hay enfrentamientos con la Policía. El Vicealcalde de Gobernabilidad, Luis Fernando Suárez, confirmó que durante las últimas horas un joven fue asesinado. (Lea también Enfrentamientos entre bandas en el barrio Belén Rincón dejaron un muerto) El Comandante José Acevedo, dijo que sobre este caso: “estamos en la investigación, todo parece ser que hay rencillas entre bandas que ya hemos venido afectando, básicamente en el sector de La Capilla. Vamos a acompañar, como lo hemos venimos haciendo en el sector, para evitar que se genere intranquilidad”. Con mayor presencia de la Policía y trabajos interinstitucionales, autoridades de Medellín buscan evitar el desplazamiento de varias familias en el barrio Belén Rincón. </t>
  </si>
  <si>
    <t xml:space="preserve"> El Ministerio de Educación midió a todas las instituciones educativas públicas y privadas del país para conocer sobre la calidad de la educación.  En el listado, revelado este martes por la revista Semana, el Valle del Cauca posicionó 15 instituciones, ocho colegios privados y siete públicos. El listado final de colegios privados fue de 179 puestos, el Valle del Cauca posicionó ocho instituciones educativas, todas de Cali, en el siguiente orden: Colegio Inglés de los Andes, 14; Colegio Gimnasio La Colina, 27; Colegio Hispanoamericano, 28; Colegio Bolívar, 39; Colegio Bennett, 43; Liceo Francés Paul Valery, 104; Liceo Benalcázar, 115; y Colegio Berchmans, 143.  Entre los públicos, el Valle del Cauca posicionó siete en un listado total de 99 instituciones, donde la Institución Educativa San Vicente, de Palmira, ocupó el segundo lugar. Luego le siguieron la Institución Educativa Villa Colombia en la casilla 12, I.E Nuestra Señora del Palmar en el puesto 16, Institución Educativa Liceo Departamental en el número 31, Gabo en la posición 51, I.E San Vicente en el 59 y María Auxiliadora cerró con el puesto 96. La medición se realizó por varios meses con el Índice Sintético de Calidad Educativa, ISCE, una herramienta que le permite a cada colegio saber la calidad de educación que brindan y de acuerdo a esto poder desarrollar acciones que les permitan mejorar los resultados. ISCE no sólo se basa en los resultados de las pruebas Saber, conocida antes como pruebas Icfes, que se hacen en los grados 3, 5, 9 y 11, sino que incorporaron otras variables como progreso, eficiencia, desempeño y ambiente escolar. La ministra de Educación, Gina Parody, confirmó que el próximo 25 de marzo se hará el Día E o Día de la Educación y la Excelencia, jornada donde las instituciones podrán evaluar de manera integral los resultados y el trabajo que están haciendo. </t>
  </si>
  <si>
    <t xml:space="preserve"> El comandante Antinarcóticos de la Policía Nacional, general Ricardo Restrepo, informó este sábado que siete personas señaladas por narcotráfico fueron capturadas en Cali y dos más en Bogotá, gracias a una operación conjunta con la Fiscalía y la Agencia Nacional Contra el Crimen del Reino Unido (NCA). “Este proceso de investigación se desarrolló durante seis meses y nació a partir de la captura de uno de los integrantes. Durante todo este desarrollo ya se habían capturado a cuatro personas, encargadas de llevar la droga al exterior, es decir, actuaban como pasantes (simulaban ser un viajero común pero llevaban droga camuflada en las maletas) y hacían parte de esta organización del narcotráfico”, dijo. El oficial aseguró que los detenidos, a los que se les incautó 6112 gramos de cocaína, enviaban el alcaloide en pequeñas cantidades a Centroamérica y Europa, principalmente México, Honduras y Francia, a través del aeropuerto Alfonso Bonilla Aragón, de Palmira, y El Dorado, de Bogotá. “Ellos no reclutaban pasantes. Los mismos miembros de la organización se encargaban de transportar el estupefaciente camuflado en maletas con doble fondo o impregnado en el mismo equipaje o revuelto con la ropa y elementos de uso personal”, explicó el general. Entre los capturados están los tres cabecillas de esta red trasnacional de narcotráfico, entre los cuales figura un ciudadano de Australia, identificado como Albán Reinhard o alias ‘el Extranjero’ y quien, además, es investigado en su país por posesión y uso no permitido de armas de fuego al tiempo que posesión de drogas prohibidas. El Comandante Antinarcóticos informó que un hombre que responde al nombre de Carlos Humberto Castaño Serna y conocido como alias ‘el Paisa’ era el jefe de la organización. Esta persona registra antecedentes por falsedad en material de empleado oficial en documento público, así como sentencia condenatoria por falsedad marcaria y receptación y falsedad material en documento público. El otro líder de la banda capturado fue identificado como Andrés Espinosa Solarte, quien tiene orden de captura por el delito de lavado de activos. Asimismo, “dos mujeres hacían parte de la organización. Una de ellas era encargada de llevar la droga al exterior y la otra manejaba los contactos hacia Europa”, agregó el oficial. El general también afirmó que “con la Fiscalía se iniciará un proceso de extinción de dominio y lavado de activos porque también traían el dinero a Colombia”. La Policía indicó que 384 personas han sido capturadas en los terminales aéreos del país por tratar de llevar estupefacientes al exterior en diferentes modalidades de ocultamiento.  De esa cantidad de detenidos, 255 son nacionales y 129 extranjeros. En esas capturas se logró la incautación de 1381 kilos de clorhidrato de cocaína, 51,3 kilos de heroína y 200 kilos de marihuana. Los destinos más usados por estas organizaciones son España, Holanda, México y Canadá. Finalmente, el general Restrepo sostuvo que, en total, la Policía ha incautado 134 toneladas de cocaína durante este año. “Es la cantidad más grande decomisada durante un año en los últimos 20 años”, concluyó.</t>
  </si>
  <si>
    <t xml:space="preserve"> Desde las doce de la noche de este miércoles comenzará el paro cívico en Segovia para rechazar el desalojo de ocho mil trabajadores que ocupan 15 minas de la multinacional Colombia Gold y su filial Zandor Capital, en ese municipio del nordeste antioqueño. Rubén Darío Gómez, secretario de Conalminercol dijo que las alternativas para frenar este cierre son pocas: “prácticamente la obligación de dar cumplimiento a la orden no tiene cómo eludirse de manera jurídica. Habría que recurrir a la voluntad política del Gobierno”. Gómez señaló que los mineros no están dispuestos  a que la historia de un pueblo sea borrada por una decisión administrativa, que además deja sin empleo a trabajadores que llevan más de 30 años viviendo en las minas. “La posición es totalmente radical. No están dispuestos a ceder sin pensar en otros escenarios donde sea escuchado el clamor”, aseguró el secretario de Conalminercol. La Mesa Minera confirmó que la protesta será indefinida y participarán el comercio, el transporte público y el sector educativo debido a que toda la población subsiste de la minería.</t>
  </si>
  <si>
    <t xml:space="preserve"> “Hoy reconozco la responsabilidad del Estado colombiano y pido perdón”, expresó el presidente Juan Manuel Santos en el acto público de reconocimiento de responsabilidad internacional del estado de Colombia por los hechos del caso Rodríguez Vera y otros (desaparecidos del Palacio de Justicia). “Han pasado 30 años y los recuerdos siguen vivos en todos nosotros: la angustia, las llamas, la operación de rescate, la zozobra institucional”, aseveró. Sostuvo que pedía perdón a las víctimas “de corazón, no solo para cumplir una orden”.</t>
  </si>
  <si>
    <t xml:space="preserve"> El titular de la cartera de vivienda, Luis Felipe Henao, dijo que ya fue superada la situación de alto riesgo que presentaban 27 municipios antioqueños con respecto a una solución en infraestructura para llevar agua potable y añadió que las inversiones en Antioquia  en prestación de servicios públicos de aguas es multimillonaria, está por el orden de los 400.000 millones de pesos. “La meta a terminar diciembre del 2015 es tener un millón de personas más con agua potable, gracias a la labor que ha hecho la gobernación con el apoyo del Ministerio”, dijo el ministro Henao. Además afirmo que la idea es hacer de Antioquia un departamento más equitativo: “vamos a priorizar inversiones en 22 municipios adicionales para darle continuidad al programa, mejorar la calidad en materia de servicios  públicos  de vivienda”.</t>
  </si>
  <si>
    <t xml:space="preserve"> Los cuatro comerciantes, al parecer, llegaron hasta un predio en el corregimiento La Balsa, del municipio de Buenos Aires, norte del Cauca, para ver un terreno que querían comprar. Sin embargo, según sus familiares, presuntos asaltantes los esperaban para robarles los doce millones de pesos que llevaban y, por eso, los asesinaron. “Como ellos negociaban y compraban, de pronto se dieron cuenta que llevaban platica. Por eso, pensamos que fue un robo”, afirmó Jorge Rojas, hermano de una de las víctimas, identificada como Pedro Rojas, de 51 años. Asimismo, Carlos Barreto, amigo de las víctimas, entre las que también estaba Fabián Tegüe, de 27 años, aseguró que “ellos estaban mirando una finca para negociarla por allá y ya venían para la casa porque ellos viven en Santander y los estaban posteando ahí en ese broche, donde los cogieron y les dieron”. Las otras dos personas asesinadas son hermanos. Se trata de Nelson y Luis Albeiro Moreno, de 32 y 30 años, respectivamente. “Un caso lamentable lo que sucedió, toca tener fuerza y valor para soportar todo lo que le llega a uno”, dijo Valentín Moreno, hermano de las víctimas. A un kilómetro del sitio donde fueron hallados los cuatro cuerpos, los familiares encontraron dos motocicletas, una de propiedad de los comerciantes y otra que fue hurtada por los asesinos. “Dos de los cuatro muertos venían en esa moto y al parecer los ladrones se montaron en esa y en otra que encontraron ahí botada”, indicó Carlos Barreto. Entretanto, el alcalde de Buenos Aires, Elías Larrahondo, informó que la investigación de la masacre ya está en manos de las autoridades. “Consideramos que este es un hecho aislado que no debería alterar el orden público en la zona. Vamos a convocar un consejo extraordinario de seguridad y desde allí podríamos establecer lo que realmente ocurrió”, dijo el Mandatario local, al anotar que todo apunta a que se trató de un robo. Los cuerpos de los cuatro comerciantes fueron trasladados a Medicina Legal en Santander de Quilichao por los mismos familiares de las víctimas, pues, según ellos, la Policía no quiso desplazarse al sitio para llevar a cabo ese procedimiento.</t>
  </si>
  <si>
    <t xml:space="preserve"> Este jueves la Policía Nacional informó sobre la capturas de cuatro integrantes de la banda delincuencial “el salvador”, a la cual se le atribuye el cobro de extorsiones al comercio y  transporte público, desplazamiento forzado, homicidios selectivos, hurtos en sus diferentes modalidades y  venta y tráfico de estupefacientes en varios barrios del oriente de la ciudad. La colaboración de la ciudadanía sirvió para desarrollar un total de siete diligencias de allanamientos y registros en el barrio Buenos Aires, sectores Gerona, Caicedo, Alejandro Echavarría y Los Cerros de Vergel. Con las órdenes judiciales se pudo dar captura a cuatro personas, entre ellos alias “zarco” de 43 años de edad, presunto máximo cabecilla de la banda delincuencial “el salvador”. [[{"fid":"140125","view_mode":"default","fields":{"format":"default","field_file_image_alt_text[und][0][value]":"","field_file_image_title_text[und][0][value]":""},"type":"media","attributes":{"height":20,"width":20,"class":"media-element file-default"}}]] También fueron capturados alias “niño malo” de 34 años de edad, alias “pepe” de 23 y  alias “pinche” de 26, este último vinculado a una serie de procesos judiciales por  la conducta punible de tráfico, fabricación y porte  de estupefacientes. Los capturados fueron dejados a disposición de autoridad competente por los delitos de concierto para delinquir agravado, extorsión y desplazamiento forzado.</t>
  </si>
  <si>
    <t xml:space="preserve"> El Juzgado Doce Administrativo Oral del Circuito de Cali ordenó al Municipio que asegure la construcción de andenes en la avenida Cañasgordas (calle 18) entre carreras 115 y 122. La orden fue emitida a través de una sentencia con fecha del 4 de septiembre del 2015, donde se establece un plazo de un año para construir los andenes. Esta decisión es el resultado de una acción popular presentada por estudiantes de Derecho de la Universidad Javeriana y orientada por el docente del Departamento de Ciencia Jurídica y Política Carlos Andrés Echeverry. Según informó la institución, los estudiantes pedían la protección del derecho colectivo al goce del espacio público ante la falta de andenes en la Cañasgordas, lo que impide transitar con seguridad por el sector.  “Esta sentencia es un gran logro para todos los habitantes de la ciudad, en especial para la comunidad universitaria por cuanto se amplía la oferta de espacios públicos y se mejora la movilidad peatonal en la zona”, afirmó el alma máter, a través de su página web. Juzgado de Cali ordena construir andenes en Av Cañasgordas, por acción popular interpuesta por estudiantes Javerianos http://t.co/qj7vPNoiMT — Javeriana Cali (@javerianacali) septiembre 10, 2015</t>
  </si>
  <si>
    <t xml:space="preserve"> Pasada la medianoche de este domingo, guerrilleros de las FARC atacaron la nueva estación de Policía del corregimiento El Mango, del municipio de Argelia, occidente del Cauca, donde siete uniformados resultaron heridos. Así lo confirmó el alcalde de Argelia, Elio Gentil, al indicar que dos de los policías sufrieron heridas de gravedad y que el ataque se produjo con cilindros bomba y tatucos. El Mandatario anotó que los heridos fueron trasladados inicialmente al hospital de nivel uno en Argelia, mientras que el coronel Ramiro Iván Pérez, comandante de la Policía del Cauca, señaló que luego fueron llevados en helicóptero a un centro asistencial en Cali, capital del Valle del Cauca. Los uniformados heridos y atendidos en la Clínica Valle del Lili fueron identificados como Diego Armando Moreno Parejo, Andrés Felipe Guerra Bedoya, Juan Sebastián Moncayo, Rafael Roca Barcelo, Andrés González Pulecio, Wilson Agudelo Cardona y Juan Carlos Moreno. La nueva estación de Policía atacada este domingo fue construida en la vereda Campoalegre, parte alta de El Mango y a 400 metros del casco urbano, luego del retorno de los uniformados que habían sido expulsados por la comunidad ante las amenazas de las FARC. “Hay preocupación en la zona por la guerra que no deja si no daños a los colombianos y reprochamos enfáticamente toda acción de violencia que vaya en contra de la ciudadanía”, sostuvo el Mandatario local. Agregó que en horas de la mañana continuaban los hostigamientos de la guerrilla en la zona, lo que impidió que una delegación de la Gobernación del Cauca, la Defensoría del Pueblo y la Organización de Estados Americanos, OEA, llegara hasta el corregimiento donde estaba prevista una reunión sobre un plan de convivencia ciudadana. Finalmente, indicó que, para contrarrestar las acciones terroristas de las FARC y garantizar el orden público, se han venido realizando consejos de seguridad a nivel local, departamental y nacional. </t>
  </si>
  <si>
    <t xml:space="preserve"> El procurador general de la Nación, Alejandro Ordóñez, pidió al expresidente y senador Álvaro Uribe considerar seriamente aceptar la invitación que le hizo el presidente Juan Manuel Santos, en el sentido de participar en la comisión de paz creada para hacer seguimientos y sugerencias respecto al proceso de paz con las FARC.  "El Centro Democrático es la principal fuerza de oposición en Colombia y representa a diversos sectores que tienen observaciones, objeciones y críticas legítimas al proceso de paz. Respetuosamente, sugiero que evalúen la invitación hecha por el presidente Santos a participar en dicha comisión", dijo el jefe del Ministerio Público en carta enviada a Uribe.  "La presencia directamente del senador Álvaro Uribe Vélez sería muy conveniente para que dicha comisión se convierta en un espacio para que directamente con el presidente de la República, cara a cara, se examinen y debatan las diferencias que existen", recalcó Ordóñez.  Hasta el momento han aceptado hacer parte de la comisión el expresidente Andrés Pastrana y la excandidata presidencial Marta Lucía Ramírez, ambos críticos del Gobierno Santos. ((Vea aquí: ellos son los personajes que estarán en comisión asesora de paz)) LA INVITACIÓN El presidente  Juan Manuel Santos anunció el martes la creación de la Comisión Asesora para la Paz, integrada por representantes de diferentes vertientes políticas y otras fuerzas vivas del país, a la que invitó también a líderes de la oposición. De la Comisión hacen parte el exalcalde de Bogotá Antanas Mockus; la presidenta del partido Polo Democrático Alternativo y excandidata presidencial Clara López y el cardenal Rubén Salazar. Igualmente la integran el presidente del grupo Bancolombia, Carlos Raúl Yepes; el líder de la Confederación General del Trabajo (CGT), Julio Roberto Gómez; el general en retiro y exministro de Defensa Rafael Samudio Molina, así como la exguerrillera del desmovilizado Movimiento 19 de Abril (M-19) y exsenadora Vera Grabe. Así mismo harán parte de la Comisión la exministra y presidenta de la Corporación Manos Visibles, Paula Moreno y la líder indígena, Ati Quigua. ((Aquí está la declaración completa de Santos)) LA CARTA DE ORDÓÑEZ A URIBE  Esta es la carta que le envió el procurador Ordóñez a Uribe este miércoles:  "En cumplimiento de mis funciones constitucionales y legales, especialmente la de 'Propiciar la búsqueda de soluciones a conflictos sociales y políticos, cuando sea necesario para defender el orden jurídico, los derechos y garantías fundamentales', quiero compartir algunas reflexiones con Usted y la bancada parlamentaria del Centro Democrático:  El día de ayer el Presidente Juan Manuel Santos escuchó las voces de quienes venimos insistiendo en que es indispensable el mayor nivel de consenso posible, si en realidad se quiere llegar a un acuerdo con las FARC que permita su desarticulación como aparato violento, esto es, su desmovilización total y su desarme absoluto, fundamento de una paz estable y duradera.  Es muy importante que el señor Presidente Santos ya no hable de amigos y enemigos de la paz, sino que reconozca a todos los colombianos, incluidos los críticos del proceso de La Habana, como amigos de la paz. También que haya entendido que todos pueden aportar para que finalice el terrorismo, desaparezcan las distintas formas de violencia y se proscriba el crimen como medio de acción. Ese es un paso importante que ojalá lo mantenga el Gobierno Nacional.  La conformación de una Comisión Asesora para la Paz es una iniciativa relevante en el propósito de alcanzar el Pacto para la Paz propuesto por la Procuraduría y que busca garantizar que lo que se firme con las FARC se cumpla y se pueda cumplir, al tiempo que asegurar el fortalecimiento del Estado de derecho, los derechos fundamentales y la democracia. El Centro Democrático es la principal fuerza de oposición en Colombia y representa a diversos sectores que tienen observaciones, objeciones y críticas legítimas al proceso de paz. Respetuosamente, sugiero que evalúen la invitación hecha por el Presidente Santos a participar en dicha Comisión. La presencia directamente del senador Álvaro Uribe Vélez sería muy conveniente para que dicha Comisión se convierta en un espacio para que directamente con el Presidente de la República, cara a cara, se examinen y debatan las diferencias que existen. No se trata de una Comisión gubernamental, tampoco de un mecanismo que legitime decisiones políticas e intenciones jurídicas que propicien impunidad frente a crímenes atroces, acabar con la extradición o centrar el proceso de paz en los beneficios a los victimarios, por encima de los derechos de las víctimas. Entiendo que lo que pretende el Gobierno es un espacio para oír las diferentes voces. En ese sentido la Comisión es una oportunidad para construir, disentir, coincidir, ejercer la crítica propositiva y un mecanismo de fiscalización de las conversaciones del Gobierno con las FARC. La presencia del Centro Democrático en esa comisión, en cabeza del Senador Uribe Vélez, constituiría un avance fundamental en la tarea de lograr un Pacto para la Paz, objetivo este último con el que la Procuraduría General de la Nación está comprometida, en cumplimiento de sus funciones".  </t>
  </si>
  <si>
    <t xml:space="preserve"> La Sijín capturó a Juan David Orrego Orrego, alias ‘Pilin’, de 33 años, requerido mediante orden de captura emanada por Juzgado 35 penal municipal con función de control de garantías por ser  de la red de apoyo al terrorismo del Frente 36 de las Farc. En desarrollo del proceso investigativo, se recolectaron elementos probatorios en contra de ‘Pilin’, logrando su localización y posterior captura en Medellín, de igual manera se estableció que era el encargado de realizar seguimientos y observaciones, en contra del personal policial y fabricaba e instalaba artefactos explosivos improvisados.  Este hombre participó en múltiples ataques a la fuerza pública, afectando de manera directa la población civil en los años 2013 y 2014, uno de los hechos delictivos por el que podrían responsabilizarlo es el ocurrido el 16 de enero del 2014, en San Andrés de Cuerquia cuando activó un artefacto explosivo en el que hirieron a un policía  y un funcionario público. ‘Pilin’ fue dejado a disposición de la Fiscalía 038 Especializada en Medellín, por los delitos de terrorismo, concierto para delinquir, tentativa de homicidio, donde fue cobijado con medida de aseguramiento intramural.</t>
  </si>
  <si>
    <t xml:space="preserve"> Es la primera vez que se aplica este procedimiento en Colombia. Don Ovidio González tenía 79 años y padecía un agresivo cáncer en el rostro. El caso del señor González se convirtió en representativo del tema pues tras tomar la decisión de someterse a esta tuvo que dar una batalla legal para que le fuera realizado. Un cáncer en la boca de carácter terminal y los dolores que le provocaban lo llevaron a tomar la decisión de pedirle a su EPS, SOS Comfamiliar Risaralda, que lo sometieran al tratamiento. Como lo explicó su hijo mayor, Julio César González más conocido como el caricaturista Matador, don Ovidio sufría demasiado con los dolores y los especialistas les habían dicho unos meses antes que el cáncer era incurable y que la medicina solo podía darle tratamientos paliativos. Ante la solicitud, la clínica Oncólogos de Occidente creó un comité científico para estudiar el caso, que concluyó que el proceso era viable. Tras despedirse de su familia y poner sus cosas en orden, González y la clínica fijaron de común acuerdo una fecha. Sin embargo, 15 minutos antes de la cita les fue informado que había sido cancelada por las objeciones de uno de los galenos del centro médico. Ante la orden de las autoridades, la clínica, don Ovidio y la familia llegaron a un acuerdo. Este viernes, a las 9:32 a.m. según lo informó el caricaturista a la prensa, don Ovidio se convirtió en la primera persona en morir en Colombia tras una eutanasia legal. Entrevistada por Blu Radio, Adriana González, la abogada que acompañó a la familia, explicó lo sucedido en los últimos días de don Ovidio. Explicó que tras el pronunciamiento de las autoridades explicó que el jueves pasado fue citado por la clínica para informarle la aprobación del procedimiento y explicarle que se haría de acuerdo a sus deseos, él decidió consultarlo con su familia. Había incluso pensado en hacerlo en los próximos días, pero el cambio de un medicamento le produjo un cuadro de fiebre. “Tiene que ser hoy o mañana, pero del sábado no puede pasar”, le dijo el paciente a su esposa. La clínica decidió entonces que se haría cuando estuviese dormido. Junto a él se encontraban su esposa, sus cuatro hijos, un médico que estuvo junto a él en todo el proceso y su abogada. “Fue todo muy tranquilo, muy bonito. Fue sublime”, aseguró la abogada. Escuche el audio de la abogada:   </t>
  </si>
  <si>
    <t xml:space="preserve"> Se resguardó en el sótano de una vivienda, ubicada en el municipio de La Estrella, sur del Valle del Aburrá, donde pretendía no ser hallado por las autoridades, pero mediante actividades de inteligencia, la Policía logró detectarlo y detenerlo. El hombre capturado, tiene 38 años y es conocido con el alias de ‘Cuca’, presunto integrante de la banda delincuencial ‘La Unión’. Era señalado de ser uno de los más buscados del municipio y solicitado mediante orden judicial por los delitos de porte, fabricación y tráfico de armas de fuego, desplazamiento forzado y ataque a servidor público. Según las investigaciones, ‘Cuca’, al parecer ejercía su accionar delincuencial en el sector ‘El Hoyo’, de La Estrella, donde era el responsable de la distribución de sustancias  de estupefacientes, cobro extorsiones y homicidios selectivos, entre otros.</t>
  </si>
  <si>
    <t xml:space="preserve"> El Juzgado Tercero Penal Municipal Especializado de Medellín, condenó a 13 años y cino meses de prisión a Constantino Gongas, ciudadano griego, como coautor de la tortura en contra de José Ale Gutiérrez Erazo. Según la investigación desarrollada, el 23 de enero de 2013, Gutiérrez Erazo, mesero en un restaurante del Parque Lleras de la ciudad de Medellín, fue atacado por tres hombres que se encontraban en la bodega contigua a su lugar de trabajo. Los elementos de prueba llevados a juicio por la Fiscalía,  indican que el griego, administrador del local comercial, dio orden a su empleado para que sacara sus partencias de aquella bodega, este lo acompañó hasta allí,  dio una señal con la cabeza y luego salió del lugar donde ya estaban los atacantes. La agresión se dio porque los victimarios querían obtener información sobre el robo de un computador del restaurante, ocurrido días atrás. Para obligarlo a responder, los agresores lo tomaron de pies y manos, lo asfixiaban, además fue sometido a golpes y choques eléctricos por todo el cuerpo, que según el dictamen de medicina legal, pusieron en peligro su vida. Constantino Gongas, representante de comerciantes de la Zona Rosa de Medellín, se encontraba en detención domiciliaria, pero con esta condena dicha medida  quedó revocada por prisión en establecimiento carcelario. La decisión tomada en primera instancia, fue apelada por la defensa, el Ministerio Público y el representante de víctimas ante la Sala Penal del Tribunal Superior de Medellín.  </t>
  </si>
  <si>
    <t xml:space="preserve"> La Procuraduría General en primera instancia, sancionó e inhabilitó por 10 años para ejercer cargos públicos al exgobernador del Valle del Cauca, Juan Carlos Abadía y por 11 años al exdirector jurídico Raimundo Tello, al encontrar irregularidades en el contrato para cirugías bariátricas destinados para la población vulnerable. El abogado demandante y exsecretario General del ente territorial, Elmer Montaña explicó las irregularidades encontradas por la Procuraduría. “Sin haber realizado estudios previos, sin haber hecho una convocatoria en los términos que señala las normas contractuales, violando todos esos procedimientos realizó una contratación directa con la IPS Eduardo Bolaños. Fueron varios contratos y muchas quejas que se presentaron en ese momento en calidad de secretario General de la Gobernación. Lo cierto del caso es que al observar esas irregularidades fue sancionado”, señaló Montaña. El abogado Raimundo Tello dijo que aún no ha sido notificado de esta decisión pero responde que desde la oficina jurídica en su momento se atendió de manera urgente varias acciones de tutela por el tema de las cirugías bariátricas. “La premisa fundamental era que se tenía que atender unos fallos de tutela que le habían impartido la orden a la Gobernación del Valle de atender a unas personas con obesidad mórbida y que tenían que ser operadas en forma urgente porque estaba en riesgo su vida. El equipo jurídico de la Gobernación se remitió a atenderlos de forma urgente. No entiendo los fundamentos de la decisión pero pues es la autoridad”, afirmó Tello. Este fallo en primera instancia de la Procuraduría también absuelve al exgobernador del Valle y exsecretario de salud Héctor Fabio Useche. Esta es la segunda vez que Abadía es inhabilitado y sancionado. En la primera vez la Procuraduría lo destituyó e inhabilitó por más de 10 años por presunta participación en política, después de la aparición de unas fotografías de una finca en zona rural de Palmira, en el corregimiento de Rozo, en una reunión en la que estuvo el entonces candidato presidencial Andrés Felipe Arias. </t>
  </si>
  <si>
    <t xml:space="preserve"> Conmocionados quedaron  funcionarios y  decenas de transeúntes que en la tarde del sábado pasaron alrededor del Palacio de Justicia José Félix de Restrepo, ubicado en el centro de Medellín, donde un hombre se tiró del piso 18, mientras estaban en la audiencia de legalización de captura e imputación de cargos a los integrantes del supuesto cartel del oro en Antioquia o también conocido como caso Goldex. [[{"fid":"137842","view_mode":"default","fields":{"format":"default","field_file_image_alt_text[und][0][value]":"Foto: Luis Fernando Marín.","field_file_image_title_text[und][0][value]":"Transeúntes, conmocionados al ver el hombre en el piso."},"type":"media","attributes":{"alt":"Foto: Luis Fernando Marín.","title":"Transeúntes, conmocionados al ver el hombre en el piso.","class":"media-element file-default"}}]] Según el abogado defensor, Javier Rubio,"hubo un receso para almorzar, cerca de 20 personas indiciadas estaban en un salón para tomar sus alimentos, los abogados nos quedamos en una sala contigua, cuando escuchamos un alboroto y vinieron y nos contaron que una persona se había lanzado". El hombre, que  decidió acabar con su vida, fue identificado como Martín Emilio Monsalve Saldarriaga, de 38 años, era uno de los 20 implicados en el caso de lavados de activos, que investiga la Fiscalía por 2.3 billones de pesos bajo la modalidad de exportación de oro, que consistía en comercializar el metal a través de compraventas nacionales, para que luego fuera exportado por la multinacional Goldex.  Por este hecho también están investigando y tienen detenidos a varios empleados y directivos de la multinacional, entre ellos John Úber Hernández Santa, que según José Fernando Perdomo, vicefiscal General de la Nación,  sería el líder de la red o cartel e incluso lo ha nombrado como el ‘Zar del oro’. "Una orden de captura puede acabar con la vida de una persona y con sus familias, sobre todo cuando estas personas que reciben la agresión por parte del Estado no sienten que han violado la ley", agregó el abogado Rubio. Familiares de la víctima denunciaron que la presión de la audiencia sería la causa de la tragedia. "¿Y por qué se lanza uno de los mineros que ni está condenado? porque se siente presionado y siente que está vulnerable. Por eso se lanzó y allá estábamos todos, como sería la presión que se tiró, ¡se tiró!", expresó uno de los familiares. La diligencia fue suspendida y se reanudará este domingo a las 8 de la mañana. A los detenidos les imputarán lavado de activos, concierto para delinquir y falsedad en documento público.        </t>
  </si>
  <si>
    <t xml:space="preserve"> El comandante de la Policía Metropolitana de Bogotá, general Hoover Penilla, confirmó la difícil situación de orden público en el barrio San Bernardo de Bogotá. Hasta el momento se registran 3 personas heridas, entre ellas un menor de 14 años, y 5 capturados. Así mismo, se han incautado 35 mil dosis de estupefacientes y 4 armas de fuego, entre las que se encontró una subametralladora.</t>
  </si>
  <si>
    <t xml:space="preserve"> Eladio Valero es el nombre de la persona que generó caos en una importante vía de Bogotá, al embestir a por lo menos trece carros en un inexplicable hecho que se presentó a plena luz del día. Fue necesaria una persecución de 55 cuadras, con hostigamientos incluidos, para lograr que se detuviera. Juan Pablo Bocarejo, secretario de Movilidad, afirmó que “el conductor está alicorado”. Sin embargo, Medicina Legal confirmó que no conducía bajo los efectos del alcohol o alguna sustancia alucinógena. La determinación fue que se encontraba ante un paciente que padece síndrome maníaco compulsivo por trastorno de bipolaridad. “No hay imputación de cargos”, expresó un experto, puesto que no había ingesta de alcohol. El caso tampoco es de competencia de la Fiscalía, pues no hubo lesiones a ninguna persona. Sin embargo, se abre la discusión sobre su idoneidad para conducir. Los conductores afectados deberán ser reparados a través del seguro del vehículo. El archivo de Noticias Caracol pudo constatar que no es la primera vez que Eladio Valero provoca hechos que alteran el orden público. En abril de este mismo año fue noticia cuando se ubicó en una calle de Huila y lanzó billetes, originando que la gente disputara por ellos. Además, se encerró en su camioneta y fue necesario aprehenderlo porque se negaba a presentar sus documentos. En esa oportunidad expresó que se dedicaba a la compra y venta de animales de carga.</t>
  </si>
  <si>
    <t xml:space="preserve"> Cuatro personas asesinadas en Antioquia (un capitán del Ejército Nacional, dos policías y un conductor de una tractomula), seis vehículos quemados (uno de ellos en Medellín), suspensión de transporte intermunicipal e intraurbano (en algunos sectores) son datos de un balance preliminar que las autoridades hacen del terror impuesto por la banda criminal Clan Úsuga –que se autodenomina Autodefensas Gaitanistas de Colombia- en dos días en Antioquia. Si bien hubo personas asesinadas, uno de los casos más graves ocurrió este viernes en Medellín, la segunda ciudad más importante del país: un bus de una ruta alimentadora del Metro de esa ciudad fue incinerado por un grupo de encapuchados. Cuenca 3 suspende servicio por problemas de orden público. Quemaron un bus frente del Euro de la Loma de Los Bernal. pic.twitter.com/LyWJ8skOt7 — Óscar Marín (@oskymarin) 1 de abril de 2016 Testigos del hecho les contaron a las autoridades que los delincuentes se acercaron al automotor, cuando circulaba por las calles del barrio la Loma de los Bernal, y obligaron al conductor y a un pasajero a que se bajaran y le prendieron fuego. La información fue corroborada por el alcalde de Medellín, Federico Gutiérrez: “Fueron entre ocho y 10 personas. Llegaron encapuchados, abordan al conductor y le prenden fuego (al vehículo). Lo hicieron en un sitio desolado, a 200 metros de un lugar donde había patrullaje”. El mandatario paisa aseguró, además, que “está en investigaciones si es responsabilidad de bandas que estén al servicio de ellos (Clan Úsuga)”. La imagen del bus en llamas no solo se volvió viral en las redes sociales. Fue el símbolo del terror que se impuso entre los habitantes de ese sector de la comuna 16, donde el comercio estuvo cerrado bajo las amenazas que los delincuentes hicieron por medio de un panfleto, mensajes de voz y escritos que circularon desde comienzo de semana en las redes sociales. Además, obligó a que el Metro de Medellín suspendiera los recorridos de los buses que mueven a la población de ese sector, que según el secretario de Movilidad de Medellín, Juan Esteban Martínez, son unos 66 mil usuarios por día. También llevó a que las autoridades de la ciudad fueran al sector, reforzaran la seguridad y acompañaran a los vecinos. “A los violentos se les responde con contundencia. Como quieren intimidar, generar miedo, no nos vamos a ir, vamos a seguir acompañando a la comunidad”, manifestó el alcalde Gutiérrez, que estuvo acompañado del comandante de la Policía del Valle de Aburrá, el coronel José Gerardo Acevedo Ossa, y de un contingente militar de la Cuarta Brigada del Ejército. Recorremos Belén Rincón y Los Bernal con Policía y Ejercito, no descansaremos hasta devolverles la tranquilidad. pic.twitter.com/uOBlx9Nap9 — Federico Gutiérrez (@FicoGutierrez) 1 de abril de 2016 Aunque en horas de la tarde la presencia de las autoridades fue contundente, los locales comerciales permanecieron cerrados y el transporte a barrios como Belén Rincón, La Capilla, a la vereda Manzanillo, Belén Zafra, entre otros, no fue prestado. Según el Metro de Medellín, de las siete rutas que funcionan en el lugar, solo dos fueron restablecidas. “La ruta C3 001 Industriales-Aguacatala y ruta C3 002 Aguacatala-Bulerías”, dijeron.   En otros sectores de Medellín también se presentaron suspensiones de actividades. Por ejemplo en Villatina (oriente de la ciudad) los buses de servicio público suspendieron labores por algunos minutos, dijo el secretario de Movilidad. Las amenazas del Clan Úsuga, que según cifras de las autoridades tienen 6 mil delincuentes en 14 zonas del país, empezaron con un panfleto en el que aseguran que lo hacen por conmemoran que uno de sus jefes cayó en enfrentamientos con la Fuerza Pública. Las amenazas calaron en varias subregiones en Antioquia y también obligaron a que se suspendieran rutas de transporte desde Medellín hacia el Bajo Cauca, Frontino, Buriticá, Sabanalarga y Liborina, informó la Terminal de Transportes del Norte de la capital antioqueña. Tampoco hubo servicio a Abríaquí, Tabacal, Cestillal, Ebéjico, Sevilla, Heliconia y Armenia Mantequilla. De las rutas hacia el sur del departamento, estuvieron suspendidas las que llevan a Caramanta, Salgar, Jericó, Ciudad Bolívar y Betania. Y el servicio hacia el departamento de Chocó estuvo frenado, dijo la Terminal de Transportes del Sur.</t>
  </si>
  <si>
    <t xml:space="preserve"> “¡Se vive, se siente, el paro está presente!”, con esa arenga cientos de personas salieron a las calles del centro de Medellín para protestar por el salario mínimo, la venta de Isagen y la reforma tributaria de Colombia. A las 9:00 de la mañana, con carteles, pitos y gritos salieron cerca de 2.000 manifestantes, desde la calle Carabobo a la altura del Jardín Botánico hasta el Parque de las Luces, con el único fin de hacer sentir una voz de protesta y unirse a la movilización nacional que pretende llamar la atención del gobierno colombiano, para que revisen las inconformidades y se implementen nuevas soluciones. #marcha #protesta #subidaIVA congelacion #SalarioMinimo y venta #ISAGEN, #Medellin #Colombia. Posible #ParoNacional pic.twitter.com/c6vekmnZZb — Maravilhion (@maravilhion) enero 24, 2016 Según los manifestantes el Iva no debe subir, por el contrario piden a Juan Manuel Santos que lo reduzca al 12% como lo prometió antes de ser elegido presidente y que el salario minimo aumente un poco más de la cifra ya establecida. El paro que también se desarrolló en otras ciudades como Bogotá, Pereira, Cali, entre otras, fue convocado por redes sociales y reunió a trabajadores, estudiantes y pensionados. En Medellín, no sufrió ninguna alteración de orden público.</t>
  </si>
  <si>
    <t xml:space="preserve"> El senador Álvaro Uribe Vélez, destacó con miembros de su bancada la actitud del Alcalde de Medellín, Federico Gutiérrez para afrontar los problemas de orden público en la ciudad. “Nos complace y nos anima mucho como ciudadanos que el señor alcalde tiene esa voluntad de enfrentar el grave problema de inseguridad en Medellín,  con una estrategia integral. Nos parece muy acertado y lo aplaudimos la actitud no ha sido negar el problema sino reconocerlo y enfrentarlo”, indicó, el expresidente. El senador, indicó que Concejales y Parlamentarios trabajan en conjunto de para establecer medidas para  recuperar el orden público en Medellín.</t>
  </si>
  <si>
    <t xml:space="preserve"> Luego de las constantes denuncias de la ciudadanía sobre el incremento de consumo y venta de alucinógenos en el Parque Lleras, una de las zonas más importantes de Medellín, la policía realizó un operativo de control. “Estamos haciendo unos controles, hemos intervenido este parque, esta zona rosa de la ciudad de Medellín, y vamos a sostenerla con el fin de recuperar la seguridad y darle un ambiente diferente a este sector”, dice el coronel Diego Vásquez, comandante de la Policía Metropolitana de Medellín. Más de 100 policías se han tomado los alrededores del Parque Lleras para recuperar el espacio público y así controlar situaciones de orden público, como microtráfico de drogas y prostitución. Los operativos se realizaron con ayuda de perros antinarcóticos. “Problema del consumo de licor en el parque, el microtráfico, la explotación sexual infantil de menores, la prostitución, una cantidad de problemas que han confluido en uno de los sitios más iconográficos de Medellín”, explica Luis Guillermo Orjuela, director ejecutivo de la Corporación Zona Rosa.</t>
  </si>
  <si>
    <t xml:space="preserve"> Las fotografías fueron encontradas en el sitio del operativo y muestran cómo Francisco José Morela se movía como pez en el agua entre Antioquia y Córdoba.</t>
  </si>
  <si>
    <t xml:space="preserve"> 
Witherspoon, que encara cargos por conducta inapropiada, ofreció disculpas y se mostró "profundamente avergonzada" por el incidente.
"Quiero decir claramente que me tomé una copa más de lo necesario y estoy profundamente avergonzada sobre las cosas que dije", afirmó Witherspoon en un comunicado enviado a la página web TMZ.
La actriz de "Walk the Line" fue arrestada por enfrentarse a un policía el viernes pasado durante un control de tráfico en el que el agente detuvo a su esposo, el agente cinematográfico Jim Toth, por conducir en estado de embriaguez.
"Fue una situación aterradora y estaba asustada por mi marido, pero eso no es excusa. Fui irrespetuosa con el agente que simplemente estaba haciendo su trabajo. No tengo otra cosa que respeto por el agente y estoy apenada por mi comportamiento", agregó la estrella.
Según los documentos policiales, Witherspoon salió del automóvil e increpó al policía asegurándole que iba "a salir en las noticias nacionales (...) cuando descubriese quién era (ella)".
Como resultado del incidente, la actriz fue esposada y trasladada junto a su marido a una comisaría de Atlanta, donde le fueron presentados los cargos formalmente.
Witherspoon, de 37 años, se encontraba en Atlanta para rodar la película "The Good Lie".
</t>
  </si>
  <si>
    <t xml:space="preserve"> 
Pocos hombres han cambiado el rumbo de la Historia como lo hizo Nelson Mandela, un luchador incansable que, pese a pasar 27 años en la cárcel, logró derrotar al régimen racista del "apartheid", uno de los más despiadados del siglo XX.
El carismático expresidente sudafricano murió hoy a los 95 años, deceso que ha causado enorme consternación no sólo en su país, donde es un héroe nacional, sino en el resto del mundo, donde se convirtió en un símbolo de la esperanza y del triunfo del espíritu humano.
Su largo y tortuoso camino hacia la libertad de Sudáfrica empezó en la aldea de Mvezo (este), donde Rolihlahla Mandela (el nombre de Nelson se lo dio más tarde una maestra) nació el 18 de julio de 1918.
Tras una disputa de su padre, un líder tribal, con las autoridades, el pequeño Mandela se trasladó a la vecina localidad de Qunu, donde pasó su infancia cuidando ganado.
Madiba, nombre de su clan por el que se le conoce cariñosamente en Sudáfrica, estudió en varios colegios destinados a la elite negra, donde comprendió la injusta inferioridad que sufría la mayoría negra frente a la minoría blanca del país.
Sus estudios se interrumpieron en 1940, por respaldar una protesta estudiantil en la Universidad de Fort Hare, que le confrontó a una posible expulsión del centro, seguido de la decisión de su tutor de casarle con una chica de la que no estaba enamorado.
Mandela tomó entonces la decisión que cambió su vida: fugarse a Johannesburgo. Allí empezó trabajando de guarda en una mina y entró en contacto con el Congreso Nacional Africano (CNA), partido por el que padeció casi treinta años de cautiverio.
Madiba cofundó las Juventudes del CNA en 1944, cuando se casó con su primera mujer, Evelyn Ntoko Mase, que le dio cuatro hijos.
En 1952, Mandela abrió con su correligionario Oliver Tambo el primer bufete de abogados negros de Sudáfrica, a la vez que se inició en las primeras protestas contra el "apartheid", régimen de segregación racial instaurado por la minoría blanca en 1949.
Cinco años después encajó un revés familiar cuando fracasó su primer matrimonio, aunque poco después conoció a Nomzamo Winnie Madikizela, con quien se casó en 1958 y tuvo dos hijas.
Cada vez más entregado a la lucha antirracista, en 1956 fue acusado de alta traición por un supuesto intento de golpe de Estado.
Si bien fue declarado inocente, el proceso desembocó en la ilegalización del CNA en 1960.
Ese mismo año ocurrió la matanza de la ciudad de Shaperville, donde murieron 69 manifestantes negros por disparos de la Policía.
A partir de ahí, Mandela actuó desde la clandestinidad y, pese a abrazar la idea de resistencia pacífica del líder indio Mahatma Gandhi, radicalizó su postura, creó el brazo armado del CNA y viajó por África con el fin de recibir entrenamiento y captar fondos.
En 1962, fue detenido y condenado a cinco años de cárcel por abandonar ilegalmente el país e incitar a la huelga.
Semanas después, las autoridades desmantelaron el centro de operaciones del CNA y comenzó el Juicio de Rivonia, en el que le condenaron a cadena perpetua por sabotaje en 1964.
En el juicio, el brillante orador que fue Mandela pronunció desde el banquillo de los acusados uno de sus discursos más célebres.
"He luchado contra la dominación blanca y contra la dominación negra. He albergado el ideal de una sociedad libre y democrática en la que todas las personas convivan en armonía e igualdad de oportunidades", dijo con voz firme.
"Es un ideal -concluyó- que espero alcanzar en vida. Pero, si es necesario, es un ideal por el que estoy dispuesto morir".
Mandela fue conducido en un vuelo secreto a la cárcel de la isla de Robben Island, donde se convirtió en el famoso "preso 46664" y donde pasó dieciocho años, hasta su traslado a otra prisión en 1982.
La creciente presión de la comunidad internacional, que endureció las sanciones contra el régimen del "apartheid", ablandó al Gobierno sudafricano, que ofreció la libertad varias veces a Mandela, aunque éste la rechazó repetidamente porque siempre era condicional.
Por fin, el 11 de febrero de 1990, un Mandela trajeado, sonriente y con el puño en alto salió a pie de la cárcel, días después de que el presidente sudafricano, Frederik de Klerk, legalizara el CNA.
En 1993, Mandela y De Klerk fueron galardonados con el Premio Nobel de la Paz por facilitar la liquidación pacífica del "apartheid" y la reconciliación del país.
Ya en 1994, Madiba hizo historia al ser elegido presidente en las primeras elecciones multirraciales de Sudáfrica.
Tras un lustro en el Gobierno, el primer presidente negro de Sudáfrica dejó el cargo en 1999 y se retiró de la vida política.
Un año antes, Mandela se había casado con Graça Machel, viuda del presidente mozambiqueño Samora Machel, tras divorciarse de Winnie.
Aunque el exmandatario dejó la política, siguió en la vida pública como mediador internacional y promotor de causas solidarias de su Fundación y el Fondo de la Lucha contra el Sida, pero su salud se resentía y en 2001 le diagnosticaron un cáncer de próstata.
En 2004, Mandela anunció su retirada definitiva de la vida pública. "No me llamen -advirtió a la prensa-, ya les llamo yo".
Madiba apareció en público por última vez en la clausura del Mundial de Fútbol de Sudáfrica de 2010.
Su popularidad estuvo siempre acompañada de un acoso mediático que duró hasta sus últimos días de vida, con legiones de periodistas acampados, ante el hospital de Pretoria en el que estuvo internado el expresidente y ante su casa, para dar la noticia de su muerte.
"Cuando salí de la cárcel, me di cuenta de que lo que más deseaba no era la libertad, sino volver a mi vida corriente: ir a trabajar a mi oficina, salir a comprar pasta de dientes a la farmacia, visitar a mis amigos", llegó a confesar Mandela en su autobiografía.
Fue, sin embargo, un sueño que nunca llegó a cumplir.
</t>
  </si>
  <si>
    <t xml:space="preserve"> 
Nelson Mandela nació el 18 de julio de 1918, con el destino escrito: sucedería a su padre como jefe de la tribu xhoxa. Lo que no estaba escrito en los libros de su familia era que renunciaría a su herencia para luchar por una Sudáfrica democrática, multiétnica y en paz.
Se graduó en 1942 como abogado de la Universidad del Witwatersrand en Johannesburgo. Dos años más tarde ingresó al Congreso Nacional Africano, un grupo activista que luchaba contra la opresión a la raza negra.
En 1952 inició el primer bufete de abogados negros, junto con su compañero Oliver Tambo.
“Hay miles de africanos que tienen buena educación, especialmente en temas relacionados con los problemas que padece África. La pregunta frente a la educación no tiene nada que ver con el cuestionamiento al voto, la gente puede votar incluso sin educación, lo cual es bueno”, dijo el expresidente sudafricano en una ocasión.
Mandela empezó a ser buscado por la Policía por promover manifestaciones contra el régimen del Apartheid, que excluía a la comunidad afrodescendiente de lugares públicos e impedía que miembros de distintas razas contrajeran matrimonio.
Por aquel entonces, el joven Mandela fue condenado a nueve meses de prisión, le prohibieron participar en actividades de protesta y lo obligaron a permanecer en Johannesburgo.
Mandela se inspiró en la lucha pacífica de Mahatma Gandhi, pero la marcha de Sharpeville marcó la vida del líder africano. Allí terminaron masacrados los manifestantes que protestaban pacíficamente contra las leyes de pases, documentos que limitaban el acceso de negros a zonas reservadas a blancos. 68 personas murieron y 180 resultaron heridas.
Esa fue una de las razones por las que Mandela tiempo después, se entrenó militarmente en Argelia e Inglaterra y regresó a Sudáfrica en 1962.
Ese año fue detenido bajo el cargo de rebelión y fue condenado a cinco años de cárcel. Sin embargo, las investigaciones dieron con documentos que lo implicaron con otros delitos y, junto a un grupo de activistas, recibió el castigo de cadena perpetua.
En la cárcel padeció tuberculosis, lo que obligó al Gobierno a ordenar su libertad para evitar una condena internacional por si el líder llegaba a morir en prisión. Tras 27 años, Mandela abandonó su celda en 1990.
Mandela fue galardonado con el Premio Nobel de la Paz en 1993 y se convirtió, un año después, en el primer presidente negro de la historia de Sudáfrica.
Al terminar su mandato, en 1998,  tomó la vocería en temas mundiales como la pobreza y el sida. “Para hacer historia tenemos que cumplir cada promesa, una por una, no nos rindamos ahora. Hagámosle saber a los políticos que los estamos vigilando”, decía.
En 2010, un trágico suceso ocurrió en su familia; a puertas del mundial de fútbol Sudáfrica 2010, Zenani, una de sus bisnietas, murió en un accidente de tránsito al regresar de un concierto que, precisamente, celebraba el inicio de la que se suponía sería una fiesta.
Mandela no asistió a la inauguración pero sí a la clausura del evento.
Meses después le dedicó a su joven bisnieta, de tan solo 13 años, "Conversaciones conmigo mismo", el último libro que escribió en vida y en el que el presidente de los Estados Unidos, Barack Obama, quien estuvo a cargo del prólogo, lo describía como el símbolo de la lucha por la justicia, la igualdad y la dignidad.
Un símbolo al que hoy se le agotó la vida.
</t>
  </si>
  <si>
    <t xml:space="preserve"> 
El avión oficial de Morales abandonó el aeropuerto de Viena después de una escala forzosa de más de 13 horas por las sospechas de llevar al exanalista de la CIA.
Morales y su comitiva, de la que formaba parte el ministro de Defensa, Rubén Saavedra, salieron rumbo al archipiélago español de las islas Canarias, en el océano Atlántico, para hacer allí una escala técnica en su camino a La Paz.
Morales definió poco antes de salir como una "agresión a América Latina" y "un secuestro" la retención en la capital austríaca de su avión por la sospechas de que estuviera Snowden entre el pasaje.
"Esto es un pretexto, sobre todo, para tratar de amedrentarme, para intimidarme y escarmentarme. Un pretexto sobre todo para tratar de acallarnos en la lucha contra las políticas económicas de dominación", declaró sobre las acusaciones de que llevaba al excolaborador de la CIA.
El mandatario boliviano añadió que a su vuelta a La Paz se estudiarán las posibles medidas que se pudieran tomar por la situación creada.
"Jurídicamente, una vez retornemos, estudiaremos qué acciones podemos tomar para que haya más respeto", agregó, al tiempo que aseguró que los países que le impidieron el transito deberán de dar explicaciones a la opinión pública.
El mandatario boliviano lamentó que varios países europeos -Italia, Francia, Portugal y España- hayan impedido que su avión sobrevolase sus territorios, algo que calificó como un "error histórico".
"Solo quiero decir a algunos países europeos que se liberen del imperio norteamericano, ya no estamos en el tiempo de las colonias", destacó.
"Esto no es una provocación a Evo Morales, sino a Bolivia y a toda Latinoamérica. Es una agresión a América Latina de algunos países europeos", recalcó.
El avión presidencial boliviano se vio obligado a aterrizar en Viena el martes sobre las 20.00 GMT porque Francia no autorizó que atravesara su espacio aéreo, una medida que también adoptaron otros países europeos.
El ministro de Exteriores austríaco, Michael Spindelegger, aseguró antes de la salida del presidente boliviano que la Policía del aeropuerto de Viena realizó un "registro voluntario", autorizado por el piloto del avión presidencial de Bolivia, y comprobó que Snowden no se encontraba a bordo.
"Tras este registro voluntario podemos descartar que haya una persona a bordo que no tenga la nacionalidad boliviana", señaló el ministro austríaco.
"Es una información importante para todos que no haya un polizón a bordo del avión presidencial. Se ha tratado de un rumor tan persistente que ha causado problemas mundiales", lamentó Spindelegger.
Viena
</t>
  </si>
  <si>
    <t xml:space="preserve"> En la vía Bogotá – Melgar, una patrulla de la Policía fue embestida por un bus en el que se transportaban estudiantes de la misma institución. En el siniestro se vio envuelto también un bus intermunicipal. La colisión causó la muerte de un miembro del policía Juan Báez Baquero, de 32 años, quien conducía la patrulla. De las 21 personas heridas, 13 son mujeres policías. El siniestro se produjo en el Alto de la Arepa, en el punto conocido como San Raimundo. Se investiga si el accidente fue causado por imprudencia, fallas mecánicas o por el piso mojado. </t>
  </si>
  <si>
    <t xml:space="preserve"> El general Humberto Guatibonza, quien tiene la difícil misión de combatir la inseguridad en la capital, abrió las puertas de su vida en Noticias Caracol. </t>
  </si>
  <si>
    <t xml:space="preserve"> 
La Policía Nacional a través del Gaula, capturó a un hombre en el momento que cobraba una extorsión a una estudiante universitaria en Bogotá.
El crimen empezó a fraguarse en julio de 2013, cuando una joven universitaria en el desespero de ver que su relación sentimental atravesaba por un momento difícil, decidió acudir a un experto en santería para que le ayudara a mejorar la situación con su pareja.
Después de un tiempo y tras haber terminado las supuestas sesiones de "brujería", la joven comenzó a recibir en octubre una serie de llamadas telefónicas por parte del supuesto brujo, quien aseguraba ser de nacionalidad cubana, en donde le asegura que si no le cancela 6 millones de pesos le contaría a su novio que ella lo había contratado para realizarle rezos y hechizos con el fin de mantener la relación sentimental.
La mujer en su desespero consignó a través de varios giros 5 millones de pesos, pero al observar que el brujo extorsionista continuaba con las exigencias, decidió denunciar los al Gaula.
Cuando el hombre, identificado como Jeison Guillermo León Dimate fue citado para entregarle otro millón de pesos, el Gaula lo capturó en flagrancia.
Según las investigaciones, el aprehendido puede estar relacionado en otros casos con más clientes que acudían a sus servicios para situaciones similares a la de la denunciante.
Alias ‘el Brujo' fue puesto a disposición de la autoridad competente por el delito de extorsión agravada. Tras la legalización de la captura, se le dio medida de aseguramiento en centro carcelario.
</t>
  </si>
  <si>
    <t xml:space="preserve"> En la oreja de la avenida Primero de Mayo con Boyacá, en Bogotá, Fabián Ospina estacionó su vehículo para despichar. Fue entonces cuando, afirman testigos, el conductor de una camioneta gris que excedía la velocidad lo atropelló y huyó. El infractor, relatan quienes estaban en la zona, alcanzó a bajarse del carro, pero una mujer que lo acompañaba lo convenció para que se montara y se marcharan.  El taxista, que sufrió un fuerte golpe en la cabeza que lo dejó inconsciente  y que se fracturó una pierna, fue remitido a la Clínica de Occidente.  La Policía Nacional continúa la búsqueda del conductor de la camioneta.  </t>
  </si>
  <si>
    <t xml:space="preserve"> Tres disparos impactaron al patrullero Andrés Fernando Blanco. Como reconocimiento a su labor él sus compañeros viajarán a San Andrés. </t>
  </si>
  <si>
    <t xml:space="preserve"> El hombre de 33 años es señalado como líder de la banda que tenía azotados a los supermercados Carulla y otros locales en la capital del país, en el último semestre. La Policía había ofrecido 10 millones de pesos de recompensa por información que diera con el paradero de estos delincuentes. ‘Juancho’ también sería el encargado de manejar las armas que utilizaba la banda para intimidar a sus víctimas. Le fueron allanados cargos.</t>
  </si>
  <si>
    <t xml:space="preserve"> 
Desde las 5 de la tarde del domingo, había desaparecido la pequeña. El general Humberto Guatibonza indicó que fue posible dar con el paradero de la captora gracias a un trabajo conjunto entre comunidad, un grupo de taxistas y la Policía.
La tía de la joven que se llevó a la pequeña la habría inducido para engañar a la pareja de la menor con un embarazo que no nunca existió, informó Guatibonza.
</t>
  </si>
  <si>
    <t xml:space="preserve"> Pasajeros en Cartagena terminaron en medio del enfrentamiento. Los uniformados intentaban llevarse chofer.</t>
  </si>
  <si>
    <t xml:space="preserve"> Vecinos del barrio Paraíso alertaron a la Policía de la presencia de un extraño paquete que encontraron donde se arroja basura, en la esquina de la calle 70 sur con carrera 27. "Cuando se hace la inspección de las lonas se encuentra que es una persona sin vida. Se ubica el cuerpo de investigación del CTI y se están adelantando las investigaciones para saber qué pudo haber pasado con esta persona”, indicó el coronel Wilson Bernal. El comandante de la Policía de Ciudad Bolívar dijo, además, que la víctima tendría entre 20 y 30 años, pero no portaba identificación. Vestía tres pantalones, dos chaquetas y lucía un aspecto descuidado, adicional a los signos de tortura, por lo que las autoridades suponen se trataba de un habitante de la calle. Algunos vecinos del sector dijeron no saber quién era ni haberlo visto antes.</t>
  </si>
  <si>
    <t xml:space="preserve"> Estas cuatro personas usaban un carné, que los acreditaba como alumnos, para vender alucinógenos dentro del alma mater. Fueron denunciadas por estudiantes.</t>
  </si>
  <si>
    <t xml:space="preserve"> Se espera que en estas festividades se movilicen 17 millones de personas. Doce aeronaves no tripuladas respaldarán la acción de las autoridades. </t>
  </si>
  <si>
    <t xml:space="preserve"> La pareja huyó tras hacer un giro prohibido. Dicen que uniformados hicieron disparos al aire, se cayeron de la moto y supuestamente los agredieron en el suelo.</t>
  </si>
  <si>
    <t xml:space="preserve">  John Edison Cano atacó a cuchillo al hombre y luego trató de cortar sus extremidades con un serrucho, informó la Policía.</t>
  </si>
  <si>
    <t xml:space="preserve"> Los uniformados aún no han sido identificados, indicaron las autoridades. El gobernador del departamento rechazó el hecho e hizo un llamado a la mesa de negociaciones en Cuba: “no entiende uno cómo los grupos armados al margen de la ley hacen todo lo contrario a lo que se viene adelantando en La Habana para los colombianos y los araucanos, que estamos soñando con la paz del país. Les pedimos respeto a la vida”, enfatizó José Facundo Castillo.</t>
  </si>
  <si>
    <t xml:space="preserve"> La capacidad investigativa de nuestras unidades, en asocio con la capacidad protectora de la entidad bancaria, nos permitió identificar los movimientos inusuales que comprometían a más de 374 cuentas, algunas inactivas, explicó el general Rodolfo Palomino, sobre la captura de estas personas. En 24 horas habían retirado cerca de 8 mil millones de pesos. </t>
  </si>
  <si>
    <t xml:space="preserve"> La joven de 22 años fue hallada en uno de los baños del claustro en la noche del 19 de septiembre, confirmó el rector de la Universidad, Roberto Vergara Portela, quien dijo que “fue trasladado al Materno Infantil, donde efectivamente se comprueba que fue violada”. Alumnas de la Distrital afirmaron que este no es el primer caso. "Tres años, seis casos concretos de violaciones acá en la Universidad Distrital", denunció Karen Hernández. Otros estudiantes, que prefirieron mantener en reserva su identidad, señalaron que algunos compañeros han sido amenazados, golpeados y apuñalados por las redes de microtráfico, lo que corroboró Vergara Portela. “Le están haciendo mucho daño a la comunidad, es una comunidad que inclusive está amenazada”, ratificó el rector. El próximo martes 14 de octubre, estudiantes y directivas harán un plantón frente a la universidad para rechazar la violación de la joven y las redes del microtráfico.</t>
  </si>
  <si>
    <t xml:space="preserve"> El resultado de la necropsia indica que el cuerpo de la patrullera, además de presentar un disparo en la boca, tenía golpes en una rodilla y en un codo, por eso se da como hipótesis, una muerte violenta sin determinar. La madre de la víctima dice que estos resultados no incluyen otros golpes que tenía su hija. “Los maltratos que tenía en su ojo izquierdo arañazos. Dos en la cara al lado derecho, maltratos en el mentón y la mano partida en dos”, asegura Maribel Rago. En el documento, el médico forense Wilson Uribe Mantilla sugiere a la autoridad ampliar la investigación con los hallazgos de la necropsia. Su familia también había denunciado al momento de su muerte, que la patrullera era objeto de acoso laboral y sexual.</t>
  </si>
  <si>
    <t xml:space="preserve"> En las últimas horas, 83 personas, entre ellas 19 policías, fueron capturadas por diferentes delitos en operativos realizados en el marco del plan de choque contra la criminalidad, lanzado por el Gobierno Nacional. El reporte de las últimas capturas inca que son 17 detenidos del clan Úsuga en Urabá, 20 capturas de la banda delictiva “las convivir”, y 46 capturas en el centro, entre ellas miembros de la Policía que recibían dádivas por dejar operar plazas de estupefacientes”.   Álvaro Sarmiento, director delegado contra el crimen organizado,  informó que fueron “46 allanamientos en el centro de la ciudad, donde logramos la captura de 46 integrantes de una organización criminal que delinque en el centro dedicada al tráfico de estupefacientes y a la extorsión, donde fueron capturados 19 funcionarios de la Policía Nacional”. Intendentes, subintendentes y patrulleros conforman el grupo de los 19 policías  implicados en el delito de micrográfico. El general Rodolfo Palomino, director de la Policía Nacional, explicó que “aquellos que se apartan en alguna medida de esos presupuestos de orden legal y ético, saben cuáles son las consecuencias, es lamentable que hayamos tenido personas que hayan cedido a la tentación del delito del crimen. Los policías siempre estaremos expuestos a la tentación del delincuente”. Asegura que los delitos de los capturados son varios después de hacerles seis meses de inteligencia: “no solo se le va a imputar el concierto para delinquir agravado, sino también la concusión y el prevaricato, no hacer lo que nos corresponde hacer”, afirmó Palomino.  </t>
  </si>
  <si>
    <t xml:space="preserve"> Según los familiares de Ana Eugenia Alarcón, de 45 años, dos hombres la golpearon cuando llegaba a su casa. Luego del brutal ataque, la arrojaron a un caño. Varios policías la encontraron y la trasladaron  a un hospital en Ubaté pero, según los familiares de la mujer, esta tuvo que ser remitida a un centro asistencial de Bogotá ante la gravedad de sus heridas. Los denunciantes afirman que posiblemente el ataque está relacionado con un dinero que le deben a la familia desde hace más de tres años.</t>
  </si>
  <si>
    <t xml:space="preserve"> La Policía Metropolitana realizará la campaña “pacto por la vida y la no agresión”, dirigida a estudiantes, docentes, padres de familia y comunidad en general, con el propósito de incentivar el respeto por la vida y la buena convivencia. La campaña inicia hoy sábado con un evento lúdico en el parque San Antonio de Medellín, a partir de las 10:00 a.m. y donde se espera que asistan más de 1.500 alumnos de cerca de 20 instituciones educativas del área metropolitana. Se busca que en la época de vacaciones y receso escolar, sea posible trabajar, a través de sensibilizaciones temáticas, en temas como el respeto por la vida y evidenciar el problema que ocasionan las agresiones personales, las drogas, entre otras problemáticas sociales. Entre las actividades a desarrollar se encuentran la entrega de certificados con los compromisos para los ciudadanos, bus interactivo, pintacaritas, recreación y muestras culturales.</t>
  </si>
  <si>
    <t xml:space="preserve"> El accidente ocurrió este sábado a la altura del municipio de Guarne, en el departamento de Antioquia, en el noroeste de Colombia, cuando un automóvil en el que se movilizaban los deportistas chocó con otro vehículo. Los fallecidos fueron los futbolistas juveniles Santiago Yepes y Arturo Romero, ambos de 20 años, así como Samuel Escobar, de 19, al igual que el preparador físico, Gerardo Vargas, y un acompañante de estos que no ha sido identificado, según las autoridades. La sexta víctima mortal y una mujer que quedó herida viajaban en uno de los automóviles que chocó con el que transportaba a la delegación deportiva. Según la Policía, el automóvil de los futbolistas de las Águilas Doradas al parecer se saltó el separador y cayó en el carril contrario en donde chocó con los otros vehículos. El director nacional de Tránsito y Transporte de la Policía, mayor general Carlos Ramiro Mena, afirmó que el accidente al parecer fue causado por exceso de velocidad, según el diario El Colombiano. Las Águilas Doradas tienen su equipo principal en Pereira, la capital del departamento de Risaralda, en el centro del país, pero sus divisiones inferiores están en Antioquia, donde se creó el club hace ya varios años.</t>
  </si>
  <si>
    <t xml:space="preserve"> El intendente Santiago Garzón habría sido atacado por francotiradores, según autoridades, tras recibir amenazas por la captura de un colaborador de las FARC. </t>
  </si>
  <si>
    <t xml:space="preserve"> La banda estaba encabezada por un hombre que gozaba del beneficio de detención domiciliaria.  </t>
  </si>
  <si>
    <t xml:space="preserve"> La matanza de ocho personas ocurrida la noche del viernes en el Valle del Cauca, fue atribuida por las autoridades a una guerra interna entre bandas del narcotráfico que se disputan los negocios ilícitos en esa región del país. Las víctimas fueron encontradas anoche con las manos atadas a la espalda y disparos en la cabeza en una finca del corregimiento de Pance, en el sur de Cali, capital del Valle del Cauca.  La Policía ha logrado establecer que un grupo de 18 personas se reunió en esa finca, al parecer para tratar de sus negocios ilícitos, pero "de un momento a otro se dividen y parte del grupo somete a estas ocho personas y procede a ultimarlas", manifestó hoy a periodistas el comandante de la Policía de Cali,  general Hoover Penilla.  "Los primeros indicios permiten establecer que los lamentables hechos que se registraron la noche anterior al sur de Cali se deberían a unas retaliaciones (venganzas) internas entre los presuntos integrantes de una banda delincuencial que se estarían disputando el mandato de esta estructura", informó la Policía en un comunicado. Las autoridades confirmaron que cuatro de los asesinados tenían antecedentes judiciales y señalaron que la finca donde se produjo la reunión y la matanza es al parecer propiedad de uno de los hermanos del llamado "clan de los Valencia", quienes fueron extraditados a Estados Unidos por narcotráfico. "Esto nos lleva a asociar que todo tiene que ver con estructuras del narcotráfico que utilizan esos bienes para sus reuniones", manifestó por su parte el director de Seguridad Ciudadana de la Policía, general Jorge Hernando Nieto. Según el general Nieto, al lado de los cadáveres, que estaban atados de pies y manos, se encontraron 10 fusiles, una subametralladora con silenciador y un revólver. Las autoridades informaron además que una de las víctimas es Julio César Paz, conocido con el alias de "J1", que había sido capturado en julio pasado acusado de extorsión a un abogado y quien hace solo diez días había recobrado la libertad. Según las autoridades, Paz era jefe militar del "clan Úsuga", también conocido como "Los Urabeños", en Cali y además coordinaba la distribución de drogas sintéticas en esa región del país. El Cuerpo Técnico de Investigación (CTI) de la Fiscalía y la Policía llevan a cabo las investigaciones para tratar de identificar a las otras cuatro víctimas. Hace once meses se presentó también una masacre de nueve personas en una discoteca del noreste de Cali, atribuida por las autoridades a un ajuste de cuentas entre bandas criminales. </t>
  </si>
  <si>
    <t xml:space="preserve"> Los vigilantes, que habían protagonizado una riña en Santa Marta, estaban esposados y en el piso cuando fueron golpeados. </t>
  </si>
  <si>
    <t xml:space="preserve"> En una clínica del norte de Cali fue atendido el menor de 16 años, quien según sus padres, fue golpeado por varios uniformados del Grupo de Operaciones Especiales (GOES) de la Policía en el oriente de la ciudad.  “Él me dice que en el camino le fueron dando bolillo, le fueron dando golpes, cuando llegó adentro a un calabozo lo encerraron y le pegaron más fuerte”, declaró la madre del joven. Los padres señalaron que el menor de edad no tiene malas costumbres ni antecedentes penales y denuncian un posible exceso en el uso de la fuerza. Frente a las denuncias, la institución aseguró que ya se adelanta una investigación. El joven fue llevado a un centro transitorio y en las próximas horas se trasladará a Medicina Legal donde será valorado. </t>
  </si>
  <si>
    <t xml:space="preserve"> Los tres hombres, que se hacía pasar por miembros de las FARC, fueron capturados en flagrancia. De acuerdo con las autoridades, la captura se dio gracias a la denuncia de una de las víctimas. </t>
  </si>
  <si>
    <t xml:space="preserve"> El director de antinarcóticos de la Policía Nacional general Ricardo Restrepo, calificó esta captura como uno de los golpes más duros asestados, durante  este año, al crimen organizado en el país. Esta  captura se produjo en el corregimiento La Caucana de Tarazá, Bajo Cauca antioqueño. En una finca llamada Sincerón. De acuerdo a las investigaciones, Jorge Eliécer Ricardo Enzuncho, de 50 años de edad, asumió toda la zona de injerencia que tenía Germán Bustos Alarcón, alias ‘Puma’, capturado en Septiembre de 2012, en esta región del país, por orden directa de Roberto Vargas Gutiérrez, alias Gavilán, prófugo de la justicia. Actualmente, alias ‘Jorge Tarro’, manejaba los corredores viales estratégicos del Bajo Cauca antioqueño, para el transporte de insumos químicos y sustancias estupefacientes. De igual manera, coordinaba la ilícita actividad de la minería criminal, sicariatos y los cobros de extorsiones a ganaderos, comerciantes y transportadores. Alias ‘Jorge Tarro’, quien es requerido por los delitos de concierto para delinquir, tráfico y porte de estupefacientes, estaba incluido en la lista de los 10 criminales más buscados por la Policía Nacional y por información que condujera a su ubicación y captura, las autoridades ofrecían una recompensa de hasta 1.300 millones de pesos. En otra operación contra el Clan Úsuga, en el corregimiento Los Palmares de Necoclí, fueron allanadas cuatro fincas de alias ‘El Indio’, cuarto al mando de la organización criminal.</t>
  </si>
  <si>
    <t xml:space="preserve"> La Policía Nacional intervino una actividad de minería ilegal en el municipio de Barbosa, Antioquia, que venía realizando un grupo de personas. Hasta la vereda La Tolda, en el afluente de la quebrada Ovejas, llegaron los hombres de la Policía que encontraron a una persona manipulando una draga mientras otra, en traje de buceo, se encontraba extrayendo minerales del fondo del agua. Los sujetos fueron abordados para solicitarles el título minero y la licencia ambiental, pero manifestaron no poseerlo, constituyéndose así el delito de explotación Ilícita de yacimiento minero y otros materiales. A los capturados, dos hombres de 48 y 54 años de edad, se les incautó una draga, un compresor de aire, una granada o chupadera y un depositador de aire, avaluados en $5.000.000 y fueron dejados a disposición de la Fiscalía. [[{"fid":"134754","view_mode":"default","fields":{"format":"default","field_file_image_alt_text[und][0][value]":"","field_file_image_title_text[und][0][value]":""},"type":"media","attributes":{"height":20,"width":20,"class":"media-element file-default"}}]] Una de las principales problemáticas con esta actividad ilegal es la contaminación de este afluente del cual se benefician las comunidades aledañas para el riego de cultivos, ganadería y principalmente para el consumo humano. Además de la afectación del cauce del afluente debido a la sedimentación de los terrenos, preocupación de las personas propietarias de los predios.</t>
  </si>
  <si>
    <t xml:space="preserve"> Hasta la Fiscalía en Barranquilla llegaron los familiares de Kelly Rocha, la patrullera de la Policía que apareció muerta en la estación de Majagual, Sucre. Los parientes de la uniformada, claman que a su ser querido le practiquen una nueva necropsia. “No estoy conforme con la necropsia que le practicaron en Sincelejo. Hay algo turbio ahí y están poniendo muchos obstáculos”, indicó Yerri Rocha, padre de la joven. La policía le manifestó a su familia que la patrullera se había suicidado, pero su padre dice que no cree esa versión. “A mi hija me la mataron, porque está golpeada y está ultrajada Tiene moretones en el cuerpo”, añadió el señor Rocha. Katherine Rocha, hermana de la patrullera, insiste en que era víctima de acoso sexual al interior de la fuerza pública. “Ella le comentó a mi mamá que la estaban acosando laboralmente, un señor de allá adentro, un teniente. La venía acosando sexualmente”, indicó la familiar. Los familiares de Kelly Rocha acudieron también al personero de Barranquilla, Jaime Sanjuan, para que los acompañe en el proceso. “Hemos tratado de dialogar dirigirnos a Medicina Legal, pero efectivamente hay unos procedimientos que hay que respetar ya hay una investigación con relación a esta situación”, declaró Jaime Sanjuán, personero de Barranquilla. El cuerpo de Kelly Rocha lleva 4 días en una funeraria del norte de Barranquilla y sus familiares aseguran que se niegan a sepultarla hasta tanto no le practiquen una nueva necropsia.  </t>
  </si>
  <si>
    <t xml:space="preserve"> Fue detenido en su casa y llevado a una estación de Policía en donde falleció, aseguran familiares. Autoridades anunciaron inicio de investigación. </t>
  </si>
  <si>
    <t xml:space="preserve"> Socorristas de la Cruz Roja de parques Nacionales encontraron en la sierra del Parque Nacional Nevado Natural El Cocuy, el cuerpo sin vida de Sebastián Moreno a un joven que llevaba varios días desaparecido, informó Blu Radio. El joven, oriundo de Bogotá, era buscado por efectivos de la Policía, El Ejército, la Defensa Civil y habitantes de la región. Al parecer, habría caído en una grieta durante su visita a esta zona, sobre la que no informó a nadie. De hecho, primeras versiones citadas por la emisora apuntan a que el fallecido viajó solo desde la capital colombiana hasta el Nevado, que se encuentra entre los departamentos de Boyacá y Arauca, fronterizo con Venezuela. Tras el descubrimiento del cadáver, la Fiscalía y diferentes autoridades procedieron al levantamiento del cuerpo para trasladarlo en las próximas horas a Bogotá. </t>
  </si>
  <si>
    <t xml:space="preserve"> Una mujer que pasaba por el lugar fue afectada por la onda explosiva. Comando de Policía de Peque también fue atacado por un desconocido.</t>
  </si>
  <si>
    <t xml:space="preserve"> El mal hábito de tirar pólvora en diciembre ya parece una costumbre en Antioquia que por esta época, año tras año, siempre registra el mayor número de lesionados. Este no es la excepción: 58 quemados en 8 días de diciembre, 28 de ellos reportados en la celebración del tradicional Día de las Velitas.   Según las autoridades, en Colombia hay un registro de 117 quemados con pólvora, más del 50 % de ellos se quemaron en Medellín, Bello y otros municipios de Antioquia. Sólo en incautaciones, la Policía ya registra 20 toneladas decomisadas de ese tipo de elementos.    Lo más preocupante es que un gran número de los quemados en el departamento de Antioquia corresponde a menores de edad.   </t>
  </si>
  <si>
    <t xml:space="preserve"> El Gobierno hizo un llamado vehemente a todos los colombianos para que en la noche de las velitas no haya ni un solo lesionado por pólvora. Desde su cuenta de Twitter, el presidente Juan Manuel Santos dijo que la pólvora no es un juego y que la Policía extremará controles. La pólvora no es un juego, @PoliciaColombia tiene orden de extremar controles a su venta y uso. #CelebroSinPólvora — Juan Manuel Santos (@JuanManSantos) diciembre 7, 2014 Aunque comparado con el año 2013 los lesionados por pólvora han disminuido 52,5%, la meta del Gobierno Nacional es bajar a cero el número de quemados por esta práctica irresponsable y espera que en la fiesta de las velitas, el próximo 7 de diciembre, se pueda lograr, asegura un comunicado del Ministerio de Salud y Protección Social. Comparación de casos de lesionados por pólvora 
  Hasta el viernes,  5 de diciembre de este año, se habían presentado 46 quemados por pólvora en todo el territorio nacional. 18 son menores de edad y los 28 restantes son adultos. Departamentos en donde del 1 al 5 de diciembre se presentaron casos de lesiones por pólvora 
  Por su parte, Alejandro Gaviria Uribe, ministro de Salud, les recordó a los alcaldes que deben vigilar y controlar las fábricas y expendios de pólvora en el país, además de garantizar que la ley se cumpla. “La ley es muy clara, no se le puede vender pólvora a menores de edad o a personas en estado de embriaguez; y la fabricación y venta deben tener unas condiciones muy explícitas de seguridad; en eso nos deben colaborar los alcaldes”, puntualizó. Dijo que esto no solo es responsabilidad del Estado sino de toda la comunidad. Esta es la campaña con la Policía Nacional prende llamar la atención de los ciudadanos para que no usen pólvora.  
</t>
  </si>
  <si>
    <t xml:space="preserve"> El comando de la Policía Antioquia fue asumido por quien fungía como subcomandante de este Departamento, el coronel Ramiro Riveros en remplazo del coronel Gustavo Chavarro. El general José Gerardo Acevedo, es desde ahora el nuevo comandante de la Policía Metropolitana del Valle de Aburrá, en remplazo del general José Ángel Mendoza, quien ahora es el comandante de la Regional Seis de la Policía, que acoge los departamento de Antioquia, Córdoba y Chocó. En la ceremonia de mando, participaron las autoridades de la ciudad y el departamento, así como el director nacional de la Policía, el general Rodolfo Palomino, quien se mostró expectante por la renovación en el mando de Antioquia.  “Aquí vamos a seguir construyendo sobre la construido, aprovechando la experiencia de estos oficiales que de una u otra forma han venido trabajando en la metropolitana, ahora asciende al nivel de la responsabilidad de la región y también quien estuviera como comandante de la policía Antioquia hasta hace poco más de año y medio, en esta oportunidad recibe la policía Metropolitana”, dijo el general Palomino.</t>
  </si>
  <si>
    <t xml:space="preserve"> La Policía asegura que cada vez se usan estrategias más difíciles de detectar. Entre café, untada de ají o motores refrigerantes, son algunas de éstas.</t>
  </si>
  <si>
    <t xml:space="preserve"> La Policía Nacional desarticuló la red de tráfico de estupefacientes de la banda delincuencial “el Mesa”, dependiente de la odin “los Chatas” en el municipio de Bello, con las capturas de 15 de sus integrantes mediante diligencias de allanamientos y registros. La información de los ciudadanos daba cuenta del delito de tráfico de estupefacientes en el barrio El Mesa del municipio de Bello, motivo de gran cantidad de quejas de la comunidad.  Las labores de investigación y Policía Judicial permitieron que individualizaran y judicializaran a la totalidad de sus integrantes, entre ellos sus cabecillas, coordinadores, expendedores, transportadores y distribuidor de sustancias estupefacientes. En coordinación con la Fiscalía General de la Nación, fue consolidado todo el material probatorio, lo cual permitió obtener 12 órdenes de captura por los delitos de concierto para delinquir y tráfico, fabricación o porte de estupefacientes. En total fueron ejecutadas 18 diligencias de allanamientos y registros avalados por la Fiscalía General de la Nación, en los barrios El Mesa, Las Granjas y Prado, que permitieron las capturas de alias “el loco”, de 27 años, cabecilla de la banda delincuencial, alias “Mario loco” de 21 años de edad y alias “la jíbara” de 35 años de edad, ambos coordinadores de los expendedores en plazas de vicio. Igualmente fueron detenidos seis expendedores: alias “albañil” de 63 años edad, alias “cusumbo” de 45 años edad,  alias “gamín” de 31 años de edad, alias “el rolo” de 23 años edad, alias “tripin” de 18 años de edad y alias “care espanto” de 31 años edad. Tres transportadores y almacenistas: alias “canoso” de 50 años de edad, alias “mecánico” de 24 años de edad y alias “camilo” de 20 años de edad. En flagrancia fueron capturados tres almacenistas y distribuidores de sustancias estupefacientes: una mujer de 44 años de edad y dos hombres de 33 y 45 años edad.  </t>
  </si>
  <si>
    <t xml:space="preserve"> El Hospital de La Victoria, en el sur de Bogotá, está ofreciendo cirugías estéticas a mitad del precio. El objetivo del centro asistencial es evitar que más personas acudan a ‘clínicas de garaje’ y pongan su vida en manos de irresponsables. Los beneficiarios pueden ser hombres y mujeres de todo el país, como lo explicó Juan Carlos Bohórquez, especialista del centro asistencial: "esté es un hospital de 4 nivel donde hay todas las especialidades y tenemos toda la logística e  infraestructura para atender adecuadamente este tipo de cirugías, desde la colocación de cabello, hasta rejuvenecimiento genital, estiramiento facial, de seno”. Para acceder al programa es necesario ser mayor de edad y preferiblemente estar afiliado a una EPS o al Sisbén. No obstante, la operación es particular y cuenta con una póliza de riesgos. Frente a la oferta, Omaira Caicedo, una de las beneficiarias, dijo "es súpereconómico, es asequible, las citas son rápidas porque todo es particular pero uno tiene todas las garantías". Dependiendo del procedimiento, el precio de estas cirugías varía entre los uno y cuatro millones de pesos. Si a usted le interesa acceder a este programa puede comunicarse con el hospital, al teléfono celular 300 338 55 42. </t>
  </si>
  <si>
    <t xml:space="preserve"> Según las autoridades, usaba en su perfil fotos de mujeres. Cuando los adolescentes picaban el anzuelo, usaba las imágenes para exigir gruesas sumas de dinero. </t>
  </si>
  <si>
    <t xml:space="preserve"> Galdino Orozco dijo que no fue su intención ofender al coronel de la Policía, Joaquín Buitrago. Aseguró no estar ebrio, pero reconoció que se voló el peaje.</t>
  </si>
  <si>
    <t xml:space="preserve"> Alias ‘el Chirrete’ se habría robado un celular en una oficina, varios habitantes lo identificaron, lo agredieron y aseguran que Policía llegó tarde al lugar.</t>
  </si>
  <si>
    <t xml:space="preserve"> La Fiscalía investiga la muerte de siete personas en el municipio de Amalfi, que al parecer son de la misma familia de apellido Castrillón Herrera.   A esta hora, la policía judicial realiza el levantamiento de los cadáveres, en la vereda Silencio Monos.     Hasta el momento, las autoridades han confirmado, que en el hecho se registra la muerte de cinco mujeres, dos de ellas menores de edad y dos hombres.   Así lo publicó el secretario de Gobierno de Antioquia, Santiago Londoño Uribe, en su Twitter:   Bárbaro asesinato de 7 miembros de una familia en la Vereda Silencio en Amalfi. 5 mujeres y 2 hombres. Unidad Móvil DDHH y alcaldía en vía — SantiagoLondoñoUribe (@slondonouribe) diciembre 12, 2014 El mismo funcionario confirmó que los miembros de esta familia fueron atacados alrededor de las 2:00 a.m. Luego, vecinos de la vereda hicieron el llamado a las autoridades y se encontraron con la sorpresa de la masacre que ocurrió en la vivienda de la familia. El general Leonardo Pinto, comandante de la Séptima División y el general José Ángel Mendoza, comandante de la Regional N. 6 de la Policía Nacional se dirigen a este lugar para investigar este crimen. Las expresiones de dolor no se hacen esperar, el gobernador de Antioquia, Sergio Fajardo, se expresó así en su Twitter: La barbarie no se acaba. Masacre en la "Vereda el silencio - los monos" del municipio de Amalfi. 7 personas muertas. Dolor. — Sergio Fajardo (@sergio_fajardo) diciembre 12, 2014 Según el capitán Darles Ramírez, comandante de Bomberos, el recorrido desde el pueblo hasta la vereda comprende dos horas en vehículo y dos horas a caballo, por lo que se ha dificultado la llegada de las autoridades.   La Defensoría del Pueblo evalúa información según la cual algunos miembros de la Fuerza Pública estarían involucrados en la masacre, ya que la comunidad ha hecho varios señalamientos  en este sentido. Noticia en desarrollo.</t>
  </si>
  <si>
    <t xml:space="preserve"> Recorriendo las calles de Tuluá y tomándose una gaseosa en la tienda del barrio popular donde vive, Faustino Asprilla se reencontró no solo con su familia, también con amigos y conocidos de su tierra natal. “Es donde yo crecí. Tengo muchas cosas por hacer todavía", señaló el exfutbolista. Cinco días por fuera de su tierra debido a las amenazas de alias ‘Porrón’ hicieron que el Tino abandonara su casa, sus cosas, su gente. Dijo que regresó con un compromiso: "la situación sigue igual, hay que ayudar a Tuluá a limpiarlo de todo ese mal que tiene y ya empezamos; esto no termina aquí, esto debe seguir para que los tulueños estén libres de este mal que los agobia a todos", señaló. Ahora debe permanecer con protección de la Policía para moverse en el municipio, pero aseguró que no le incomoda. Tanto la casa como la finca San Tino hasta donde llegaron delincuentes en motos y carros la semana pasada para intimidarlo permanecerán custodiadas por las autoridades. "Para ofrecerle todas las garantías de seguridad a través de un esquema que ya está ordenado por la dirección general", explicó  el coronel Fernando Murillo, comandante de la Policía del Valle del Cauca. El ídolo recalcó que no se irá de Tulúa.</t>
  </si>
  <si>
    <t xml:space="preserve"> Durante el enfrentamiento una persona murió y dos resultaron heridas. La dentista había denunciado el secuestro de su esposo. </t>
  </si>
  <si>
    <t xml:space="preserve"> Edier Guacheta fue capturado gracias a las fotos que subió a su cuenta tras cometer fechorías. Posaba con armas de fuego y acompañado de sus cómplices.</t>
  </si>
  <si>
    <t xml:space="preserve"> En un operativo especial, la Sijín desarrolló 16 diligencias de registro y allanamiento en el municipio de Marinilla, oriente antioqueño, en donde capturó a 27  integrantes de la Banda Delincuencial 'Los Caciques' (17 por orden judicial, 9 en flagrancia y una aprehensión), quienes se dedicaban al expendio de alucinógenos, en zona urbana y rural del municipio. Los 27 capturados tendrán que responder a la justicia por el delito de Tráfico, fabricación o porte de estupefacientes. Se destacan la captura de alias ‘Peñao’, alias ‘Mojao’, alias ‘Bigotin’, alias ‘Moncho’, alias ‘El Turco o Negro’ y alias la ‘Negra’. Los capturados  son siete mujeres y 20 hombres. Además, en los operativos se logró la incautación de: tres armas de fuego, 18 cartuchos de diferentes calibres, 100 gramos de base de coca,  1.060 gramos de marihuana, dos equipos de comunicaciones y $1.360.700 de pesos producto de la venta de estupefacientes. Realizados estos procedimientos judiciales, los capturados, junto con las armas y los estupefacientes incautados, quedaron a disposición de la Fiscalía 111 Unidad Antinarcóticos de Medellín. Este procedimiento se enmarca de las actividades que buscan contrarrestar el microtráfico y delitos conexos en esta región de departamento. En lo que va corrido del año, la Policía ha capturado 3.436 personas por el delito de tráfico local de estupefacientes, en las diferentes subregiones de Antioquia.</t>
  </si>
  <si>
    <t xml:space="preserve"> Las autoridades desmantelaron una banda de ladrones especializados en bicicletas de alta gama. Los vehículos eran hurtados en Bogotá y sus inmediaciones, especialmente en los sectores de la calle 80, La Calera y las localidades de Chapinero, Usaquén y Suba. Los presuntos delincuentes, según la Policía, seleccionaban bicicletas que podrían costar hasta 12 millones de pesos. En sus fechorías, los miembros de la banda amenazaban a las víctimas con armas blancas y de fuego. Luego de quedarse con los preciados elementos deportivos se daban a la fuga en dos vehículos. A través del reporte de afectados, la Policía inició una investigación que tras cuatro meses permitió la aprehensión de cinco de estos presuntos delincuentes, que hacían parte de la banda “los Todoterreno”. Los detenidos, según las autoridades, habrían iniciado su carrera delictiva en fleteos, mientras que otros de los detenidos registraron antecedentes por porte ilegal de armas y lesiones personales. Los detenidos fueron identificados como: John Jairo Silvera Díaz, alias  ‘el Calvo’, jefe de la banda, quien presenta antecedentes por hurto agravado y calificado. También cayó Cristian Leonardo Mesa Rodríguez, alias ‘Tatuaje’, encargado de realizar materialmente los robos intimidando a los deportistas y quien también posee antecedentes por hurto agravado y calificado. Fabián Antonio Cifuentes Sáenz, alias ‘Fabián’ es acusado de ser el encargado de cambiar la pintura y los seriales a las bicicletas. Por otra parte Fabián Felipe Mahecha Rojas, alias ‘el Gordo’ es señalado de transportar las bicicletas hurtadas y llevarlas a una bodega. Finalmente, Óscar Armando Chávez, alias ‘el Profe’, se hacía pasar como vendedor en un local de Soacha (Cundinamarca), pero en realidad era quien vendía los objetos robados a mitad de precio. Los cinco delincuentes de la banda  fueron presentados ante un juez de garantías. Según informó la Policía en un comunicado, todos se allanaron a los cargos de hurto agravado y calificado, concierto para delinquir y porte ilegal de armas. </t>
  </si>
  <si>
    <t xml:space="preserve"> 
Los restos de otras 74 víctimas de la catástrofe del vuelo MH17 de Malaysia Airlines, abatido por un misil con 298 pasajeros a bordo en el este de Ucrania, llegaron a la base aérea de Eindhoven, al sur de Holanda.
Los restos llegaron en torno a las 13.40 GMT procedentes de la ciudad ucraniana de Járkov a bordo de un Hércules C130 neerlandés, que transportó 34 ataúdes, y de un Boeing australiano C17, con otros 40 féretros, dijo la agencia neerlandesa ANP, que añadió que tras el aterrizaje de los aparatos se guardó un minuto de silencio.
Al igual que sucedió con los primeros 40 cuerpos de las personas fallecidas en la catástrofe, que llegaron el miércoles a esta misma base militar, los féretros fueron descendidos con honores por militares y depositados en respectivos coches fúnebres.
Posteriormente han salido en un convoy escoltado del aeródromo hacia la base militar de Hilversum, en el norte del país.
La portavoz del equipo de investigación desplegado en Ucrania, Esther Naben, dijo a la cadena pública NOS que esperan completar el viernes el traslado de los cuerpos en un nuevo vuelo desde Járkov o, a más tardar, el viernes, cuando está previsto que los dos aviones militares lleven hasta Holanda un número similar de víctimas.
El ministro holandés de Exteriores, Frans Timmermans, viajó a Kiev junto a su homóloga australiana, Julie Bishop -los dos países con más víctimas en la catástrofe-, para hablar sobre la investigación del desastre con las autoridades ucranianas y agradecerles su ayuda en el proceso.
"Debemos hacer justicia a las víctimas", dijo Timmermans junto a su homólogo ucraniano, Pável Klimkin, a la vez que pidió "asegurarnos de que no queden restos" en el lugar donde se estrelló el avión derribado por un misil, señala NOS.
Holanda plantea la posibilidad de enviar una fuerza policial internacional de la ONU para aumentar la seguridad en el área del desastre, según varios medios neerlandeses.
Identificación de las víctimas
El periódico De Volkskrant ha intentado "poner cara" a algunas de las víctimas con la publicación de la historia y fotografías de los pasajeros del vuelo MH17, para lo que ha pedido la colaboración de los familiares y ha prometido "ser cuidadoso" sobre las informaciones que den a conocer.
Por su parte, el jefe de los investigadores forenses holandeses, Arie de Bruijn, explicó en conferencia de prensa en la sede de ese organismo que su equipo "necesita tiempo para recopilar toda la información sobre las víctimas y después compararlas con los restos", señaló el mismo medio.
"Estamos bajo la influencia del CSI, pero las identificaciones de ADN llevan su tiempo", dijo de Bruijn en referencia a la serie de televisión estadounidense de ese título en que ese tipo de procesos se hacen aparentemente de forma rápida.
El experto señaló también que "la realidad es diferente. Un factor de complicación es que mucha información viene de fuera y siempre es difícil".
En Holanda, según ese medio hay 80 inspectores contratados por las familias desde el día del desastre aéreo recopilando datos sobre las víctimas, incluidas características físicas o información dental, para proceder a la posterior identificación.
El experto señaló que los restos de las primeras víctimas, que llegaron el miércoles a suelo holandés, ya están siendo sometidos a pruebas de identificación de huellas dactilares, marcas corporales como tatuajes o información dental, que se unirá a la que recaben los inspectores privados.
"Una vez que se haya realizado la identificación, los primeros en saberlo serán las familias, y después la Fiscalía lo confirmará", de forma que el cuerpo pueda ser devuelto a los familiares, precisó De Bruijn, que enfatizó que el proceso podría llevar semanas o meses.
El equipo de investigadores forenses que trabajan en la base de Hilversum (norte) está formado por más de 200 personas, señaló por su parte la jefa de la policía nacional holandesa, Patricia Zorko, según la agencia ANP.
Precisó que de ellos 120 son holandeses y los otros 80 proceden de Alemania, Bélgica, Reino Unido, Australia, Indonesia, Nueva Zelanda y Malasia.
En Holanda trabajan entre 350 y 400 policías en el proceso de identificación de las víctimas del derribo del avión malayo, señaló ese medio.
</t>
  </si>
  <si>
    <t xml:space="preserve"> Cuando las autoridades pensaban que la joven 19 años, hermana de los menores de edad víctimas de maltrato, tortura y abusos sexuales y quien dio a luz a una bebé en las últimas horas era una de las víctimas, determinaron que es una de las responsables. Juan Ernesto Oviedo, gerente del hospital de Kennedy, detalló el parto de la adolescente: “esta mañana entró en trabajo de parto a las 6:05 de la mañana y dio a luz una niña de 2.950 gramos adecuada respira normal se le están haciendo paraclínicos. Para establecer si tiene alguna patología”. La recién nacida pasará a manos del Bienestar Familiar como los otros menores de edad víctimas de esta tragedia. “Estamos comunicándonos con el Instituto de Bienestar Familiar para informarle que ya tenemos la niña recién nacida para que ellos se hagan parte como custodia que le corresponde”. Horas antes, la mujer fue interrogada por los fiscales y luego se ordenó su captura. Unidades del cuerpo técnico de la Fiscalía y la Policía llegaron al Hospital de Kennedy para hacer efectiva la orden de captura. La Fiscalía, en la noche del martes, estableció guardia alrededor de esta joven y nos informó que tenía una orden de aprehensión contra ella por lo tanto hemos tomado las medidas para que todo transcurra con la seguridad pertinente. Los médicos estudian darle de alta esta tarde a la joven de 19 años e inmediatamente quedaría  disposición de la justicia.  </t>
  </si>
  <si>
    <t xml:space="preserve"> Un video muestra a un aficionado cuando baila sin camiseta en una tribuna del estadio Atanasio Girardot, mientras que otro joven con gorra se aproxima al hincha con lo que pareciera ser un objeto contundente, en ese momento una tercera persona lo empuja de manera brutal en un acto que las autoridades reprochan por tratarse de violencia en el interior del estadio. Rodrigo Ardila, personero de Medellín dijo que “a pesar de las requisas que se hacen, de todos los operativos que hace la policía se ve claramente que se sigue entrando pólvora al estadio, que se siguen entrando armas corto punzantes, con esto corriendo riesgo todas aquellas personas”. En su balance, la Policía no reportó ningún episodio violento antes, durante y después del partido: “nada, ningún hecho de violencia contra ningún funcionario de la Policía, ni ninguna agresión de ningún ciudadano que se haya presentado en el transcurso del partido,  ni posterior al mismo”, dijo el General Luis Eduardo Martínez, director nacional de la Escuela Carabineros. Pero lo que pasó inadvertido para las autoridades se volvió viral en redes sociales por la cantidad de mensajes de rechazo hacia estas actitudes que cercenan el libre desarrollo de la personalidad. Para Ricardo Restrepo, habitante de Medellín, “eso debería ponerle más cuidado el Gobierno porque el deporte se sobreentiende que tiene que ser para integrar la gente y antes la desintegra”. “El libre desarrollo de la personalidad de las personas, que de una u otra manera quieren manifestar sus alegrías por el fútbol, por su partidos, por sus hinchas, vemos que son rechazadas” dijo el personero Ardila. Por actos de irresponsabilidad e intolerancia como este, además del uso de pólvora en el interior del estadio, ya en varias oportunidades los equipos de Medellín han sufrido fuertes sanciones.</t>
  </si>
  <si>
    <t xml:space="preserve"> Decenas de conductores de taxi se unieron a la celebración en el sur de la capital. Sin embargo, el dato curioso es que no sabían cuántos años cumple la ciudad.</t>
  </si>
  <si>
    <t xml:space="preserve"> En la grabación, se ven dos auxiliares peleando en un parque mientras otros uniformados los observan sin intervenir. Uno de ellos tira al piso a su compañero y le manda una patada en la cara. En ese momento los espectadores intervienen y empieza una batalla campal en donde incluso se escucha lo que parece un teaser. La dirección de la Policía Nacional aseguró que reprocha el hecho y que investigará a los auxiliares de policía que aparecen en el video.  Informaron, además, que este se habría presentado en febrero de este año en el sector de San Cristobal, sur de Bogotá.</t>
  </si>
  <si>
    <t xml:space="preserve"> El incidente ocurrió sobre las 3:30 a.m. en la intersección entre la carrera 69 y la avenida Primero de Mayo. Según el reporte de la Policía, el oficial iba en aparente estado de embriaguez y manejando con exceso de velocidad. Testigos aseguraron que Vecino intentó escapar tras el accidente pero un grupo de taxistas, en conjunto con otros uniformados, lo capturaron. El pasajero herido se encuentra en la unidad de cuidados intensivos de la Clínica de Occidente.</t>
  </si>
  <si>
    <t xml:space="preserve"> Los uniformados llegaron a atender una llamada de la comunidad por el desorden de personas en estado de alicoramiento. Fueron recibidos con piedras y tubos.</t>
  </si>
  <si>
    <t xml:space="preserve"> [[{"fid":"172926","view_mode":"default","fields":{"format":"default","field_file_image_alt_text[und][0][value]":"","field_file_image_title_text[und][0][value]":""},"type":"media","attributes":{"class":"media-element file-default"}}]] Un incendio registrado en la parte alta del cerro de Monserrate es atendido por 30 bomberos de Bogotá, junto a personal de la Policía Nacional y Defensa Civil.  Noticia en desarrollo. </t>
  </si>
  <si>
    <t xml:space="preserve"> 1. Lo primero que usted tiene que hacer es reportar el robo a su operador de telefonía móvil para que este lo bloquee. Si no lo hace no podrá poner la denuncia con el formulario en la página de la Policía. No necesita desplazarse hasta un punto de atención, lo puede hacer desde otro celular. 2. Entre a la página web de la Policía Nacional &lt;&lt; Ingrese aquí &gt;&gt;. 3. Llene el formulario que aparece en la pestaña de denuncia en línea de hurto de celulares con los datos correspondientes. Este procedimiento le facilitará recuperarlo si la Policía logra interceptarlo.</t>
  </si>
  <si>
    <t xml:space="preserve"> Desmanes se iniciaron cuando los uniformados evitaron el linchamiento del presunto responsable de un accidente de tránsito. </t>
  </si>
  <si>
    <t xml:space="preserve"> Con un video, jóvenes estudiantes que trabajan en un restaurante de la Sabana de Bogotá, denunciaron la agresión de un grupo de Policías, al parecer en represalia a que grababan un procedimiento aparentemente irregular por parte de los uniformados. En los hechos, dos personas resultaron heridas. Algunas versiones de testigos aseguran que incluso hubo disparos y el empleo de pistolas eléctricas tipo teaser. Uno de los heridos fue llevado a la clínica San Roque de Cajicá, mientras que el otro joven ingreso a la clínica Teletón. Las grabaciones circulan en la red social Facebook.  La policía no ha respondido sobre este caso.  Por su parte, los jóvenes supuestamente agredidos anunciaron una denuncia por lesiones personales. </t>
  </si>
  <si>
    <t xml:space="preserve"> El incidente más reciente fue el de un vehículo de servicio público donde tres mujeres sufrieron quemaduras de primer y segundo grado.</t>
  </si>
  <si>
    <t xml:space="preserve"> Una patrulla de policía con exceso de velocidad habría producido un accidente en el centro de Bogotá afirmaron testigos. El vehículo oficial impactó dos taxis y un carro particular que se encontraban parqueados en la calle 18 con carrera décima, luego de que un conductor fuera víctima de un robo. En la colisión, el uniformado que conducía la patrulla resultó levemente herido y fue remitido a un centro asistencial. Las autoridades iniciaron una investigación del siniestro. </t>
  </si>
  <si>
    <t xml:space="preserve"> El taxista Óscar Tunjano, de 46 años, falleció en un accidente ocasionado por un policía que manejaba en estado de embriaguez por el sur de Bogotá el pasado viernes. El patrullero, identificado como Rodolfo Vecino Castro, que intentó escapar pero los compañeros de la víctima se lo impidieron, fue destituido de la Policía y enviado a la cárcel La Picota por un juez de garantías. Hugo Ospina, presidente del sindicato de taxistas, celebró la decisión de la justicia de enviar a la cárcel al presunto responsable del accidente.  </t>
  </si>
  <si>
    <t xml:space="preserve"> Las autoridades informaron este miércoles que fue capturado el presunto narcotraficante Óscar Iván Henao Montoya, alias ‘Búfalo’, integrante del clan Henao Montoya, el cual estuvo al frente del Cartel del Norte del Valle durante más de 10 años. Óscar Iván Henao Montoya fue detenido en Pereira durante un operativo de la DEA con la Policía Nacional, que también se realizó en Villavicencio y Bogotá, y será extraditado a los Estados Unidos, donde será juzgado por el delito de narcotráfico. Henao Montoya fue capturado con otras 10 personas, todas señaladas por el envío de cocaína hacia Estados Unidos y Europa, sustentado por las autoridades judiciales que ordenaron sus capturas. Los once detenidos fueron trasladados a Bogotá para la respectiva audiencia y deberán responder por los delitos de narcotráfico, concierto para delinquir y porte de armas.   El detenido, es uno de siete hermanos entre los que se destacan José Orlando conocido como el ‘hombre del overol’, asesinado el 13 de noviembre de 1998; Lorena Henao Montoya, reina del Cartel del Norte del Valle, asesinada el 27 de diciembre de 2012 y viuda de Iván Urdinola Grajales, considerado ‘el rey de la heroína’ o el ‘capo de capos’ del norte del Valle y asesinado el 24 de febrero de 2002. Sus otros hermanos son Arcángel de Jesús, capturado en Panamá el 10 de enero de 2004 y Fernando, ambos extraditados a Estados Unidos. Mientras esta familia lideró el Cartel del Norte del Valle, esta fue la organización más violenta después de la desarticulación del cartel de Cali, liderado por los hermanos Rodríguez Orejuela, extraditados a Estados Unidos.  </t>
  </si>
  <si>
    <t xml:space="preserve"> Habitantes del barrio Los Laches aseguran que los uniformados del CAI El Dorado se dedicaron a lucrarse con un estacionamiento.    </t>
  </si>
  <si>
    <t xml:space="preserve"> Hace veinte años, estas escenas de júbilo en la sede de la Policía Nacional, y que nadie podía creer, cerraban un capítulo más de la lucha contra el narcotráfico en Colombia. Se trataba de la presentación, ante la prensa, de Gilberto Rodríguez Orejuela, alias ‘El ajedrecista’, el máximo capo del cartel de Cali. Este fue el comienzo de la gran operación que ese mismo año, 1995, le puso fin a este cartel que sacudió la ciudad, el Valle del Cauca y el país. Era el primer respiro que se le daba a la tempestad política originada por el llamado proceso ocho mil, los dineros calientes que ingresaron a la campaña del expresidente Ernesto Samper. La captura del capo provocó una desbandada de narcotraficantes, que decidieron entregarse a la justicia. Se presentaron Victor Patiño Fomeque, Phanor Arizabaleta, Henry Loaiza, alias ‘El alacrán’, y Francisco Pacho Herrera, este último fue asesinado en la cárcel Modelo de Bogotá. El exdirector de la Policía Nacional, general en retiro, Rosso José Serrano, recordó que la captura de José Santacruz Londoño, otro de los capos del cartel, quien terminó muerto, fue un golpe de suerte. El capo estaba en un reconocido restaurante en el norte de Bogotá, y el general Rosso tuvo que llamar a su esposa, quien estaba cerca, para que le prestara uno de sus escoltas. Hace veinte años, el otro hombre que le pisaba los talones al cartel de Cali fue el coronel retirado Carlos Alfonso Velásquez, a quien la mafia le tendió una trampa con una mujer que se hizo pasar como informante y lo sedujo. El 7 de agosto de 1995 se registró el último gran golpe, ese día cayó Miguel Rodríguez Orejuela. La escena en la sede policial se repitió, allí, la prensa intentaba, aclarar la participación del cartel en la financiación presidencial de Samper. Este fue el fin del cartel que controlaba el 80 % del tráfico de drogas en el mundo. Gilberto y Miguel Rodríguez fueron extraditados en el gobierno de Uribe y se encuentran purgando penas en cárceles de Estados Unidos. </t>
  </si>
  <si>
    <t xml:space="preserve"> Cuando se discutía en el Congreso la reforma al Código de Policía, donde el eje central fue la inseguridad cada vez más frecuente en las estaciones y en los buses del SITP, el general Rodolfo Palomino sorprendió al hablar de las armas taser en manos de los particulares. “Yo preferiría que haya particulares portando pistolas taser, de una letalidad reducida, y no particulares portando armas de fuego que son de una letalidad mayor”, sugirió el director de la Policía Nacional. No obstante, aclaró que lo ideal sería que no se utilizara arma alguna. También se refirió a los atentados más recientes de las FARC. Anunció una recompensa de hasta 50 millones de pesos para quienes suministre información valiosa para las investigaciones. Palomino además habló sobre el secuestro de la pequeña Daniela Mora, hija del director de la UNP. Dijo que la liberación de la niña “no solo reafirma el compromiso de las autoridades sino el clamor de los ciudadanos por la paz”. Sobre los captores de Daniela espera entregar resultados de manera pronta. </t>
  </si>
  <si>
    <t xml:space="preserve"> Habría robado a una mujer en el barrio San Carlos de Tibabuyes. Vecinos avisaron a las autoridades que fueron recibidas con disparos por el hombre.</t>
  </si>
  <si>
    <t xml:space="preserve"> La grabación evidenciaría presiones de superiores en Antioquia que exigen a uniformados resultados contra delincuentes a cualquier costo.</t>
  </si>
  <si>
    <t xml:space="preserve"> Siete hombres y cuatro mujeres fueron detenidos por microtráfico luego de un operativo que realizó la Policía Metropolitana de Bogotá. Los capturados fueron judicializados por los delitos de tráfico, porte y fabricación de estupefacientes. Según el informe de las autoridades, esta banda distribuía marihuana, bazuco, bomba y popper en el barrio San Bernardo, centro de la ciudad. El general Humberto Guatibonza aseguró que “de acuerdo con las quejas de la ciudadanía, iniciamos una investigación y un encubrimiento por parte de agente de policía y después de meses de trabajo, logramos un buen resultado con la captura de estas personas, de las cuales siete de ellas ya tiene antecedentes por estos delitos”.</t>
  </si>
  <si>
    <t xml:space="preserve"> Dos policías murieron y uno más resultó herido en un ataque perpetrado el sábado por un grupo de hombres armados contra una estación en el suroccidente colombiano.  En la acción registrada en el municipio de Ricaurte, departamento de Nariño , murieron el comandante de la estación de Policía y un patrullero, confirmó a medios locales Carlos Maigual, secretario de Gobierno del departamento. El funcionario dijo que los hombres encapuchados y armados cometieron los asesinatos como parte de un "plan pistola" contra los miembros de la fuerza pública. Las autoridades colombianas intentaban el sábado confirmar si los asesinos formaban parte de un comando guerrillero.</t>
  </si>
  <si>
    <t xml:space="preserve"> Dos presuntos ladrones se estrellaron en la tarde de este lunes en la localidad de Engativá, luego de una persecución a manos de la Policía.  Según testigos, los hechos se registraron hacia las 5 p.m. en el barrio La Estrada (noroccidente de Bogotá). Los presuntos delincuentes, que iban en moto, perdieron el control del vehículo y sufrieron graves traumatismos. Al final, en vez del botín que anhelaban, terminaron en un centro asistencial. Una vez se recuperen serán judicializados. </t>
  </si>
  <si>
    <t xml:space="preserve"> La menor desapareció en la mañana del miércoles en el barrio Marco Fidel Suárez, en el sur de Bogotá. En la noche de ese mismo día, la madre de la niña recibió la llamada de una mujer, quien le aseguraba que su hija estaba en su poder y que la dejaría regresar a cambio del pago de 600.000 pesos. La madre de la desaparecida aceptó y citó a la mujer en su casa para la entrega del dinero. Cuando se cumplió la cita se percató que quien la extorsionaba llevaba puestos los zapatos de su hija; entonces se armó de valor, la encerró y llamó a la Policía. Autoridades hicieron presencia en el lugar y capturaron a la mujer de 19 años, quien dio datos inexactos sobre el paradero de la menor. El Gaula de la Policía pudo establecer que la llamada que había hecho manifestando que estaba en Mesitas del Colegio tenía como origen un lugar dentro de la localidad Uribe Uribe. Policía no descarta que se trate de un autosecuestro.</t>
  </si>
  <si>
    <t xml:space="preserve"> Fueron detenidos, junto a dos particulares, cuando realizaban un presunto operativo en un edificio de Bogotá. </t>
  </si>
  <si>
    <t xml:space="preserve"> A Medicina Legal fueron trasladados los 16 cuerpos de los uniformados. Un equipo de 35 profesionales establecerá las causas de su fallecimiento.</t>
  </si>
  <si>
    <t xml:space="preserve"> Las autoridades detuvieron a tres personas señaladas de integrar una banda de asaltantes que se hacían pasar por policías para robar a usuarios y bancos y cajeros. El coronel Yurián Romero de la Policía dio a conocer el modus operandi de los presuntos delincuentes: “abordan a una persona incauta que lleva su dinero y que momentos antes había sacado del cajero de una entidad bancaria. Haciéndose pasar por policías falsos le dicen que momentos antes se había presentado un hurto en un banco, que por favor muestre el dinero para verificar si ese era producto y que si estaba marcado”. Los robos a los usuarios de entidades bancarias siguen siendo frecuentes, pese a las precauciones que cada persona toma al momento de retirar dinero. La policía insistió en que se tomen medidas de autoseguridad para evitar ser víctima de los delincuentes. “Que estén acompañados de otra persona, que si se sienten abordados por otra persona se dirijan al CAI más cercano, asistan al cuadrante, personal uniformado. No den información ni muestren el dinero a las salidas de los diferentes bancos, ni dárselas a una persona particular”, indicó el coronel Romero. </t>
  </si>
  <si>
    <t xml:space="preserve"> Autoridades ambientales recorren los barrios de Bogotá para evitar el mal uso. Llamando a la línea 123 se puede denunciar. </t>
  </si>
  <si>
    <t xml:space="preserve"> Robaban hábilmente a ciudadanos incautos mediante la supuesta compraventa de inmuebles.   </t>
  </si>
  <si>
    <t xml:space="preserve"> Familia denuncia que fue asesinado, pues el detenido tuvo una discusión con un uniformado de ese cuartel. Autoridades dicen que se trata de un suicidio.</t>
  </si>
  <si>
    <t xml:space="preserve"> Policía cree que se trata de un montaje porque, según el comandante de Kennedy, hombres que hicieron el operativo no tienen estos elementos. </t>
  </si>
  <si>
    <t xml:space="preserve"> Cuatro delincuentes armados con pistolas no solo intimidaron a los empleados, sino también a los clientes, entre los que había niños. En su huida al parecer abordaron un vehículo. Víctimas denuncian que la policía tardó en llegar 25 minutos. En otro almacén, el propietario afirma que ha entrenado a sus empleados para qué sepan cómo reaccionar frente a los asaltos. Según la Policía, en el 2014 se registraron 27.734 hurtos a personas en Bogotá, 4.785 a residencias, 6.284 en locales comerciales, 2.293 de vehículos y 2.773 de motos.</t>
  </si>
  <si>
    <t xml:space="preserve"> El balde contenía 20 centímetros de agua y el niño, jugando con este, perdió el control del cuerpo y cayó, quedando boca abajo, informó Policía. Fue trasladado en un taxi a la Clínica de Occidente en Bogotá pero llegó sin signos vitales. La mujer que cuidaba al pequeño fue retenida por la Policía Nacional y la Fiscalía determinará su grado de culpabilidad en el hecho. Autoridades recomendaron a padres de familia indagar sobre los lugares donde dejan a sus hijos y estar atentos a estufas, lavadoras, enchufes y cables con los que los menores puedan tener contacto.</t>
  </si>
  <si>
    <t xml:space="preserve"> En las imágenes los uniformados se ven, al parecer, recibiendo dinero de un motociclista que detuvieron en un puesto de control.</t>
  </si>
  <si>
    <t xml:space="preserve"> Los delincuentes, que llevaban armas de fuego, sometieron a sus víctimas sin importar que se encontraba un menor de edad.  Luego de encerrarlas en una habitación, requisaron cada uno de los cuartos hasta encontrar  la caja fuerte, que además de dinero contenía las joyas de toda la familia. Un habitante del sector que se percató del hurto sacó su arma personal y realizó varios tiros al aire. Fue allí cuando los ladrones saltaron un muro y escaparon en un vehículo. Los residentes del barrio Colina Campestre, donde se presentó el robo, esperan que la Policía de Bogotá capture a los malhechores. </t>
  </si>
  <si>
    <t xml:space="preserve"> “Hemos tenido desde la mañana unas peleas y todavía hay algún desorden. Desde el interior de la universidad están lanzando papa bombas”, dijo el comandante de la Policía de Bogotá, general Humberto Guatibonza. Unos 31 mil estudiantes se quedaron sin clases.</t>
  </si>
  <si>
    <t xml:space="preserve"> Integrantes  de una banda de asaltantes que intentaron robar una sucursal del banco Davivienda en la localidad de Suba fueron capturados gracias a la oportuna reacción de miembros de la Policía Nacional. El blanco de los ladrones fue una sucursal ubicada a escasos 100 metros de la estación de Policía de Suba. Cuatro sospechosos fueron capturados y dos motos se inmovilizaron.  </t>
  </si>
  <si>
    <t xml:space="preserve"> Un hombre, quien se ubica en la vía principal del occidente de Bogotá para pedir ayuda, fue sorprendido por las autoridades al hacerse pasar por ciego. En una imagen se ve casi estrellarse contra un carro que espera el cambio de semáforo.  La Policía lo venía siguiendo desde hace más de dos meses porque detectaron que se trataba de un engaño. -“Hermano, usted que hace pidiendo plata si sabe que no es ciego”. - “Yo no estoy robando a nadie”, responde el hombre Al verse descubierto, el falso ciego levanta su bastón y se aleja. Corre en medio de los carros, atraviesa la avenida de cuatro carriles y días después vuelve a sus andanzas. Como este son muchos los casos que registra la Policía, que indica “casi siempre donde se allana olla estamos encontrando el 40% incautadas son monedas que salieron de una mano caritativa”. El problema fundamental es que estas personas no pueden ser detenidas por ello la Policía advierte que a la hora de ayudar a alguien es preferible entregar ropa o bonos de alimentación, pero no dinero.</t>
  </si>
  <si>
    <t xml:space="preserve"> Durante toda la noche la Policía de Tránsito siguió a los jóvenes que realizaban las competencias ilegales y que, por ejemplo, generaron bloqueos en la avenida Boyacá con calle 170.  Con 16 grúas, literalmente los encerraron dentro de un parqueadero. Dice la Policía que este es el despliegue más grande de los últimos años contra este grupo de conductores, y que se realizó por las constantes quejas de quienes habitan los barrios aledaños a la avenida Boyacá, desde el norte hasta la calle 53, así como los residentes de la carrera 50 con calle 63, que es donde usualmente comienzan a acelerar los motores. Al final más de 130 carros terminaron en los patios de Fontibón. A los infractores les constara más de 400 mil pesos  sacar los vehículos de  este lugar.</t>
  </si>
  <si>
    <t xml:space="preserve"> La pelea que se ve en el video se registró, según información de las autoridades, el pasado 31 de julio en la plazoleta del Voto Nacional, junto a una esquina del batallón del Ejército ubicado en la avenida Caracas con calle Décima, pleno centro de Bogotá. Una denuncia ciudadana reportada a través de la línea de seguridad 123 daba cuenta de una riña que se estaba presentando en la esquina del barrio el Bronx. Los uniformados que llegaron a atender el caso fueron recibidos por dos mujeres en estado de embriaguez que al ser requeridas, atacan con arma blanca a la Policía. La peor parte la llevó una patrullera, que pidió la reserva de su identidad, y a quien, según la versión oficial, una de las mujeres le causó estas heridas en su cara con un cuchillo. Ese ataque, sumado al estado irascible de las mujeres, habría provocado la reacción airada de los uniformados. La Policía Metropolitana de Bogotá inició una investigación para determinar la situación registrada, y si se realizó el debido proceso durante este operativo de control ciudadano.</t>
  </si>
  <si>
    <t xml:space="preserve"> La oportuna reacción y coordinación de un grupo de auxiliares de Policía permitió la captura del presunto responsable. </t>
  </si>
  <si>
    <t xml:space="preserve"> La banda estaba integrada por seis personas, dos de ellas mujeres, que ganaban la confianza de los vigilantes. Asimismo, otro de los miembros se volvía inquilino del edificio a robar para acceder con mayor facilidad a las casas de sus víctimas, explicó la policía. Testigos de los robos, señalaban que los delincuentes también usaban a menores de edad para cometer los crímenes. A los delincuentes se les acusa de cometer al menos 50 hurtos en Suba, Chapinero y Usaquén, en Bogotá, así como en Sabaneta y Envigado, Antioquia.</t>
  </si>
  <si>
    <t xml:space="preserve"> Autoridades llegaron hasta un bar del barrio Modelia donde, según la Policía, se reunían decenas de personas para participar en esta práctica.</t>
  </si>
  <si>
    <t xml:space="preserve"> Un grupo de seis integrantes de la organizacional delincuencial conocida como los “VIP”, fue capturado por la Policía Nacional en varias ciudades del país, entre ellas Medellín, Bogotá y Pereira. Los delincuentes lograron defraudar a usuarios de los fondos de pensiones por más de 1.054.000.000 millones de pesos. Su modus operandi consistía en detectar posibles víctimas en los fondos de pensiones donde conseguían los datos de las personas: nombre y cédula y procedían a sacar una cedula falsa de la víctima, para abrir una cuenta bancaria y luego transferir los fondos como si fueran los dueños originales. Los capturados cuatro hombres y dos mujeres entre los 33 y 61 años, quedaron a disposición de la Fiscalía por los delitos de falsedad en documento público, transferencias no consentidas de activos y hurto por medio informático.</t>
  </si>
  <si>
    <t xml:space="preserve"> El propio director de la Policía había pedido llegar a las últimas consecuencias del escándalo. Al capitán John Jorge Lasso aún le queda otra instancia. </t>
  </si>
  <si>
    <t xml:space="preserve"> La airada reacción de Carlos Angulo quedó registrada en video. “No permito que nadie me diga ni niche ni negro, sino que se refieran a mí con respeto”, dijo. </t>
  </si>
  <si>
    <t xml:space="preserve"> Al menos 12 uniformados fueron asesinados, en un ataque perpetrado por supuestos miembros de la guerrilla del ELN en zona rural de Güicán, Boyacá. Los hechos dejan además varios civiles desaparecidos, según fuentes de inteligencia y la Registraduría. Los hechos se dieron durante una emboscada perpetrada contra la patrulla de alta montaña número 2 de la brigada Uno del Ejército. “La información que manejamos es no oficial pero podría ser mayor, nos preocupa la situación de 7 civiles desaparecidos y sobre los cuales no tenemos información hasta el momento”, indicó en declaraciones a Blu Radio el alcalde de Güicán, Carlos Andrés Cocunubo.  "Si el ELN cree que con estos actos va a ganar espacio político o fortalecerse en una eventual negociación está totalmente equivocado", declaró el presidente Santos al rechazar el ataque. Frente a los actos de violencia, el mandatario ordenó a las fuerzas militares intensificar las acciones contra el grupo ilegal.   Los uniformados custodiaban 130 votos, reveló el ministro de Defensa, Luis Carlos Villegas. "Son unos héroes que ofrendaron su vida en defesa de la democracia y la libertad política", contó el funcionario. "Quiero presentar a nombre del Gobienrno nuetras condolencias a las familias de estos héroes", agregó.  El siguiente es el recuento de las víctimas de la emboscada: Asesinados  - 2 suboficiales del Ejército. - 3 soldados profesionales. - 6 soldados regulares. - Un agente de la Policía Nacional Desaparecidos  - 3 civiles (dos funcionarios y un indígena que guiaba la comisión).  - Un patrullero de la Policía.   - Dos soldados.  Heridos  - Tres militares El comunicado del Ejército sobre las acciones armadas registadas Güicán, Boyacá, es el siguiente:  [[{"fid":"168231","view_mode":"default","fields":{"format":"default","field_file_image_alt_text[und][0][value]":"","field_file_image_title_text[und][0][value]":""},"type":"media","attributes":{"class":"media-element file-default"}}]] Por su parte, la Registraduría confirmó las identidades de los funcionarios desaparecidos en el ataque del ELN. Se trata de Wilmer Alexander Ussa Estepa, de 20 años de edad, y Leonel Mora Velandia de 27 años de edad. “La última comunicación de los funcionarios con la Entidad, se realizó a través de los teléfonos satelitales que les habían sido entregados como dotación para la trasmisión de datos del preconteo. Esto ocurrió a las 10:51 de la noche del domingo 25 de octubre, a partir de esa hora se desconoce su paradero”, declaró la entidad.</t>
  </si>
  <si>
    <t xml:space="preserve"> El novedoso lanzamiento recibe el nombre de Sistema Integrado de Videovigilancia Inteligente para Transmilenio (SIVIT). Este será vinculado a la línea 123 y las cámaras biométricas “serán instrumento de prevención del delito”, según el alcalde Gustavo Petro. El sistema reconoce 32 caras por segundo para ser comparadas con una base de datos de un millón de personas que tienen antecedentes penales por robo, acoso sexual y otro tipo de delitos. Por ahora funcionará en la avenida Jiménez y se irán colocando en las estaciones de Transmilenio más peligrosas de Bogotá. Para la primera fase de instalación se invirtieron $7.400 millones.</t>
  </si>
  <si>
    <t xml:space="preserve"> Finalmente fue extraditado alias ‘El Puma’, quien sembró el terror por años en el Bajo Cauca entioqueño al mando de la bacrim 'Los Paisas'. Su nombre es Germán Bustos Alarcón y se disputó con otras bandas criminales los corredores estratégicos de esta zona para transportar droga hasta el golfo de Urabá. Las autoridades le atribuyen una gran cantidad de homicidios selectivos, además de desplazamientos y desapariciones desde el año 1996. La extradición se hizo en la noche de este miércoles desde Bogotá en una operación de la Policía Nacional y la Agencia Antidrogas de Estados Unidos (DEA). Alias ‘El Puma’ viajó rumbo a La Florida. Allí la Corte del Distrito Sur de ese Estado lo espera para que responda por cargos de narcotráfico. Alias ‘El Puma’ se desmovilizó en el 2006 con el bloque Mineros que comandó Ramiro Vanoy Murillo, alias ‘Cuco Vanoy’ y luego conformó un ejército con exparamilitares para continuar delinquiendo. El 24 de septiembre de 2012 fue capturado porque hacía parte del cartel de los más buscados en Antioquia.</t>
  </si>
  <si>
    <t xml:space="preserve"> El teniente coronel Alfredo Ruiz Clavijo, comandante del Distrito Ipiales de la Policía, y el patrullero Juan David Marmolejo murieron este viernes en medio de una emboscada que les tendieron hombres armados. "De acuerdo con lo que hemos podido conocer por un policía sobreviviente, el teniente coronel y el patrullero fueron ultimados con tiros de gracia", denunció el general Rodolfo Palomino, comandante de la Policía Nacional. El atentado se registró en zona rural del municipio de Córdoba, departamento de Nariño.  Los  uniformados fueron atacados con explosivos y ráfagas de fusil cuando cumplían una misión en el sector de San Juan Chiquito, vereda La Guaca. En un comunicado, la Policía Nacional calificó como "cobarde" el ataque sufrido por los uniformados y señaló del crimen al frente 48 de las FARC.  “La institución se solidariza con las familias de los dos policías que ofrendaron su vida protegiendo a los colombianos, y extiende su voz de aliento a la familia del particular muerto”, remarca el documento. El ministro de Defensa, Juan Carlos Pinzón, atribuyó el asesinato a las Fuerzas Armadas Revolucionarias de Colombia (FARC).  Repudiamos vil asesinato del Coronel Alfredo Ruiz Clavijo Comandante Distrito Ipiales y de Patrullero Juan David Marmolejo por parte de Farc — Mindefensa Colombia (@mindefensa) junio 12, 2015  Pinzón recalcó, también en Twitter, que con actos como este la guerrilla demuestra su "voluntad de hacer daño a los colombianos". Asesinando uniformados y dejando poblaciones sin luz ni agua, Farc demuestra que no tienen voluntad de paz, si no de guerra. — Mindefensa Colombia (@mindefensa) junio 12, 2015 Conocida el asesinato del alto oficial, el expresidente y senador Álvaro Uribe Vélez pidió que se suspendan los diálogos de paz con las FARC. Hay momentos, el asesinato del soldado es el asesinato de la Patria. Que se suspenda el diálogo sin levantar la mesa. — Álvaro Uribe Vélez (@AlvaroUribeVel) junio 12, 2015 Ruiz Clavijo, con 30 años de servicio en la Policía Nacional, era padre de Diego Ruiz Cangrejo, periodista de Caracol Radio.  Nariño, así como los departamentos de Cauca, Caquetá y Putumayo, ha sido escenario de una violenta arremetida de las FARC luego de que esa guerrilla rompiera la tregua unilateral. </t>
  </si>
  <si>
    <t xml:space="preserve"> El uniformado cayó luego de que la teja que pisó durante el operativo se desplomara. En el operativo se buscaba capturar a dos sujetos que minutos antes habían robado una vivienda. A pesar del incidente, los señalados fueron capturados y la Policía logró determinar que presentaban anotaciones por hurto, porte ilegal de armas y violencia intrafamiliar. En su poder tenían $3 millones y elementos de tecnología, recientemente sustraídos de la vivienda. El traslado de los delincuentes se complicó, pues una turba esperaba a las afueras para tomar justicia por sus propias manos. Mientras tanto, el patrullero afectado fue auxiliado. A pesar de permanecer bajo observación médica, las lesiones no fueron de consideración.</t>
  </si>
  <si>
    <t xml:space="preserve"> En un video quedó registrada la agresión de un policía a un motociclista que grababa el momento en que le ponían un comparendo por haber, supuestamente, circulado en contravía. En un primer plano se observa cómo una guarda de tránsito intenta quitarle el celular al motociclista, luego aparece un policía que, con palabras groseras, agrede al hombre. Según el general José Gerardo Acevedo, comandante de la Policía del Valle de Aburrá, el “policía se deja meter en el cuento de los insultos y también agrede verbalmente a este ciudadano, situación que será investigada por la Policía Nacional”. Aunque no se ve en el video, la Policía asegura que quien grababa agredió primero a la agente de tránsito y esto generó la actuación violenta del uniformado. Según un testigo del hecho, Adán Caballeros, lo que realmente pasó es que la policía quería dañarle el celular al hombre para no dejar evidencia de la agresión de la guarda.</t>
  </si>
  <si>
    <t xml:space="preserve"> En operativo conjunto entre miembros del CTI del Cauca, Cali y Buga, así como la Armada, el Ejército y la Policía Nacional, fueron capturadas once personas señaladas de formar parte de una banda delictiva dedicada a la minería ilegal en el departamento del Cauca. Las investigaciones se venían realizando desde hace más de un año. De los capturados, cinco personas tienen orden judicial y seis fueron capturados en flagrancia, se realizaron 18 diligencias de allanamiento y registro en Bogotá, Cali, Palmira y Jamundí en el Valle y Guapí y Timbiquí en el Cauca. Entre los capturados hay dos miembros de la Armada Nacional, señalados de recibir dádivas de las personas que trabajan con la minería ilegal y un expolicía por fuga de información y tráfico de armas al frente 29 de las Farc, que aparentemente controlan parte del negocio en la costa pacífica del suroccidente del país. Además, fueron capturados cabezas visibles de la minería ilegal, los que manejan las empresas, los que explotan y comercializan el oro. Los once detenidos serán procesados por los delitos de concierto para delinquir, contaminación ambiental por explotación de yacimiento minero o hidrocarburo, explotación ilícita de yacimiento minero y otros minerales, cohecho por dar u ofrecer, y cohecho propio. Entretanto, el general Henry Torres, comandante del Comando Conjunto de Occidente, informó que, durante los operativos, también se destruyó maquinaria utilizada para la minería ilegal. “Se lograron destruir 20 máquinas, entre ellas nueve retroexcavadores, diez dragas, un dragón, como lo llaman allá, que son esas máquinas que operan dentro del río. Estas máquinas tienen un valor aproximado de $14.500 millones, de acuerdo con el avalúo que hace el CTI”. [[{"fid":"144405","view_mode":"default","fields":{"format":"default","field_file_image_alt_text[und][0][value]":"","field_file_image_title_text[und][0][value]":""},"type":"media","attributes":{"class":"media-element file-default"}}]] Los capturados serán presentados ante un juez de control de garantías para su judicialización. Las autoriades señalaron que ya está en marcha la segunda fase de estos operativos, donde  se espera la captura de funcionarios de alcaldías y entidades públicas que colaboran con estos grupos ilegales. [[{"fid":"144406","view_mode":"default","fields":{"format":"default","field_file_image_alt_text[und][0][value]":"","field_file_image_title_text[und][0][value]":""},"type":"media","attributes":{"class":"media-element file-default"}}]]</t>
  </si>
  <si>
    <t xml:space="preserve"> Algunos parientes al enterarse lo atacaron con arma blanca, según la Policía. Ahora, ante la falta de denuncia podría quedar libre. </t>
  </si>
  <si>
    <t xml:space="preserve"> A partir de este jueves, en el parque de la Mariposa en San Victorino habrá un CAI móvil para fomentar las denuncias. Recuperaron 500 dispositivos.</t>
  </si>
  <si>
    <t xml:space="preserve"> Habrá operaciones de extinción de dominio contra los establecimientos que comercializaban los productos fraudulentos. </t>
  </si>
  <si>
    <t xml:space="preserve"> La Dirección de Investigación Criminal, Dijín, en coordinación con la Policía de Antinarcóticos, logró la incautación de 262 kilogramos de cocaína que estaban en un contenedor en el puerto de Buenaventura, Valle del Cauca. La Policía del Valle del Cauca señaló que el alcaloide se encontraba camuflado en 114 canecas metálicas de color naranja que contenían pulpa de guayaba congelada y cuyo destino era la ciudad de Barcelona, en España. "Al extraer la pulpa de fruta, se observó que en el fondo de la totalidad de las canecas contenían un elemento diferente al reportado, con apariencia inicial de silicona envuelta en plástico transparente con forma circular y olor característico a estupefaciente", informó la Policía, al señalar que la prueba respectiva arrojó positivo de cocaína. Según la investigación adelantada por las autoridades, la empresa que iba a enviar la carga se dedica al transporte de mercancía en grandes cantidades y cuenta con sedes en Cali, Valle del Cauca, y Pereira, Risaralda. La Policía indicó que la sustancia decomisada tiene un valor aproximado a los 15.6 millones de dólares en Europa y equivale a cerca de 655.000 dosis del estupefaciente en el narcomenudeo. Durante el 2015, según cifras de las autoridades, la Policía Nacional ha incautado 136 toneladas de clorhidrato de cocaína en el territorio colombiano.</t>
  </si>
  <si>
    <t xml:space="preserve">   El material se encontraba en una casa y al parecer sería usado por el ELN para atentados terroristas en la capital.</t>
  </si>
  <si>
    <t xml:space="preserve"> El estado de Edgar Andrés Báez Quintero sigue siendo crítico. Está inconsciente, tiene quemaduras en el 70% del cuerpo y su pronóstico es reservado.</t>
  </si>
  <si>
    <t xml:space="preserve"> El 29 de marzo de 2011, el conductor Juan Carlos Barahona Romero salió de Medellín en un camión cargado con productos de belleza con rumbo a Bogotá. Eso fue lo último que su familia supo de él hasta el 2 de abril del mismo año cuando fue encontrado su cadáver en zona rural del municipio de Copacabana. Además, el vehículo, sin la carga, fue encontrado en el barrio Belén Altavista, de la capital antioqueña. Por estos hechos aceptó cargos y fue sentenciado a 17 años y 10 meses de prisión el patrullero de la Policía Nacional Carlos Julián Pinzón Hernández, alias ‘Pinzón’ o ‘Perrito’, quien prestaba servicios de vigilancia en el vecino municipio de Bello. Los investigadores establecieron que el uniformado hacía parte de una organización criminal conocida como La Banda de Pachelly, que delinque en el norte del Valle de Aburrá. Se determinó además que alias ‘Perrito’ inspeccionaba los camiones que cruzaban por su jurisdicción y luego de verificar la carga, avisaba al resto de la banda para que los interceptaran y se apoderaran de las mercancías. Pinzón Hernández aceptó los cargos que le formuló la Fiscalía y fue sentenciado por el Juzgado Quinto Penal del circuito de Medellín por los delitos de homicidio, secuestro simple, falsedad documental y concierto para delinquir agravado. Por los mismos hechos ya fue sentenciado a 60 años de prisión el también patrullero Robín Humberto Quintana Murcia. En el mismo fallo también fueron condenados a 59 años de prisión los particulares Óscar Wílmar López, alias La Rosca, y María Elena Gallego Alzate, decisión que fue confirmada en segunda instancia por la Sala Penal del Tribunal Superior de Medellín.</t>
  </si>
  <si>
    <t xml:space="preserve"> El pasado viernes, 24 de julio, el país se conmovió con la noticia de que a una conductora del SITP la habían violado dentro del bus que manejaba. Este supuesto caso encendió las alarmas y de inmediato, cerca de 91 hombres de la Policía Judicial y Fiscalía, comenzaron las investigaciones para dar con los responsables.  Luego, se conoció un retrato hablado elaborado con la descripción que había dado la mujer y las autoridades ofrecieron una millonaria recompensa por información que condujera a la captura de los presuntos abusadores. Este es el retrato hablado del presunto agresor sexual de una mujer de @SITPBTA ofrecemos recompensa. #DaleRT pic.twitter.com/iqw6XSqU7b — MG. H. Guatibonza (@PoliciaBogota) julio 24, 2015</t>
  </si>
  <si>
    <t xml:space="preserve"> Algunos habitantes de la calle les lanzaron ácido y otros objetos, mientras otros abrían paso. Llegaron hasta las temibles casas de tortura y secuestro.</t>
  </si>
  <si>
    <t xml:space="preserve"> General Jorge Rodríguez, director de seguridad ciudadana de la Policía Nacional, explicó los pormenores de la reglamentación. </t>
  </si>
  <si>
    <t xml:space="preserve"> El habitante de calle que fue entregado por policías a supuesto ‘sayayines’ de la calle del Bronx y a quien todos daban por muerto o desaparecido, está vivo y aseguró en Noticias Caracol que los uniformados son inocentes y solo lo regresaban al seno de sufamilia.  Conocido como ‘Cocodrilo’ en las calles de Bogotá, Fabio Antonio Álvarez Suárez explicó el episodio ocurrido en noviembre del año pasado y que fue registrado como la evidencia de nexos entre bandas del microtráfico y patrulleros en el centro de Bogotá. Por el caso terminaron destituidos los  patrulleros Ígor Correa, Jhon Argumedo, Daira Puin y Diego Melo. Puin y Correa aseguran que fueron expulsados de la institución sin que nadie siquiera escuchara su versión. </t>
  </si>
  <si>
    <t xml:space="preserve"> Foto: El general Luis Eduardo Martínez nació en Manzanares (Caldas). Es abogado y administrador policial. Archivo. El brigadier general Luis Eduardo Martínez, un viejo conocido en Antioquia, tiene un nuevo cargo en el departamento. El oficial, retirado de la Policía, fue anunciado por el alcalde de Rionegro, Andrés Julián Rendón, como nuevo gerente de la Empresa de Seguridad de ese municipio. Su labor estará en la creación de estrategias para enfrentar bandas como Los Pamplona, Los Chatas y grupos de delincuencia común que afectan al municipio. Martínez, de 53 años, fue comandante de la Policía Metropolitana del Valle de Aburrá, y de la Policía de Antioquia. Además, fue comandante de la Policía de Bogotá. Su desempeño en la institución, a la que ingresó en 1983, le significó 246 condecoraciones. Entre las acciones más contundentes que se le atribuyen están la ubicación del campamento en el que fue abatido alias 'Raúl Reyes', uno de los miembros del secretariado de las FARC, la captura de 45 integrantes del Frente 47 de las FARC en Antioquia y la detención de 13 testaferros del Clan Úsuga, durante la Operación Agamenón, entre otros. En febrero pasado, el general Martínez fue notificado de su retiro de la institución cuando se perfilaba como director de la Policía Nacional. (Vea también: General de la Policía Luis Eduardo Martínez fue llamado a calificar servicios).</t>
  </si>
  <si>
    <t xml:space="preserve"> Algunos de los heridos, uno de ellos de gravedad, fueron trasladados al Hospital Simón Bolívar. Aunque los hechos son materia de investigación, primer informe señala que un auxiliar fue asesinado y delincuentes pusieron explosivos en su cuerpo. Otros uniformados, al ver que no respondía, fueron a buscarlo. Cuando se encontraban revisando el cadáver, los asesinos detonaron la carga remotamente. Unidades antiexplosivos, personal de la Dijín y el general Hoover Penilla se movilizaron hacia esta zona para determinar qué sucedió. Autoridades cerraron la carrera Séptima y desviaron el tráfico de ese corredor a la autopista Norte.  Los terroristas al parecer son dos sujetos que se movilizaban en una motocicleta. El alcalde Enrique Peñalosa condenó el atentado.     </t>
  </si>
  <si>
    <t xml:space="preserve"> Familiares de la víctima aseguran que un uniformado lo detuvo por ir en moto sin casco y, al requisarlo, le habría disparado por la espalda.</t>
  </si>
  <si>
    <t xml:space="preserve"> Un video que se conocía en las últimas horas muestra cómo habitantes de la calle intentan atacar a un motociclista luego del operativo de la Policía Nacional en el que se efectuó la captura de 15 uniformados y 17 civiles vinculados con una red de microtráfico en El Bronx. El hombre, que grababa la escena gracias a una cámara en su casco, logró pasar por una barricada en la que casi es víctima de ataques con distintas armas corto-punzantes.</t>
  </si>
  <si>
    <t xml:space="preserve"> Este investigador hace parte del grupo de 8 que por 16 meses lograron infiltrarse en una de las más peligrosas bandas dedicadas al microtráfico en el centro de la capital. “Lo hicimos como habitantes de calle que frecuentan de la zona y en el diario vivir de ellos adquirimos la confianza, nos convertimos en uno más”, revela el investigador Este grupo de 8 policías fue el mismo que puso al descubierto a uniformados que trabajaban para la red criminal. “Los policías se dejan permear por lo general por un factor económico y es utilizado, instrumentalizado, por los delincuentes”, agrega. Un supuesto desmovilizado de las Autodefensas conocido como alias ‘el Llanero’ era el encargado de dotar con armas de fuego a los menores de edad que cuidaban la zona de San Bernardo. Explica el policía anticorrupción de la Dijín que algo sorprendió en esta investigación: la manera como un policía que estuvo preso y separado de su cargo logró que un juez lo absolviera de todo cargo y lo reintegrara en su posición. “Tenemos videos de como él se aprovecha de los problemas económicos que puedan tener nuestros hombres por temas personales y que los pueden volver vulnerables. Con alcohol, mujeres los iba seduciendo”. Hay que recordarles a todos que la Policía Nacional está enfrentando los problemas y si existen más funcionarios públicos inmersos en actos corrupción con la Fiscalía iremos por ellos”, finalizó. El policía aseguró que el país debe prepararse para una segunda parte de esta investigación, que toca a todos los estratos.</t>
  </si>
  <si>
    <t xml:space="preserve"> Autoridades adelantaron una redada en el sur de la ciudad. Agentes encubiertos fueron claves para desmantelar la organización.</t>
  </si>
  <si>
    <t xml:space="preserve"> Cuatro policías murieron al caer este domingo el helicóptero en que viajaban por el departamento de Norte de Santander, en el noreste de Colombia, presuntamente por el mal tiempo en la zona, informó la institución en un comunicado. La aeronave, un Huey de matrícula PNC 0743, había partido desde la ciudad de Cúcuta, capital departamental, hacia la localidad de San Calixto "para ayudar a contrarrestar un hostigamiento armado contra ese municipio", precisó la fuente. Sin embargo, cuando el aparato volaba sobre una zona selvática cercana al poblado de Convención el mal tiempo obligó a la tripulación a iniciar una maniobra de retorno en la que el aparato se habría precipitado a tierra. "La primera hipótesis de la investigación señala que la posible causa de la caída de la aeronave fueron las precarias condiciones meteorológicas", indicó la policía. Las víctimas fueron identificadas como "el capitán José Antonio Ramírez Ayala, piloto; la teniente Claudia del Pilar Mejía Varón, copiloto, y los subintendentes David Orjuela Urrego y Eulicer Torres Aguilar, técnicos". Capitán José Antonio Ramírez Ayala. El piloto de la aeronave accidentada nació el 5 de mayo de 1979 en Socorro (Santander). Ingresó a la Policía Nacional el 20 de enero de 2002. Este administrador policial, que fue comandante de una estación en Bosa, en el sur de Bogotá, era uno de los pilotos más experimentados de la Institución en la lucha contra los cultivos ilícitos. Contaba con 39 felicitaciones y 9 condecoraciones, entre ellas las medallas Escuela de Aviación Policial, de la Dirección de Investigación Criminal e Interpol (DIJIN) y la Honorífica, al igual que los distintivos Alas para Piloto y Aviación Policial. Teniente Claudia del Pilar Mejía Varón. La copiloto de la aeronave accidentada nació el 16 de junio de 1988 en El Espinal (Tolima). Ingresó a la Policía Nacional el 21 de enero de 2007. En su exitosa carrera policial se había destacado por su capacidad de trabajo en el Departamento de Policía Meta, en la Escuela de Policía de la Provincia de Sumapaz y en la Escuela de Aviación Policial. Contaba con 52 felicitaciones y varias condecoraciones, entre ellas dos menciones honoríficas y el distintivo Alas para Piloto. Subintendente David Gustavo Orjuela Urrego. El técnico de la aeronave accidentada nació el 28 de julio de 1982 en Villanueva. Casado y padre de una niña de 5 años. En 2009 se graduó como tecnólogo en mantenimiento. En su fructífera carrera policial se destacó como efectivo del Escuadrón Móvil Antidisturbios y en la Compañía Aérea Antinarcóticos de Guaymaral. Contaba con 33 felicitaciones y varias condecoraciones, entre ellas el distintivo de la Dirección Antinarcóticos. Subintendente Eulicer Torres Aguilar. El otro técnico de la aeronave accidentada nació el 10 de junio de 1982 en Barbosa (Santander). Este artillero aeronáutico deja una hija de 5 años. Se destacó en la Dirección de Investigación Criminal e Interpol (DIJIN), en el Departamento de Policía Vaupés, en la Escuela de Aviación Policial y en la Compañía Antinarcóticos de Guaymaral. Contaba con 21 felicitaciones y 8 condecoraciones, entre ellas el Tulcán de Oro y los distintivos de Antinarcóticos y Planeación. Las autoridades habían reportado horas antes del accidente un hostigamiento de hombres armados, presuntamente del Ejército de Liberación Nacional (ELN, guevarista), contra la estación de policía del municipio de San Calixto y un ataque con explosivos contra un oleoducto. En la refriega contra San Calixto, un agente oficial resultó herido. El director general de la Policía Nacional, general Jorge Hernando Nieto, viajó a la zona para atender los detalles sobre la caída de la aeronave y las acciones violentas atribuidas al ELN. "Es un día muy triste para la Policía Nacional. Acompañamos de corazón a sus familias (de los tripulantes del helicóptero)", expresó el general Nieto en rueda de prensa. El ELN sostiene desde enero de 2014 negociaciones preliminares con el gobierno de Juan Manuel Santos con miras a un diálogo de formal similar al que se desarrolla desde hace más de tres años en Cuba con las Fuerzas Armadas Revolucionarias de Colombia (FARC, comunistas), principal guerrilla del país. Sin embargo, no parece haber avances en esas conversaciones con el ELN, que recientemente ha incrementado su actividad armada.</t>
  </si>
  <si>
    <t xml:space="preserve"> n parqueadero y aparente desguazadero de carros robados fue ubicado por la Policía de Bogotá, justo en cercanías del principal comando de esa institución en la capital colombiana. El hallazgo se produjo luego de rastrear la señal satelital de una camioneta hurtada el pasado fin de semana, lo que llevó a las autoridades a un inmueble del barrio La Estanzuela, donde se encontraban varios vehículos más. El dueño de la camioneta aseguró que los delincuentes lo contactaron para exigirle 20 millones de pesos a cambio de devolverle el vehículo. </t>
  </si>
  <si>
    <t xml:space="preserve"> El coronel Gerardo Rivera de la Policía, quien se desempeñó como comandante de la localidad Mártires, será investigado por la Fiscalía general de la Nación ante evidencias que lo señalan como cómplice de las bandas del microtráfico de las bandas criminales de la temible calle del Bronx en el centro de Bogotá. Según algunos testimonios cuya veracidad evalúan las autoridades judiciales, los uniformados que se aliaron con el hampa en el antro permitieron incluso la esclavitud sexual de menores. El ente acusador abrió una investigación contra Rivera por concierto para delinquir, cohecho y microtráfico.</t>
  </si>
  <si>
    <t xml:space="preserve"> Al menos 18 policías son señalados de montar retenes ilegales, otros son acusados de vender armas incautados y un grupo más al parecer delinquía en frontera.    </t>
  </si>
  <si>
    <t xml:space="preserve"> Víctor Rodríguez asegura que en un retén ilegal le impusieron un comparendo abusivo. Patrullera que impuso sanción reconoció que hubo instigación de taxistas.</t>
  </si>
  <si>
    <t xml:space="preserve"> Una batalla campal entre policías y la familia de un taxista quedó registrada en un video conocido por Noticias Caracol. Mientras que el conductor asegura que hubo abuso de los uniformados, la Policía asegura que los uniformados estaban haciendo cumplir la ley y que se defendieron de una agresión. La gresca se registró en el barrio La Roca en la localidad de San Cristóbal, en el suroriente de Bogotá. Los violentos hechos se desataron luego de que un uniformado, al parecer, le quitara al taxista una cerveza que se estaba tomando fuera de su casa. Aunque en las imágenes no se ve con claridad la botella, sí se observa cuando el uniformado toma algo de las manos del conductor. “Cuando el tipo se me acerca, con una mano me tumba la botella que tenía y con la otra me pega. En ese momento mi hermano y otros se acercan a no dejarme pegar. Cuando todos los policías se van a pagarle a él, luego me pegan a mí”, declaró uno de los afectados a quien Medicina Legal le otorgó 30 días de incapacidad.   Otro conductor aceptó que en medio de la pelea sacó un palo del taxi y como se ve en el vídeo, agredió a uno de los agentes.  “Cuando yo vi que tenía mi hermano ahí tirado, pues la verdad yo saqué un palo y agredí a un policía”, reconoció.  La institución por su parte asegura que estaba haciendo cumplir la ley, que prohíbe el consumo de licor en vía pública. Sin embargo, declaró que el taxista se rehusó y reaccionó violentamente. El coronel Luis Benavides, comandante de Seguridad Ciudadana, aseguró que aunque el caso está en investigación, pero aclaró que la Policía tiene derecho no sólo a defenderse de una agresión sino a hacer uso de la fuerza dependiendo de la situación. La investigación para determinar si hubo o no errores de procedimiento podría durar cerca de 2 meses.</t>
  </si>
  <si>
    <t xml:space="preserve"> Foto: Suboficial de la Policía Nacional, Edwin Tutistar Garzón, detenido por transportar un arsenal del Clan Úsuga. Cortesía. Edwin Tutistar Garzón, subintendente de la Policía Nacional adscrito a la Dirección de Investigación Criminal e Interpol (Dijín), aceptó ante la justicia que fue una de las personas que participó en un plan por medio del cual, según estableció la Fiscalía, se pretendía liberar por la fuerza a varios cabecillas del Clan Úsuga presos en una cárcel de Santander. (Vea también: Por $10 millones de pesos, policía ayudó a proteger al capo del Clan Úsuga) Por eso, el Juzgado Primero Penal Municipal Ambulante de Antioquia lo envió a la cárcel. Según informó el organismo judicial, en noviembre de 2012 Tutistar Garzón transportó un arsenal desde Medellín hasta el municipio de Girón (Santander), donde un grupo de personas las recogerían para intentar la liberación de varios jefes de la banda criminal que posteriormente fueron extraditados a Estados Unidos. Según la Fiscalía, el Clan Úsuga después desistió del plan criminal. Los investigadores establecieron que por transportar las armas, Tutistar recibió 10 millones de pesos. El suboficial fue capturado este jueves en Bogotá y aceptó ser responsable de concierto para delinquir agravado, tráfico, fabricación o porte ilegal de armas de fuego y cohecho propio. Tutistar es parte de la investigación que permitió develar que el Clan Úsuga tenía un plan orquestado, además, para atentar contra varios oficiales de la Policía, entre ellos el exdirector de la institución, general Rodolfo Palomino, y el exdirector de la Policía Metropolitana del Valle de Aburrá y de Bogotá, general Luis Eduardo Martínez. (Lea también: Capturan a quien sería el hombre clave del Clan Úsuga dentro de la Interpol).</t>
  </si>
  <si>
    <t xml:space="preserve"> En esta calle del centro de Bogotá, por donde transitan a diario todo tipo de personas, traficantes de drogas, prostitutas, habitantes de la calle, adictos, gente común y corriente y hasta empresarios, cuatro hermosas jóvenes se hicieron pasar como estudiantes. Una de ellas es una oficial de la Policía, de 20 años, quien explica su misión. “Hacer el ingreso de la zona de San Bernardo y entrar a la olla, donde según muchas historias se presentaban personas desparecidas”. Para ingresar, ella y su grupo tuvieron una preparación. “Empezamos a hacer contactos con psicólogos y psiquiatras para que nos digan cómo es la forma del ser humano cuando consume drogas, ácidos, marihuana. Ellos nos dicen cómo debemos mirar, actuar, caminar”. Luego, se caracterizaron. “Hay muchos estudiantes de los colegios cercanos, muchos universitarios, vimos gente de corbata. En el caso de las mujeres nos dimos cuenta de que hay niñas bonitas, que estaban dentro del sector, que se maquillaban muchísimo, llevaban peinados muy llamativos”. Y llegó la hora de espiar a los traficantes. “Ingresamos. El sentimiento es algo tremendo porque es como si estuvieras entrando al infierno, indigentes en la calle, menores consumiendo, mujeres embarazadas consumiendo y vendiendo, niños de brazos en medio del humo de marihuana y bazuco. Es chocante, es la degradación humana por completo”. Con su belleza e inteligencia ganaron la confianza de los jefes de la banda. “Identificamos los objetivos…el comportamiento de ellos cuando entraba la Policía, qué hacían, cómo actuaban. Allá dentro los que mandan son los líderes de las ollas. Allá no hay atracos, no hay riñas”. Su compañera, una patrullera, tenía una labor más complicada, entrar y salir las mismas veces que la mujer que seguía, una de las jefes de la organización. “Y yo pensaba qué iba a pasar conmigo; uno mantiene con el síndrome del quemado, es eso que tú sabes que sigues a esa persona y si esa persona te mira crees que ya te descubrió y eso no es así”. ¿Pero ya tan cerca de los jefes de la organización, quienes saben que están ahí para consumir drogas, les toca consumirlas? Escuchen la respuesta. “Lo que hacemos es comprar cigarrillos y como en la zona está impregnada el olor de la marihuana el ‘cripi’, el bazuco pues no se hace necesario consumir esas sustancias”. Todo esto lo hacen, incluso, a escondidas de sus seres queridos. “Le comento a mami ‘estoy en una operación no puedo hablar por teléfono’ y no le cuento nada y nunca lo va saber”. Cada una cumplió a cabalidad su misión, lo que permitió al grupo uniformado realizar una redada en el sitio, que dio con la captura de 14 policías y 14 civiles. “Queremos es aportar a la sociedad para que cambie un poco y se dé cuenta de que somos más los policías buenos”. Mientras que estas mujeres de la Dijín hoy se encuentran fuera del país, a todos los detenidos un juez les dictó medida de aseguramiento.</t>
  </si>
  <si>
    <t xml:space="preserve"> Juan Francisco Guerrero, un patrullero de 25 años de la Policía que transitaba en moto por el sur de Bogotá, perdió la vida tras en arrollado por un taxista en el sector de Venecia. El fuerte impacto causó que la placa del automotor quedara en la escena del accidente. Mientras tanto el presunto responsable del siniestro, un taxista de 24 años, abandonó el vehículo en el barrio Meissen, en el suroriente de la capital. “Hacía diez minutos nos habíamos despedido”, narró Edelmira Linares, madre del uniformado fallecido. El conductor del vehículo de servicio público podría enfrentar cargos por omisión de socorro. </t>
  </si>
  <si>
    <t xml:space="preserve"> Un patrullero de la Policía murió este lunes en un atentado contra el comandante del distrito siete de esa institución en Villeta, Cundinamarca. Todo comenzó cuando desconocidos intentaron derribar una torre de energía en la vereda La Verbena, en el municipio de Quebradanegra, cerca de Villeta. En momentos que el coronel Henry Fernández Castellanos se dirigía hacia ese lugar, para verificar los daños, él y sus hombres fueron atacados con una carga explosiva al paso de la patrulla. El oficial resultó herido y el patrullero Santiago Román Vargas falleció.</t>
  </si>
  <si>
    <t xml:space="preserve"> Junto con su hermana, que se encuentra en estado crítico, habían salido a una terraza a fumarse un cigarrillo.</t>
  </si>
  <si>
    <t xml:space="preserve"> El video, revelado en exclusiva por Noticias Caracol, es de diciembre del año pasado y en el se observa la forma como dos agentes  presuntamente entregan a un hombre a los llamados ‘sayayines’ de la calle del Bronx. Las imágenes muestran la actitud nerviosa y recelosa del aprehendido y la forma en que es ingresado al Bronx por el costado sur. [Más de esta noticia: ‘Sayayines’ y policías confesaron cómo operaban en el Bronx y el ‘Sanber’] En la grabación se observa, además, a una habitante de la calle que camina tras los patrulleros. Investigadores creen que se trata, en realidad, de una escolta que los 'sayayines' le pusieron a los uniformados.  Causa especial indignación el momento en que los policías entregan al retenido a dos peligrosos delincuentes, señalados de ser integrantes de la temida banda de pistoleros encargados de descuartizar y desaparecer a sus víctimas en este deprimido sector del centro de Bogotá. [Vea también: la diáspora de habitantes de calle del Bronx se toma el centro de Bogotá].  Una de las hipótesis de los investigadores es que la víctima se habría aliado con otras bandas para robar dineros y droga a los ‘sayayines’. Por eso, los criminales del Bronx habrían dado la orden a los uniformados que trabajaban para su organización, de buscarlo y capturarlo. [Duras imágenes: este menor de edad habría sido desaparecido en el Bronx a manos de Sayayines]. Los policías que aparecen en el video fueron detenidos meses después, por sus mismos compañeros y agentes infiltrados del CTI que hicieron las labores de inteligencia y que participaron en el gigantesco operativo que permitió poner al descubierto el millonario negocio criminal en el Bronx. Las autoridades desconocen qué pasó con el hombre inicialmente detenido por los policías. En la trama de corrupción que campeó en la calle del Bronx un coronel de la Policía se encuentra investigado.  </t>
  </si>
  <si>
    <t xml:space="preserve"> Foto: Seis policías fueron detenidos por supuestamente colaborar con la banda 'los Chatas', que recibe lidera alias 'Carlos Chata' o 'Tom', jefe de la 'Oficina de Envigado'. Archivo. La noticia de la captura de 14 policías en Bogotá, Cali y Medellín por supuestos nexos con bandas delincuenciales y otras actividades ilícitas sacudió a esa institución. En Bogotá, seis son señalados de participar en robos en el Transmilenio, el sistema masivo de transporte de esa ciudad. En Cali, dos fueron detenidos por la supuesta participación en el secuestro de un comerciante. Pero el caso que más ha llamado la atención es el de los seis miembros del Comando de la Policía Metropolitana del Valle de Aburrá, que rige en Medellín, Bello, Envigado, Itagüí y otros seis municipios aledaños. “Estas capturas obedecen a un vínculo que existía de seis uniformados de diferentes especialidades con la organización delincuencial ‘los Chatas’. Muchos omitían actuar ante la presencia de estos delincuentes, otros lógicamente percibían algún dinero”, manifestó el general José Gerardo Acevedo Ossa, comandante de la Policía Metropolitana del Valle de Aburrá. Los uniformados detenidos deberán responder por delitos como concusión (así se le llama a la extorsión cometida por los funcionarios), concierto para delinquir y prevaricato por omisión. ‘Los Chatas’ son una organización delincuencial que actúa bajo órdenes de Juan Carlos Mesa Vallejo, alias ‘Tom’ o ‘Carlos Chata’, que para las autoridades norteamericanas es el jefe de la ‘Oficina de Envigado’. La banda tiene amplio poder en Bello, Girardota, Medellín y otros lugares de Antioquia.  Sobre Mesa Vallejo, el Departamento de Estado asegura que “es el actual responsable de la mayor facción de la Oficina de Envigado y (…) es buscado por las autoridades colombianas por conspiración para cometer homicidio agravado al intentar hacerse con el control de los bajos fondos de Medellín”. Por información que permita su captura, las autoridades norteamericanas ofrecen hasta 2 millones de dólares. En lo que va de este año, dijo el general Acevedo, 27 policías han sido retirados del servicio por presuntamente cometer acciones ilegales durante el servicio.</t>
  </si>
  <si>
    <t xml:space="preserve"> El Gaula de la Policía Nacional realizó nueve allanamientos simultáneos en Cali y Bogotá, que permitieron la desarticulación de la banda delincuencial Los Rolos, lo cual arrojó un total de 10 capturas y una imputación por los delitos de extorsión, concierto para delinquir y hurto calificado y agravado. La banda utilizaba mujeres como señuelos para atraer clientes, los engañaban diciéndoles que tenían unos dólares y los vendían a buen precio, pues los encontraron ocultos en una finca. Las mujeres coordinaban una reunión con la que sería la víctima, le enseñaban los billetes, les entregaban dos de 100 dólares para que los cambiaran, posteriormente acordaban con la víctima la compra de los supuestos dólares. Cuando las personas llegaban al sitio eran retenidas e intimidadas con arma de fuego, las amordazaban por varias horas, les hurtaban el dinero en efectivo, sus pertenencias. Luego las soltaban y las llamaban nuevamente a su víctima exigiendo cuotas extorsivas que oscilaban entre $200 y $500 millones, esto con el fin de no atentar contra su integridad y la de su familia. Se conoce, además, que esta organización no sólo tiene su actuar delincuencial en el Valle del Cauca, sino en Bogotá, otros municipios de Cundinamarca y en Panamá. Los Rolos era liderada por alias ‘Lucho’ o ‘el Viejo’, quien planeó y ordenó el secuestro de Jhon Jairo Jaramillo, reconocido comerciante y comisionista de bienes raices de Cali. En el caso de este comerciante, alias ‘la Foca’ lo citó y mediante engaño lo llevó a zona rural del municipio de La Cumbre, para hacer efectiva de la supuesta venta de dólares, lugar donde fue puesto en cautiverio junto con su hermano Carlos Alberto Jaramillo. Posteriormente fueron dejados en ese lugar, amordazados, atados de pies y manos y despojados de sus pertenencias. Además, los delincuentes se llevaron la suma de $50 millones que iban a hacer utilizados para la compra de dichos dólares. Se capturó a Luis Eduardo Rengifo Córdoba, alias ‘Lucho’ o ‘El Viejo’; Carlos Andrés González Robayo, alias ‘Casta’; Jerson Leandro Romero Florido, ‘Giovanny’; Irma Yiced Romero Florido, ‘Foca’; Hernán Dario Galviz Peña, alias ‘Galviz’ o ‘Bostezo’; Michael Octavio Gómez Carrillo, ‘Flaco’; Víctor Leonardo Acosta Salinas, alias ‘Leo’ o ‘Alfonso’. También fueron detenidos Licimaco Bustos, alias ‘Licimaco’; Paola Andrea Paz Calvache, ‘Paola’; Marco Fidel Ramírez Matiz, alias ‘Chamizo’, y al mismo tiempo se le imputaron cargos a Evidencio Ortiz Moreno, alias ‘Cucho’. Estas personas están sindicadas de ser los responsables de la planeación y materialización de extorsiones, secuestros y hurtos a comerciantes de La Cumbre, Yumbo, Queremal, Kilometro 18, Dagua y Cali.</t>
  </si>
  <si>
    <t xml:space="preserve"> Se dio a conocer este viernes 26 de agosto, la captura de un mayor, un capitán, un intendente, y cuatro agentes de la Policía, señalados de haber retenido por cerca de cinco horas a un abogado de Cali y exigirle la suma de $500 millones. Estos uniformados, que pertenecerían al grupo elite del Gaula de la Policía de Bogotá, fueron denunciados por la propia víctima ante el Gaula del Ejército, tras ser liberado el pasado miércoles 9 de marzo en la capital del Valle del Cauca. “Los miembros del Gaula se presentaron voluntariamente ante la Fiscalía para aclarar este procedimiento en particular. Es una situación que se pudo haber presentado dentro del cumplimiento de una orden de trabajo de la Fiscalía, por lo tanto, ellos se presentaron para aclarar su situación”, detalló el general Jorge Rodríguez, director de Seguridad Ciudadana de la Policía de Cali. Según lo explicado en su momento por el abogado, el dinero que le exigían provenía de una demanda que este había ganado, que durante su retención, fue llevado a diferentes partes de la ciudad donde lo golpearon y torturaron al tiempo que le pedían la millonaria suma. </t>
  </si>
  <si>
    <t xml:space="preserve"> Una patrullera de la Policía enfrentó a 5 delincuentes que acababan de robar un supermercado en Bogotá. Los ladrones que llegaron en un taxi hasta el establecimiento ubicado en el barrio La Victoria, en la localidad San Cristóbal, se robaron el dinero de las dos cajas principales. En el momento en que pretendieron escapar, una patrulla de la Policía con dos uniformados los interceptó. En la reacción, los ladrones atacaron a tiros a las autoridades. En el intercambio de disparos, el patrullero Edgar Sánchez Molina fue herido en su abdomen. Su compañera al verlo tendido en la vía, reaccionó y abatió a uno de los presuntos ladrones, hirió a un hombre que conducía el taxi y capturó a dos presuntos cómplices. La patrullera luego del deber cumplido fue felicitada por sus superiores y el comandante de la  Policía de Bogotá, general Hoover Penilla le estrecho la mano y le dio un fuerte abrazo en su propia oficina.  </t>
  </si>
  <si>
    <t xml:space="preserve"> Se llama Yeison Barrera y, en agradecimiento al can que protegió su vida en múltiples oportunidades, se dedica a una bonita labor.</t>
  </si>
  <si>
    <t xml:space="preserve"> La Policía dio con el paradero del narcotraficante más buscado en Perú, bautizado por la prensa de ese país como el nuevo ‘Chapo’. Se trata de Gerson Aldair Gálvez Calle, conocido en el mundo del delito como ‘Caracol’, sindicado en su país de tráfico de drogas, extorsión, conformación de grupos ilegales y homicidio, entre ellos el de 101 personas. “Es un certero golpe contra el crimen transnacional. Ninguna nación del hemisferio será refugio de narcotraficantes”, sostuvo el general Jorge Hernando Nieto Rojas. El capo fue ubicado en un centro comercial del norte de Medellín, luego de estrictas labores de inteligencia, que permitieron detectar su lugar de residencia y rutina diaria; igualmente, identificar a sus colaboradores y nuevos contactos. En el momento de su detención, ‘Caracol’ se encontraba indocumentado, hecho que sumado a su alta peligrosidad, llevaron a las autoridades colombianas a utilizar la figura de la “expulsión” para hacer su entrega a las autoridades peruanas. De tan alta importancia es esta operación contra el crimen transnacional que el propio director de la Policía Nacional de Perú, general Vicente Romero Fernández, arribó a Bogotá para comandar las acciones binacionales dirigidas a que el capo quede a buen recaudo una vez llegue a territorio peruano. La primera fase de la exitosa operación comenzó a ejecutarse hace dos semanas, cuando la Policía Nacional de Perú alertó sobre el posible tránsito de ‘Caracol’, entre Ecuador y Colombia, y compartió información reservada para facilitar la localización de este hombre por cuya ubicación las autoridades del vecino país ofrecían una millonaria recompensa. Efectivos de la Dirección de Investigación Criminal e Interpol (DIJIN) le siguieron el rastro y constataron que el narcotraficante había ingresado y recorrió el país por vía terrestre. Las pesquisas se centraron en Medellín, exactamente en el sector de El Poblado, donde ‘Caracol’ se instaló en un lujoso apartamento. Vivía solo y la mayoría de diligencias en la calle se las cumplía un ciudadano ecuatoriano, quien aparentemente lo ha acompañado en los últimos meses y le ayudó a cruzar la frontera. Con el paso de los días, la Policía Nacional de Colombia conoció los dos motivos por los que Gerson Gálvez llegó a la capital antioqueña: contactar a antiguos integrantes de la extinta ‘Oficina de Envigado’, para ampliar sus negocios ilícitos de narcotráfico, y estar cerca de su novia, una ciudadana venezolana que vive en Medellín hace un par de meses.</t>
  </si>
  <si>
    <t xml:space="preserve"> En Tunjuelito dos amigos protagonizaron riña que terminó con la muerte de un joven de 20 años. Entretanto, disparos de un ebrio causaron pánico en Bosa.</t>
  </si>
  <si>
    <t xml:space="preserve"> “No estoy renunciando, doy un paso al costado”, con estas palabras el general Rodolfo Palomino anunció este miércoles que deja el cargo de director de la Policía Nacional. Su salida se da un día después de que la Procuraduría le abriera una investigación formal por una presunta red de prostitución masculina al interior de la institución, conocida como la 'Comunidad del anillo', así como por supuestos seguimientos a periodistas y un posible incremento patrimonial injustificado.  "Estoy poniendo fin a 38 años de servicio a la patria", aseguró Palomino en una rueda de prensa, rodeado de su esposa, sus hijos y el cuerpo de generales de la Policía. El alto oficial reiteró que es inocente y víctima de una campaña de desprestigio. Advirtió que la Procuraduría no encontrará pruebas en su contra, como tampoco lo ha hecho la Fiscalía.  “He tomado la decisión, en el seno de mi hogar, junto al cuerpo de generales y de cara al país, de pedirle al señor presidente que me aparte del cargo como director general de la Policía Nacional. Estoy en los próximos minutos presentando mi solicitud de retiro, sabiendo de mi absoluta inocencia frente a los cargos que se me imputan”, sostuvo Palomino.  El saliente general explicó que “no puedo permitir que un director de la Policía esté siendo investigado y esté siendo puesta en duda su transparencia, su honorabilidad”.  Así mismo, señaló Palomino que “esta campaña contra su servidor, contra la institución (…) en oportunidades ha querido polarizar al país, polarizar a los medios de comunicación y han querido, eso sí infructuosamente, desvertebrar este sólido cuerpo de generales”. Y envió un mensaje al procurador Alejandro Ordóñez: “decirle que investigue, que estoy absolutamente cierto que mi honor, que la calidad que los colombianos han conocido de su servidor, una vez más estará plenamente demostrado”.  En medio del aplauso de su familia, los generales y uniformados presentes en la rueda de prensa, Palomino dijo: “dejo con orgullo el uniforme, pero sé que nací y moriré siendo policía (…) nunca los seremos humanos por encima de las instituciones”. Aunque los señalamientos contra el general Palomino vienen de hace algún tiempo, y pese a que el presidente Santos le había expresado pleno respaldo, el oficial tomó la decisión de retirarse luego de que el martes el procurador Alejandro Ordóñez anunciara la investigación y se conociera un video de Carlos Ferro -exsenador y hasta hace horas viceministro del Interior- hablando de temas sexuales con un capitán de la Policía.</t>
  </si>
  <si>
    <t xml:space="preserve"> Gracias al nuevo Código de Policía, tanto ciudadanos y autoridades están autorizados a grabar los procedimientos. Así lo manifestó el director de la institución, general Jorge Hernando Nieto, quien pasó al ‘tablero’ en Noticias Caracol. “La tecnología ha alcanzado, es un elemento de prueba importante, para garantizar la transparencia en las acciones”, indicó el general Nieto.  “Todo el procedimiento lo puede grabar el ciudadano o el policía”, agregó. Otras reglamentaciones del nuevo Código son la obligatoriedad en el anuncio de marchas, de por lo menos con 48 horas de anticipación, para movilizaciones en vía pública. Así mismo también se aprobó el ingreso de policías a viviendas aún sin orden judicial en casos especiales como una persecución en flagrancia o cuando se presente una situación de emergencia. </t>
  </si>
  <si>
    <t xml:space="preserve"> Fueron hallados 60 menores y capturados 18 miembros de los ‘sayayines’ que se habían desplazado desde la calle del Bronx.  </t>
  </si>
  <si>
    <t xml:space="preserve"> En medio del dolor, Clara Rojas, mamá de Juan Sebastián, confirmó a los periodistas que estaba segura de que el cuerpo encontrado era el del niño. Agradeció a la Policía Nacional y las autoridades que trabajaron día y noche para lograr la ubicación. “Ahora lo puedo enterrar tranquila. Y a la gente le digo que no critiquen. Nadie sabe lo que estamos sintiendo. Somos una familia pobre y esto le pudo pasar a cualquiera”, dijo. El coronel Gustavo Berdugo, comandante de la Policía de Soacha, a cargo del operativo explicó cómo se hizo el rastreo. “En un principio no contábamos con planos. Hicimos pruebas con anilinas y pelotas pero estas salieron al río. Tras seguir varias pistas del público y de una búsqueda incluso en otros países creímos que lo más lógico es que el niño estuviera en las alcantarillas”. “Las pruebas y los primeros indicios indicaban que así era. Trabajamos con topógrafos e ingenieros para crear los planos y saber el terreno en que nos movíamos”. “Utilizamos drones, robots subacuáticos, lanchas, todos los equipos al alcance para ubicarlo”, añadió. Cómo se sabe, este viernes las autoridades encontraron la camiseta que llevaba el niño cuando desapareció. Equipos forenses y la familia confirmaron que sí pertenecía al niño. Esto llevó a las autoridades a redoblar la búsqueda. En las últimas horas, se había llevado al lugar de los sitios maquinaria pesada para remover la tierra. Lo que finalmente condujo a la ubicación de un cadáver. Así lo informó en un primer momento el cuerpo de Bomberos de Bogotá:   Los buzos de Bomberos Bogotá encontraron el cuerpo de un niño al final del trayecto de la tubería. Se realizará identificación del cuerpo. — Bomberos de Bogotá (@BomberosBogota) febrero 13, 2016</t>
  </si>
  <si>
    <t xml:space="preserve"> La Policía Metropolitana de Bogotá abrió una investigación disciplinaria contra uniformados que, en un acto que generó rechazo e indignación, propinaron una brutal golpiza a un camarógrafo de City TV y agredieron a un periodista del mismo canal. Los comunicadores estaban cubriendo los pormenores de la ciclovía nocturna realizada este jueves en Bogotá cuando se percataron de que los agentes habían detenido a un hombre al que señalaban de estar robando. De inmediato, y cumpliendo su labor, grabaron lo que estaba pasando.  Un auxiliar de Policía que participaba en el operativo, sin embargo, se molestó y atacó al camarógrafo. El periodista que lo acompañaba intentó interceder, pero fue increpado por un patrullero. En la estación de Transmilenio del Museo Nacional, ambos comunicadores fueron objeto de una inexplicable agresión.  El comandante de la Policía Metropolitana de Bogotá, general Hoover Penilla, lamentó los hechos. No solo ofreció disculpas a los periodistas, sino que anunció la apertura de una investigación. "Los policías tenemos que, muy por el contrario, salvaguardar esta actividad (la de los periodistas) y proteger que se pueda cumplir con toda la libertad posible. Por lo tanto, esto es algo que hace más grave la situación. Quiero pedir disculpas, no solamente a toda la comunidad, sino especialmente al gremio del periodismo", dijo Penilla.  El alcalde mayor de Bogotá, Enrique Peñalosa, también rechazó el comportamiento de los uniformados. A través de Twitter, afirmó:  — Enrique Penalosa (@EnriquePenalosa) 5 de agosto de 2016</t>
  </si>
  <si>
    <t xml:space="preserve"> El escándalo, que involucra a oficiales y cadetes, provocó que la Procuraduría iniciara una investigación al general Rodolfo Palomino, director de la institución.</t>
  </si>
  <si>
    <t xml:space="preserve"> Un joven identificado como Óscar Alexis Larraondo se entregó en la madrugada de este lunes a las autoridades y confesó su participación en la balacera en la que perdió la vida un policía en la localidad de Bosa. La víctima, el subintendente Jeison Arley Arévalo, tenía 32 años. En los hechos otro patrullero resultó herido. Según el confeso autor de los disparos, actuó en defensa propia y huyó en bicicleta de la escena del crimen. Además, aseguró que se presentó a las autoridades para cesar la persecución en contra de parientes suyos y porque aspira a recibir una rebaja de pena. </t>
  </si>
  <si>
    <t xml:space="preserve"> Al parecer, una requisa originó la gresca en la estación Belalcázar del sistema de transporte masivo de Cali, MIO. La situación, que quedó grabada en video, muestra cómo policías, entre ellos varios bachilleres, rodean al soldado, que estaba vestido de civil. Los policías, quienes utilizaron bolillos para golpear al militar, hicieron que este se tropezara pero, a pesar de eso, lo continuaron golpeando. Hasta se alcanza a oír lo que sería un pistola taser, elemento usado para propinar descargas eléctricas, que era llevado por uno de los uniformados. Una mujer de camisa rosada grabó la golpiza y, en continúas oportunidades, reclamaba a los policías diciendo que el militar no estaba haciendo nada. En otro video se ve cómo más policías llegan a la estación y rodean de nuevo al joven. En un momento, uno de los patrulleros pareciera que no quiere que la mujer de rosado siga grabando y se la lleva. Posteriormente, se ve cuando dos policías se voltean el chaleco para no ser identificados pero, unos segundos después, otros uniformados se les acercan, les dicen algo y vuelven a ponerse bien los chalecos. Entretanto, el general Nelson Ramírez, comandante de la Policía de Cali, rechazó el hecho y aseguró que se abrirá una investigación al respecto. "Este es un caso que vemos claramente en el video, donde hay un abuso de autoridad. Estos son procedimientos que son contrarios a las políticas y doctrina institucional, los cuales serán sancionados drásticamente", sostuvo Ramírez. El soldado brutalmente golpeado es del Batallón Pichincha, ubicado en la capital del Valle del Cauca, y se disponía a regresar a su unidad militar, luego de una licencia concedida por la muerte de su abuela. En el cantón militar, los médicos lo evaluaron y podría ser incapacitado por varios días.</t>
  </si>
  <si>
    <t xml:space="preserve"> Sufrió un desmayo en la ceremonia de ascenso del director de la institución. Y la polémica por el Cristo en la sala plena de la Corte Constitucional.</t>
  </si>
  <si>
    <t xml:space="preserve"> Luis Eduardo Díaz, el exconcejal lustrabotas de Bogotá, es señalado por la Policía de haber disparado un arma de fuego durante una riña con un vecino. “Yo no disparé”, declaró ante periodistas el expolítico, que ha protagonizado varios escándalos a lo largo de su vida.   Los hechos habrían ocurrido en el barrio 20 de Julio, en la localidad de San Cristóbal. Según uniformados, Díaz le entregó el arma a una persona que lo acompañaba para evadir la responsabilidad. El exconcejal y su supuesto acompañante fueron detenidos en la Unidad de Reacción Inmediata de la Fiscalía. A ambos se les atribuye el delito de porte ilegal de armas. </t>
  </si>
  <si>
    <t xml:space="preserve"> En Bogotá, Girardot, Facatativá y Santa Rosa de Cabal, el Gaula de la Policía capturó a siete personas que conformaban la banda El Sobrino y señaladas de extorsionar a habitantes de Tuluá, Buga y norte del Valle del Cauca. Según informó la Policía, los detenidos, en coordinación con internos de la cárcel Picaleña, de Ibagué, ejecutaban sus extorsiones a través de llamadas telefónicas bajo una modalidad conocida como Tío-Tía. “Se logró establecer que los delincuentes utilizaban la modalidad de suplantación de autoridad, haciendo creer a las víctimas que un integrante de la familia se encontraba en problemas con las autoridades”, indicó la Policía del Valle del Cauca en un comunicado. Ese integrante al que referenciaban era precisamente un sobrino, por quien uno de los delincuentes se hacía pasar para engañar a su víctima. “Ese motivo lo aprovechaban para realizar las exigencias económicas que oscilaban entre los quinientos mil y los dos millones de pesos logrando recaudar desde junio del 2015 a la fecha, cerca de 70 millones de pesos en diferentes giros a nivel país”, explicaron las autoridades. Este es uno de los audios sobre cómo operaban:          La Policía del departamento aseguró que los capturados, en los cuales se encuentra el presunto líder, alias ‘Luis’, quedaron a disposición de la autoridad competente por el delito de extorsión y concierto para delinquir. Durante el 2016, según cifras de las autoridades, se han realizado 75 capturas por extorsiones, muchas de estas realizadas por personas recluidas en distintos centros carcelarios de Colombia. Finalmente, la Policía invitó a la comunidad a que denuncie el secuestro y extorsión a la línea de emergencia 165. “El 99 % de los casos reportados se resuelven, bajo estrictos parámetros de confidencialidad”, afirmó la institución.             </t>
  </si>
  <si>
    <t xml:space="preserve"> Una joven de 28 años permanente asediada por su expareja, teme por su vida y la de su hijo de siete años en el barrio Villas del Dorado, en el occidente de Bogotá. “El viernes vino, le hice llamar la Policía y antes el policía me llevó esposada”, denunció Diana Buitrago. “El tipo ya me ha apuñaleado, se la pasa aquí vigilándome. Me toca mantener con la luz apagada porque ya él medio ver la luz prendida y llega aquí a tratarme mal”, agregó. “La última vez que me pegó me dejó ocho días en la clínica. Ya estoy cansada”, declaró la afectada. </t>
  </si>
  <si>
    <t xml:space="preserve"> Aunque Jhon Bolívar perdió parcialmente la vista y sufrió otras graves heridas, hoy es instructor de los comandos de acción especiales.</t>
  </si>
  <si>
    <t xml:space="preserve"> Luego del Consejo de Seguridad realizado este jueves 28 de enero, las autoridades de Cali anunciaron una ofensiva para combatir los préstamos ilegales reconocidos como créditos 'gota a gota', esto luego de varias denuncias especialmente provenientes del Concejo municipal. Las denuncias muestran que los cobradores de 'gota a gota' vienen realizando y ejecutando acciones violentas en contra de sus deudores o clientes. El comandante de la Policía de Cali, el general Nelson Ramírez, dice que hay preocupación por el aumento de esta modalidad ilegal de créditos que cobran a intereses que van desde el 30 % y 40 %, pues los cobradores intimidan con armas de fuego. “Vamos a iniciar con Fiscalía un análisis para conocer cuáles son las estructuras y personas cabecillas de esas organizaciones se dedican al 'gota a gota' para así iniciar unos procesos de judicialización teniendo en cuenta que muchas de estas bandas criminales realizan extorsiones para presionar por el pago del monto de dinero que hayan prestado”, afirmó el coronel Ramírez. Por su parte, el Alcalde de Cali aseguró que esta actividad debe erradicarse en el menor tiempo posible si lo que se busca es bajar los índices de homicidios y delincuencia en la ciudad. “Queremos advertirle a los señores del 'gota a gota' que no puede seguir en esto. Vamos a estar pendiente y vamos a tratar de judicializarlos para que este delito no siga creciendo pues es una presión sobre la población”, manifestó Maurice Armitage, alcalde de Cali. El concejal de Cali por el Centro Democrático Roberto Rodríguez denunció esta modalidad ilegal de préstamo. “Desde hace varios años nos quedamos pasivos ante tanto dinero circulante en la ciudad producto del microtráfico lo que ha traído como consecuencia que algunas organizaciones delictivas estén prestando de manera ilegal a personas que requieren un crédito y que no tienen capacidad financiera para acudir a una entidad bancaria”, indicó el concejal Rodríguez. En la denuncia, el edil también cuenta historias de personas que están siendo golpeadas si no cancelan oportunamente esos créditos. “Mi llamado es para las autoridades y la Fiscalía porque no existe ninguna persona judicializada por este tipo de hechos. He conocido varios casos, especialmente en el oriente de la ciudad, personas que se mueren del susto y no denuncian pues los prestamistas mandaban en un inicio a cobrarles de forma amable pero luego llegaban armados, amenazando e intimidando, los golpean y se les llevan los electrodomésticos”, agregó Rodríguez. La secretaria de Gobierno de la capital del Valle del Cauca, Laura Lugo, aseguró que la intervención será iniciada por las autoridades. “Se hará inteligencia y análisis sobre los lugares donde se hace ese trabajo. El año pasado hubo una captura de una banda delincuencial dedicada al 'gota a gota'. También intervendremos socialmente esta explotación de las personas necesitadas”, subrayó.</t>
  </si>
  <si>
    <t xml:space="preserve"> 
Fabián Enrique Vargas Madrid, el joven de 26 años que accionó un arma de fogueo en dirección de uniformados del Esmad, pidió disculpas por su proceder. La violenta acción fue registrada por varias cámaras el pasado Primero de Mayo en la Plaza de Bolívar de Bogotá.
“No soy ningún criminal, no soy ningún asesino”, declaró Vargas Madrid. "Lo que hice fue un acto irregular, lo hice de una manera impulsiva, no fue con el fin de hacerle daño a nadie", añadió.
"Yo no me encontraba dentro de la marcha. Me metí ahí, pero yo me econtraba en el centro de Bogotá", relató el joven a medios de comunicación. 
Las autoridades ofrecían 20 millones de pesos de recompensa por información que condujera al paradero de hombre señalado de detonar un revólver contra uniformados. El sospechoso fue presentado ante medios de comunicación y junto a él las prendas que vestía ese día, así como el revólver de fogueo que supuestamente portaba el Día de los trabajadores. 
[[{"fid":"183259","view_mode":"default","fields":{"format":"default","field_file_image_alt_text[und][0][value]":"","field_file_image_title_text[und][0][value]":""},"type":"media","attributes":{"class":"media-element file-default"}}]]
 Las autoridades ofrecían 20 millones de pesos de recompensa por información que condujera al paradero de hombre señalado de detonar un revólver contra uniformados. El sospechoso fue presentado ante medios de comunicación y junto a él las prendas que vestía ese día, así como el revólver de fogueo que supuestamente portaba el Día de los trabajadores. </t>
  </si>
  <si>
    <t xml:space="preserve"> Las autoridades descubrieron una banda que además de falsificar dólares y pesos colombianos, usaban brujería, santería y rezos para no ser capturados. Según investigadores, los criminales tenía este altar adornado con manzanas y botellas de licor para invocar espíritus que, según ellos, los protegerían de las autoridades. Tenían, además, imágenes que bautizaron como la Virgen de la muerte y según las autoridades, incluso, realizaban sacrificios para que la Policía nunca los descubriera. La figura que estaba en el altar, la tenía tatuada en el brazo una de las jefas de la organización. Quien en el video, mientras la Policía le lee los derechos a la mujer, ella se lo frota sin quitarle la mirada al uniformado. “Allí se hacía culto a la santa muerte y lo usaban como protección para seguir su labor ilegal”, aseguró la jefe del área investigativa de la Dijín, Flor Cañón. Dicha banda, estiman las autoridades, introdujo al mercado más de 500 millones de pesos falsos. ¿Cómo identificar un billete falso? Tiene unas tintas de seguridad, colores vivos, contrario a la imitación en donde se ven tonalidad muy opacas. Es importante, también tener en cuenta el alto relieve, el falso es prácticamente plano.</t>
  </si>
  <si>
    <t xml:space="preserve"> El menor, cuyas extremidades no pudieron ser reimplantadas, se encuentra en grave estado en un hospital de Arjona, Bolívar.</t>
  </si>
  <si>
    <t xml:space="preserve"> Congreso aprobó además sanciones por riñas y la posibilidad de que alcaldes declaren toques de queda para menores.  </t>
  </si>
  <si>
    <t xml:space="preserve"> A quién culpar si no al amor que hizo posible que el patrullero James Rodríguez Romero se casara con Erika Rodríguez y siguiera luchando por su vida, después de un accidente absurdo del destino que lo dejó cuadripléjico. Este miércoles, su tocayo, el 10 de la Selección Colombia, premió su valor con un mensaje que le da la vuelta al mundo. “En la vida tenemos momentos difíciles, hay que afrontarlos con mucha fe, con mucha valentía, confiando siempre en Dios que todo lo puede”, le dice el futbolista en un emotivo video.    El actual jugador del Real Madrid se sintió identificado con el patrullero, al que le declaró su admiración. “Que te recuperes rápido, eres un luchador, eres una persona guerrera, y yo admiro eso, a esas personas que nunca se rinden. Te mando un abrazo grande, tocayo. ¡Y vamos para adelante, hermano!”. Rodríguez Romero recibió el mensaje en la cama de la habitación 416 del hospital central de la Policía. El encargado de llevárselo fue el director de la Policía Nacional, el general Jorge Nieto.    “Valoramos inmensamente que nuestro jugador número 10 de la Selección, James Rodríguez, se haya solidarizado con el caso de nuestro patrullero James Rodríguez y haya sacado tiempo para enviarle un saludo de Navidad”, destacó el general Nieto. La iniciativa de este mensaje partió de un grupo de policías del equipo de medios digitales de la institución que, con la etiqueta #JamesUnSaludoParaJames, invitaba al futbolista y a los usuarios en las redes sociales a voltear su mirada hacia este patrullero. Una campaña que dio sus frutos.    Un regalo de Navidad adelantado para el patrullero que hace un año recibía el peor golpe de su vida, luego de que un arco de fútbol cayera sobre su cabeza y le ocasionara una cuadriplejia. “Te deseo una feliz Navidad, un feliz año. Que sea un 2017 de mucha felicidad, de muchísima salud”. Que los buenos deseos del tocayo futbolista se cumplan.</t>
  </si>
  <si>
    <t xml:space="preserve"> Una moto quemada y tres uniformados heridos es el saldo de los desmanes desatados luego del asalto a una mujer y su pequeño hijo.</t>
  </si>
  <si>
    <t xml:space="preserve"> Andrés Felipe Guerra perdió la movilidad en sus piernas tras salvarle la vida a uno de sus compañeros en un ataque de las FARC.</t>
  </si>
  <si>
    <t xml:space="preserve"> El siguiente es el comunicado de la Procuraduría: La Procuraduría Delegada para la Policía Nacional ejerció el poder disciplinario preferente respecto de esta investigación que adelantó en primera instancia la delegada especial Mebog de la Policía Nacional.  En decisión de segunda instancia, la Procuraduría General de la Nación absolvió al capitán Ányelo Palacios Montero de toda responsabilidad disciplinaria por los hechos derivados de las declaraciones concedidas por él a un medio de comunicación en las que hace mención a la denominada ‘Comunidad del anillo’.  Al resolver el recurso de apelación, el Ministerio Público revocó la decisión de primera instancia mediante la cual la Inspección Delegada Especial Mebog de la Policía Nacional sancionó al oficial con destitución e inhabilidad general para ejercer cargos públicos por el término de 12 años. Respecto del primer cargo formulado según el cual el oficial Palacios Montero publicó y repitió una serie de manifestaciones y acusaciones de connotación injuriosa y calumniosa en contra del general Rodolfo Palomino López en calidad de paciente en el Hospital Central de la Policía, el órgano de control concluyó que por tratarse de dos delitos (injuria y calumnia) el fallo de primera instancia debió, además de indicar qué conductas constituyeron injuria y calumnia indirecta, adecuarlas a cada tipo penal por separado, respecto de quien directamente cometió esos delitos.  Señaló además que los delitos de injuria y de calumnia, para los efectos penales, requieren de querella como un requisito de procedibilidad, la cual debe ser presentada dentro de un término de seis meses  y, en este caso concreto, no existe prueba que demuestre que el general Palomino López hubiera instaurado la querella para que, de esa manera, fuera posible se accionara el derecho disciplinario por la presunta comisión de tales delitos, los cuales tampoco fueron probados.  Respecto del delito de calumnia, la Procuraduría concluyó que dentro del proceso disciplinario no se realizaron diligencias tendientes a eliminar o confirmar la aseveración que hizo el capitán Palacios Montero en el sentido de que “el general Rodolfo Palomino López había actuado incorrectamente para trasladarlo o retirarlo de la institución”. En consecuencia, la duda tuvo que resolverse a favor del disciplinado, de acuerdo con lo establecido en la ley. Frente al segundo cargo endilgado según el cual el capitán Ányelo Palacios Montero, en condición de oficial de la institución policial, no puso en conocimiento de las autoridades penales y/o disciplinarias, como era su deber, los delitos y las faltas de las que tuviere conocimiento, la Procuraduría concluyó que, de acuerdo con las declaraciones del propio oficial al medio de comunicación y su hoja de vida, los hechos narrados tuvieron ocurrencia cuando fue alumno de la ECSAN, es decir entre enero de 2003 y enero de 2006 y, para ese momento él no ostentaba la calidad de servidor público, como lo señala el propio fallo de primera instancia. Con respecto a la tercera conducta de “(…) haberse atrevido a rendir la entrevista radial…” sin tener permiso previo para ello, el fallo de segunda instancia concluyó que dicha entrevista no estuvo referida con la misión institucional, ni fue concedida en condición de vocero institucional pues las declaraciones no tenían el alcance de hechos relativos al servicio de policía. Agrega el fallo de segunda instancia que tampoco la calidad de vocero no era requerida en este caso, ni debía solicitar permiso alguno porque  (…) se trataba de una víctima de presunto abuso sexual y respecto de ello no se conoce ninguna norma que prohíba denunciarlo públicamente; acentuando que la calidad de servidor público de la Policía Nacional, no puede suprimir, ni eliminar los derechos inherentes al ser humano, ni regular al extremo con disposiciones prohibitivas internas, aspectos de su vida personal”.  Frente al hecho de haber concedido la entrevista en situación administrativa de hospitalización, el órgano de control recordó que en este caso concreto la conducta desplegada por el oficial investigado no constituye falta disciplinaria pues con su declaración no incurrió en delito y/o contravención, teniendo en cuenta que para la Procuraduría los delitos de injuria y calumnia no se configuraron.</t>
  </si>
  <si>
    <t xml:space="preserve"> El Centro Cibernético Policial de la Dijín reportó la captura de alias ‘Gorila’, quien sería el líder de la principal red de comercialización de celulares hurtados sobre la calle 13, en el centro de Bogotá. Según el informe, ‘Gorila’ controlaba toda la cadena delictiva, desde el hurto en las calles de Bogotá, Medellín, Cali e Ibagué; la manipulación del software de las unidades robadas; su comercialización, los precios, y hasta su comercialización hacía Quito (Ecuador), Lima (Perú) y Argentina. Será procesado por los delitos de porte ilegal de armas de fuego, prevaricato por omisión, simulación de investidura o cargo, receptación de celulares, manipulación de terminales móviles y uso de documento público falso. Dentro de la oferta delincuencial de este  ‘capo’ del hurto de celulares, figuraban una oficina de cobro y recaudación de dinero mediante constreñimiento y uso de armas de fuego.</t>
  </si>
  <si>
    <t xml:space="preserve"> Emiliano D'Aguanno se hacía pasar como profesor de idiomas en Colombia. Se cree que ingresó al país por tierra desde Argentina.</t>
  </si>
  <si>
    <t xml:space="preserve"> De día  o de noche, ellos no descansan. Acceden a las viviendas como Pedro por su casa, tal y como lo registró una cámara en el sur de Bogotá.  </t>
  </si>
  <si>
    <t xml:space="preserve"> Foto: El patrullero Jhonny Asprilla Hinestroza fue enviado a prisión como sospechoso de la muerte de Nazario Castaño, en Anoría (Antioquia). Cortesía. El patrullero de la Policía Nacional Jhonny Asprilla Hinestroza, acaba de ser enviado a prisión para que responda por la muerte de Nazario de Jesús Castaño Restrepo, de 77 años de edad.   Según informó hoy la Fiscalía General de la Nación, los hechos por los que debe responder el uniformado sucedieron el lunes en zona urbana del municipio de Anorí (Antioquia), luego de una discusión entre el procesado y una mujer, en la que se vio involucrado el hombre de la tercera edad. Investigadores del organismo judicial recaudaron material probatorio que dan cuenta que Nazario, que se dedicaba a la venta de mazamorra, recibió un golpe en la cabeza al ser empujado por el patrullero.    Al momento de los hechos, Asprilla Hinestroza estaba en su día de descanso y en estado de embriaguez, dijo la Fiscalía.  Asprilla Hinestroza, oriundo de Chocó, no aceptó los cargos imputados por la Fiscalía por el delito de homicidio simple, ante el Juzgado Promiscuo Municipal de Anorí (Antioquia).   </t>
  </si>
  <si>
    <t xml:space="preserve"> Esta y otras polémicas medidas están incluidas en un proyecto que estudia en el Congreso colombiano. </t>
  </si>
  <si>
    <t xml:space="preserve"> En un operativo en la vereda La Florida del corregimiento Minas, de Amagá, fue asesinado la tarde el miércoles el patrullero de la Policía Nacional Francisco Javier López Palacio, de 25 años de edad. Lóp  ez, según la Policía, acudió al sitio, que está a unos 30 minutos del casco urbano del municipio, a "verificar una información sobre la presencia de miembros de la banda delincuencial 'el Hueco'”. Una vez en el lugar, los miembros del Grupo de Operaciones Especiales de la Policía (Goes) fueron atacados a tiros. El patrullero López recibió un disparo en el abdomen y falleció. Luego, en un allanamiento, dijo la Policía, fue detenido uno de los señalados responsables del crimen. El capturado fue identificado con el alias de Cusco, de 18 años. Las autoridades informaron que le fue hallada un arma de fuego, "la cual  está siendo cotejada por criminalística para saber si es la misma con la que cometido el homicidio del patrullero (Sic)". López, oriundo de Cartagena (Bolívar), llevaba 6 años como policía, era soltero y no tenía hijos. La banda el 'Hueco' es responsable de delitos como tráfico de drogas, extorsión y homicidios en el Suroeste antioqueño.</t>
  </si>
  <si>
    <t xml:space="preserve"> Cámara de seguridad registró el momento en que el irresponsable chocó un vehículo e intentó huir a toda máquina.</t>
  </si>
  <si>
    <t xml:space="preserve"> En video quedó el momento en que la Policía salvó a de ser linchado a un hincha de Millonarios señalado por la muerte de un seguidor de Santa Fe en la estación Las Aguas de Transmilenio. La víctima, Julián Andrés Garzón tenía 29 años y estudiaba octavo semestre de Ingeniería electrónica en una universidad del centro de Bogotá. El homicida le quitó el padre a una bebé de tan solo año y medio. </t>
  </si>
  <si>
    <t xml:space="preserve"> En matrimonio colectivo, celebrado en la Catedral Basílica de Nuestra Señora de la Asunción de Popayán, 6 hombres y mujeres formalizaron sus lazos de amor ante Dios.</t>
  </si>
  <si>
    <t xml:space="preserve"> Autoridades atribuyen la muerte del intendente John Freddy Vargas y el patrullero Mario Arévalo a un plan pistola del ELN.</t>
  </si>
  <si>
    <t xml:space="preserve"> El hombre que sería la ficha clave del Clan Úsuga dentro de la Interpol fue detenido por las autoridades el pasado viernes en las instalaciones de este organismo en Bogotá. Por esta razón, el Juzgado Tercero Penal Ambulante de Antioquia le impuso medida de aseguramiento. Se trata del patrullero de la Policía Nacional, Walter de Jesús Ardila Orrego, quien laboraba como investigador de delitos de trata de personas. Este hombre sería presuntamente responsable de vender información a la cúpula del Clan Úsuga con el fin de que esta no sea capturada, así como información con el paradero de investigadores para atentar contra su vida, en especial integrantes de la Operación Agamenón que opera principalmente en el Urabá antioqueño, y que tienen como objetivo capturar a Dairo Antonio Úsuga David, alias ‘Otoniel’. Entre otras cosas, este hombre es señalado de vender información sobre la ubicación del brigadier general Luis Eduardo Martínez, excomandante de la Policía de Medellín, con el fin de que atentaran contra su vida. De acuerdo con la investigación, Ardila Orrego también habría transportado al menos 30 armas de fuego de largo alcance desde Medellín hasta Girón, en el Santander, con el fin de dotar a una banda que debía liberar a la fuerza a varios cabecillas del Clan Úsuga recluidos en la cárcel Palo Gordo. El asalto nunca se dio. A esto se suma que, según la Fiscalía, este hombre en el 2013 vendió información en una USB que contenía datos y coordenadas de la ubicación de Francisco José Moreno Peñate, alias ‘Negro Sarley’, segundo del Clan Úsuga en el Urabá. Esa información evitó la captura del citado cabecilla. Sin embargo, el 24 de abril de ese año fue abatido en el municipio de San Pedro de Urabá. Walter de Jesús Ardila Orrego no se allanó a los cargos que le imputó la Fiscalía por los delitos de concierto para delinquir agravado, cohecho propio y revelación de secretos.</t>
  </si>
  <si>
    <t xml:space="preserve"> El patrullero Andrés Guerra sacrificó la movilidad de sus piernas por salvar a un compañero. Por su parte, la uniformada Lucy Ramírez ayuda a víctimas de abuso.</t>
  </si>
  <si>
    <t xml:space="preserve"> Los beneficiados son 14 pequeños que desde ya aprenden valores como el respeto, la disciplina y el amor por la naturaleza.</t>
  </si>
  <si>
    <t xml:space="preserve"> Afirman que estaban esperando transporte en Chapinero cuando, sin razón, agentes llegaron y los agredieron. Sebastián Estévez, el joven detenido por los policías, dijo que dos uniformados en moto “me someten, me esposan y me agreden en la calle, me cogen contra el piso, me ponen la pierna en la cabeza, luego de eso me llevan al CAI y ahí, en un cuarto encerrado, ellos me golpean en la cara, me aprietan las esposas, me dicen que tengo que aprender a respetar”. “Les digo que no he hecho nada, que me revisen, que no tengo nada en mis bolsillos. En ese momento ellos me empiezan a esculcar, me sacan todas mis pertenencias, devuelven el celular y la billetera, pero la billetera la devuelven sin dinero. Yo tenía aproximadamente 70 mil pesos y devuelven solo como 10 mil”, agregó. En una de las imágenes se ve cómo uno de los agentes golpea a un joven que lo increpa sobre el Código de Policía. Autoridades no se han pronunciado sobre el hecho.</t>
  </si>
  <si>
    <t xml:space="preserve"> El patrullero Albeiro Garibello Alvarado tenía muerte cerebral por las lesiones que sufrió en la explosión del pasado domingo en La Macarena. El alcalde de Bogotá, Enrique Peñalosa, lamentó lo sucedido a través de este trino:    El mismo Peñalosa, horas antes, dijo que la capital está bajo "amenaza", a propósito de la explosión del artefacto cerca de la plaza de toros La Santamaría en la mañana del domingo pasado que dejó 26 policías y 4 civiles heridos. "Les hago una solicitud, no para sembrar la alarma, pero sí para tener claro que tenemos una amenaza y que en eso tenemos que estar todos unidos", afirmó el mandatario, en un pedido para que los ciudadanos denuncien ante las autoridades "cualquier tipo de sospecha". [Le puede interesar: Bogotá está bajo amenaza terrorista, debemos estar unidos: Enrique Peñalosa] El artefacto detonado el fin de semana tenía hasta 1,5 kilos de amonal con metralla. Otros tres de los policías heridos podrían perder la vista en uno de los ojos, según el último parte médico del Hospital Central de la Policía. De acuerdo con las autoridades, el ataque iba dirigido a los uniformados que instalaban el dispositivo de seguridad para la corrida de esa tarde. La principal hipótesis de las autoridades señala al Ejército de Liberación Nacional (ELN), única guerrilla activa de Colombia, como responsable debido a similitudes en ataques realizados el año pasado en la capital y atribuidos a esa organización. [Le puede interesar: ELN, principal sospechoso del atentado en Bogotá que dejó 26 policías heridos] El ELN, alzado en armas contra el Estado en 1964 y con 1.500 combatientes, según cálculos oficiales, aseguró el lunes que ninguna de sus estructuras se ha responsabilizado del hecho. El gobierno de Juan Manuel Santos y la guerrilla guevarista instalaron el 7 de febrero diálogos en Quito para superar medio siglo de conflicto armado. Con estas negociaciones, Santos busca la "paz completa" tras la firma en noviembre de un acuerdo con las Fuerzas Armadas Revolucionarias de Colombia (FARC, marxistas), principal y más antigua guerrilla del país.</t>
  </si>
  <si>
    <t xml:space="preserve"> Durante la jornada de bloqueos de este martes, seis adultos fueron capturados, dos menores de edad aprehendidos y 22 personas individualizadas. El helicóptero de la Policía de Bogotá, conocido como ‘el Halcón’, grabó a por lo menos 15 jóvenes que la emprendieron a piedra contra una estación del sistema. Otra grabación, también en poder de las autoridades, permite ver a un grupo de personas entre las que se cuentan varias mujeres mientras lanzan piedras contra un bus articulado. Según la Policía, el vehículo iba repleto de pasajeros. Las autoridades también analizan un audio que circula por las redes sociales y en el que supuestos coordinadores de los desmanes piden tomarse más estaciones de Transmilenio. Hasta el momento los investigadores no han confirmado si las grabaciones son ciertas.  </t>
  </si>
  <si>
    <t xml:space="preserve"> Hasta tres días se podía demorar hacer este engorroso trámite. Por ello, la Policía y la Fiscalía lanzaron una página única. Ingresando a https://adenunciar.policia.gov.co/adenunciar/ se ahorrará trámites y filas para reportar estos y otros delitos. En el sitio web, lanzado por la Fiscalía General y la Policía Nacional, también puede consultar sus antecedentes penales o poner el denuncio por pérdida de documentos. Los delitos que puede reportar a través del portal son hurto a comercio, personas, residencias, delitos informáticos, extorsión o poner en conocimiento de las autoridades sobre material con contenido de explotación sexual infantil. La página le ofrece instrucciones sencillas de seguir y según las entidades, no tardará más de 15 minutos haciendo la denuncia.</t>
  </si>
  <si>
    <t xml:space="preserve"> Uniformados afirman que hubo fraude en los exámenes realizados el fin de semana para curso de subintendente, y que no es la primera vez que ocurre. Aseguran que, aunque pensaron que con la llegada de otra empresa encargada de las pruebas la situación cambiaría, se repitió y empeoró. Ahora piden a la Dirección General de la Policía que investigue lo ocurrido para ver si en realidad desde antes se conocieron las cartillas con las respuestas.</t>
  </si>
  <si>
    <t xml:space="preserve"> A la denuncia de Los Informantes se suman estas otras revelaciones sobre el oficial y su cuestionado actuar frente a los ‘sayayines’. En las imágenes, al parecer, quedan en evidencia las sospechosas confianzas del coronel con delincuentes de la temida olla. Los videos fueron grabados en 2013 por un agente encubierto de inteligencia que se ganó por meses la confianza del oficial, quien por entonces fungía como comandante de la estación Los Mártires. Las supuestas reuniones entre el oficial y los delincuentes eran más frecuentes de lo que parece. Al parecer, en dichos acercamientos el uniformado daba aviso de próximos operativos. Otras imágenes, tomadas por una cámara de Policía del lugar, también dejarían en evidencia la estrecha relación entre el coronel y los jefes de los ‘ganchos’, como se conocía a las diferentes bandas que operaban en el Bronx. En uno de los videos se aprecia al coronel ingresando a la que era considerada la principal guarida de los jefes del Bronx. En lo que serían imágenes tomadas unos minutos después, se ve al oficial salir con una bolsa negra  donde se supone guardaba el dinero de un soborno.} Los hechos no solo ocurrían de noche. Otra grabación, a plena luz de día, muestra al uniformado cuando recibe una bolsa de las propias manos de los ‘Sayayines’, en la que se supone también había dinero.</t>
  </si>
  <si>
    <t xml:space="preserve"> Uno de ellos sostenía el casco marcado con el número 175352, el que usó Albeiro Garibello durante los años que prestó servicio a la Policía Nacional. El patrullero, que murió por las lesiones que sufrió en la explosión ocurrida el domingo pasado en La Macarena, cerca de la Plaza de toros La Santamaría, fue velado a puerta cerrada en el centro religioso de la institución. Garibello, de 23 años, sufrió politraumatismos, choque y muerte encefálica. Su deceso se dio el miércoles en la madrugada. Según las autoridades, que manejan como principal hipótesis que el autor del ataque haya sido el Ejército de Liberación Nacional (ELN), última guerrilla activa del país y en negociaciones de paz con el gobierno, la bomba fue colocada para dañar a los policías que -como cada domingo de actividad taurina- instalaban el dispositivo de seguridad para la corrida de esa tarde. El alcalde de Bogotá, Enrique Peñalosa, dijo que la capital estaba bajo "amenaza" tras la explosión del artefacto, que estaba cargado de 1,5 kilos de amonal con metralla, por lo que pidió a los ciudadanos denunciar cualquier actividad sospechosa. En tanto el ELN, alzado en armas contra el Estado en 1964 y con 1.500 combatientes según cálculos oficiales, aseguró el lunes que ninguna de sus estructuras se ha responsabilizado del hecho.</t>
  </si>
  <si>
    <t xml:space="preserve"> Autoridades investigan si el crimen contra el joven de 21 años se dio por algún ajuste de cuentas o si tiene que ver con el llamado plan pistola. El hecho ocurrió en la mañana del lunes en el barrio San Luis. Según testigos, dos hombres que se movilizaban en moto le dispararon al joven a unos dos o tres metros de distancia. Otro policía, dicen, alcanzó a escapar antes del tiroteo. La víctima falleció luego de ser trasladado al Hospital Camino El Bosque.  </t>
  </si>
  <si>
    <t xml:space="preserve"> Autoridades han recibido información de personas que son engañadas por falsos policías que se excusan en el código para realizar allanamientos. Aseguran que realizarán procedimientos por exceso de ruido y terminan robando. Para evitar caer en sus manos, la página web de la Policía (www.policia.gov.co) habilitó una opción para verificar la identidad de todos sus uniformados. “Es una obligación del policía entregar esos datos. El número del carné y también el número de la placa”, asevera el general Cein Castro, jefe de la oficina telemática de la Policía. En la página, los ciudadanos también pueden verificar si han sido o no multados bajo el código que entró en vigencia recientemente. Se han impuesto 25.968 comparendos hasta la fecha.</t>
  </si>
  <si>
    <t xml:space="preserve"> Peligrosas bandas aterrorizan a comerciantes e inducen a niños al consumo para luego reclutarlos como campaneros y vendedores de alucinógenos. Exclusivo. Policía capturó a 19 de los delincuentes que conformaban los grupos que han dominado cerca de cinco cuadras en el sur de Bogotá, en los sectores conocidos como El Cartuchito y La Favorita, justo en la parte trasera de Corabastos. Camuflados entre los comerciantes, habitantes de la zona atemorizados guardan silencio ante lo que sucede en esas calles y que fue evidenciado por cámaras ocultas de la Policía Nacional y de Noticias Caracol. En una de las escenas captadas se ve cómo dos niños, uno que no supera los 10 años y otro que tiene unos 15, se pelean por un cigarrillo de marihuana que estaba fumando un distribuidor. Y esta población, la de los menores de edad, es la que más preocupa a las autoridades. Ellos no solo son usados como campaneros, también como vendedores de marihuana y bazuco. El ICBF hizo parte de un operativo realizado este miércoles por la Policía Nacional para ubicar a los niños que están siendo sumergidos en el mundo de las drogas. Los distribuidores los seducen yendo a los colegios de la zona, donde regalan dosis de marihuana y bazuco. Los traficantes no paran en la noche y su trabajo es vigilado por alias ‘el Negro’, que tiene a cargo al menos 50 hombres y es considerado el jefe máximo de una de las organizaciones que actúan en el barrio María Paz. La organización se dirige a varios de los sitios de rumba en los que prostituyen a menores de edad a cambio de dosis de drogas, señala la investigación de las autoridades. El dinero recaudado es recibido por una mujer que tiene un puesto de venta ambulante y sería la encargada de llevar la contabilidad de la banda.</t>
  </si>
  <si>
    <t xml:space="preserve"> La preocupante cifra fue revelada por la Inspección General de la institución, que además indicó que hay 2.000 investigaciones por corrupción. El general Carlos Mena, inspector de la Policía, explicó que aunque este año se ha reducido el número de policías capturados, comparado con el año pasado, la cifra sigue siendo preocupante. “Este año hemos capturado 591 policías que han sido judicializados por iniciativa propia de la institución por compulsa de copias para que se aperture un proceso penal, es así que si lo comparamos con el año 2016 este año se capturaron 663, es decir el 10 por ciento menos que el año anterior”, señaló. Explicó que esa ofensiva contra la corrupción hace parte de un programa de transparencia que cuenta con el apoyo de todos los organismos de control. “Dentro de las conductas de mayor recurrencia está el concierto para delinquir, también la concusión y el cohecho”, indicó el alto oficial. Detalló que su despacho tiene al menos dos mil investigaciones contra policías que habrían participado en actos de corrupción. “Si tenemos que destituir e inhabilitar a un policía para que durante 20 años no ocupen puestos públicos lo haremos y lo hemos hecho”, precisó. El oficial, sin embargo, resaltó, el trabajo juicioso de los casi 160 mil policías en todo el país que no se han dejado permear por la corrupción ni por otros actos delictivos.</t>
  </si>
  <si>
    <t xml:space="preserve"> Tras abandonar la Nunciatura Apostólica, la caravana bajó la 26 y llegó hasta la sede central de la institución. Allí abordó el papamóvil.
 </t>
  </si>
  <si>
    <t xml:space="preserve"> El vehículo en el que iba el oficial se volcó sobre la avenida Boyacá con calle 80. Sufrió lesiones leves.</t>
  </si>
  <si>
    <t xml:space="preserve"> Ocurrió durante protesta en la Plaza de Bolívar de Bogotá contra reducción de subsidios en pasajes de Transmilenio y recortes en bonos de alimentación. Varios niños resultaron afectados y el hecho generó una ola de rechazo en las redes sociales. El alcalde Enrique Peñalosa dijo lamentar lo ocurrido, aseguró que aparentemente fue "accidental" y prometió investigación.     Sin embargo, el concejal Hollman Morris reveló un video en donde se veía que uno de los uniformados sí había lazando el artefacto. Al respecto el alcalde volvió a trinar.    El general Hoover Penilla, comandante de la Policía de Bogotá, aseguró que este comportamiento es individual, no fue ordenado ni es acorde con protocolos establecidos. Esta marcha de personas en condición de discapacidad estaba autorizada por la Alcaldía de Bogotá.</t>
  </si>
  <si>
    <t xml:space="preserve"> Tendrán que responder por concierto para delinquir, tráfico de estupefacientes, extorsión cohecho y prevaricato. Seis de los uniformados capturados pertenecen a la Sijín, cuatro al CAI de Las Cruces (localidad de Santa Fe), uno al de Villa Nidia (Usaquén) y otro más al de Britalia (Kennedy). “Se expidieron 14 órdenes de captura, de las cuáles se han realizado 12 a miembros activos de la institución en la ciudad capital”, indicó el general Óscar Ruiz, comandante de la Región 1 de la Policía. De acuerdo con fuentes de la Fiscalía, interceptaciones telefónicas probarían las relaciones de los uniformados con la organización de Óscar Pachón, alias ‘Puntilla’, considerado sucesor de alias ‘el Loco’ Barrera.</t>
  </si>
  <si>
    <t xml:space="preserve"> Autoridades confirmaron que otros 1.500 están bajo investigación e invitan a ciudadanos a denunciar casos como estos en la línea telefónica 166. “Si es con dolo, la sanción va desde un mes hasta seis meses de suspensión al funcionario, es decir, que se saca de la institución. Pero si es con culpa, la sanción podrá ir de 10 a 179 días de multa”, explicó el general Carlos Ramiro Mena, inspector de la Policía. Además, aseguró que las investigaciones están soportadas con pruebas contundentes como videos. Bogotá, Cali, Medellín, Barranquilla y Cartagena son las capitales donde más policías son investigados por chatear durante el servicio. Aparte de la línea telefónica 166, usted puede denunciar en el correo [email protected]</t>
  </si>
  <si>
    <t xml:space="preserve"> Muchos colombianos desconocen que el próximo 30 de enero entra a regir el nuevo Código de Policía en el país, que  sanciona muchos de los comportamientos que afectan la convivencia “El código permite que cuando haya un excesivo ruido que afecta la tranquilidad de una comunidad por una fiesta, la Policía pueda entrar al inmueble a cortar la luz para acabar con la fiesta. Los ruidosos deberán pagar una multa de $368.000”, explica Carlos Ramiro Mena, subdirector general (e) de Policía Nacional. La falta de cultura también será sancionada: colarse, no ceder una silla y obstaculizar el paso en Transmilenio tendrán una multa de  $184.000. Además, aquellos que sacan su mascota a la calle a hacer su necesidades y no recogen el excremento habrá una multa de $92.000. Y si usted es de los que usa la calle como baño público piénselo dos veces, porque asumirá la multa más alta, $736.000. También serán sancionados con una multa de $184.000 quienes consuman bebidas alcohólicas o alucinógenos en calles y parques.  El código también permite que la Policía, en casos excepcionales, pueda ingresar a una vivienda sin orden de allanamiento de un juez. Desde hace 6 meses, la Policía Nacional viene  socializando con las alcaldías y la comunidad en general el nuevo código, que además de multas económicas también contempla sanciones pedagógicas.</t>
  </si>
  <si>
    <t xml:space="preserve"> Cuando requerían a un sujeto que bebía en vía pública, infracción incluida en el Código de Policía, empezó la gresca. Hubo tiros al aire y hasta puños. El señalado, que al parecer tampoco llevaba cédula, se habría resistido a ser arrestado y el forcejeo desató la furia de la comunidad. Ante el reclamo airado y en medio de empujones, uno de los uniformados hace un disparo al aire.  Comerciantes y Policía se enfrentaron a golpes. En una de las imágenes se observa como un trabajador en overol y un policía se agarraron a puños al mejor estilo de una pelea de boxeo. Cinco comerciantes permanecen detenidos, mientras que otro asegura que resultó herido por uno de los disparos.</t>
  </si>
  <si>
    <t xml:space="preserve"> Autoridades afirman que un grupo de emberas quiso colarse en TM, pero aborígenes dicen que riña inició luego de que a uno le retuvieron el documento. El enfrentamiento, que se dio en presencia de algunos niños, quedó registrado en cámaras de seguridad de Transmilenio y de la calle 26. Uno de los primeros videos muestra cómo algunos indígenas se enfrentaron verbalmente con un policía que intentó evitar que ingresaran al TM sin pagar el pasaje. En el cruce de palabras, una de ellos se pasó por debajo de la registradora. En otras imágenes se logra ver en la calle 26 a varios indígenas que corren hacia la estación donde se presentó el problema. Entretanto, un grupo más grande de policías, dentro de Transmilenio, intenta sacar a los aborígenes  mientras que otros miembros de la comunidad ingresan a la estación subiendo por una de las puertas. En la gresca, los civiles empujan a uno de los agentes al carril donde transitan los articulados. Según Orlando Queragama, uno de los indígenas lesionados, el hecho se presentó porque no le devolvieron el documento. “Entonces la policía me dijo: ‘Usted quiere problema conmigo’, y me empujó de la estación y me tiró al suelo”, relató. Otros videos dan cuenta de lo que pasa después, cuando ambas partes se enfrentan físicamente con piedras, palos y bastones de mando. Defensores de DD. HH., como Carmen Rosa Guerra, sostiene que a “un compañero al que le dispararon a mansalva y que está vivo de milagro”. No obstante, las autoridades desmienten que algún uniformado haya disparado, y señalaron que reaccionaron así porque “llegaron más de 40 indígenas con garrotes, agarraron a golpes a los policías”. Dos aborígenes fueron capturados.</t>
  </si>
  <si>
    <t xml:space="preserve"> Sucedió en el barrio San Vicente de Ferrer, en el sur de Bogotá, donde la Policía ha capturado a cinco presuntos delincuentes en las mismas. “Ante cualquier duda llamen a la Policía Nacional, tenemos la facilidad para identificar a estas personas para saber si son funcionarios reales o falsos. Llamen al cuadrante y no duden”, dijo el coronel Óscar Rojas, comandante de la Policía de Tunjuelito.</t>
  </si>
  <si>
    <t xml:space="preserve"> El sistema satelital de rastreo permitió a autoridades llegar a una casa en Patio Bonito donde encontraron más automotores hurtados. A la moto recién robada ya “le habían quitado el sillín, el tanque, creo que para quitarle el GPS, todo lo que cargaba en el baúl, toda la herramienta”, declaró su propietario. En el sitio había otras cinco motocicletas robadas, entre ellas una que llevaba logos y colores usados antes por la Policía Nacional y cuyo origen es investigado. La mujer que estaba en el lugar es investigada, pues afirmó desconocer que los vehículos, llevados según ella por un familiar, eran robados.</t>
  </si>
  <si>
    <t xml:space="preserve"> Un joven afrodescendiente de 19 años, que junto a otros dos intentó colarse en la estación Prado de Transmilenio recibió un disparo en la cabeza efectuado por un policía. Así lo denunció el hermano del herido, Wilfrido Alvarado, quien aseguró que junto a su hermano y un primo fueron requeridos por uniformados tras colarse en el sistema de transporte. De acuerdo con su versión, al recibir maltrato por parte de los policías decidieron escapar. La persecución, que duró menos de 300 metros, tuvo un final trágico.   “Le dice alto, mi primo se queda como a tres pasos de él. Cuando mi hermano levanta las manos, él (el policía) le dispara por la espalda”, narró Alvarado. El joven herido se encuentra en grave estado en la clínica El Bosque del norte de Bogotá. De acuerdo con la versión de las autoridades, el arma de dotación del policía se disparó de manera involuntaria.</t>
  </si>
  <si>
    <t xml:space="preserve"> En los operativos, 86 personas fueron detenidas. Un camión con 110 kilos de base de coca fue descubierto en vías de Cundinamarca. Según las autoridades, los delincuentes planeaban dividir el alcaloide en 300.000 dosis que serían comercializadas en la región. La droga tendría en las calles un costo cercano a los 1.000 millones de pesos. Las bandas desarticuladas fueron: Los loros, Los altico, Los camaleones, Los constructores y los Puerto Monguí. Los delincuentes operaban en Soacha, Girardot, Chía, Tenjo, Cota, Zipaquirá, La Mesa, Villeta, Sibaté y San Antonio del Tequendama. Vea otro reciente golpe contra estas mafias delincuenciales en Bogotá:     </t>
  </si>
  <si>
    <t xml:space="preserve"> Están señalados de delitos como concierto para delinquir, extorsión, uso ilegal de la Fuerza Pública y cohecho. Peñalosa se pronunció. Hasta los juzgados de Paloquemao fueron trasladados 23 capturados, entre ellos 14 policías, acusados de interferir en investigaciones que se adelantaban en contra de bandas dedicadas al tráfico de estupefacientes. Durante toda la noche se desarrolló la audiencia de legalización de allanamientos y de legalización de captura. Dentro de los capturados se encuentran 6 miembros de la Sijín y 8 policías adscritos a las estaciones de las localidades de Santa Fe, Usaquén y Kennedy. “La Policía Nacional apoya la investigación adelantada por la Fiscalía General de la Nación, aportando los elementos necesarios que permitan consolidar el trabajo de judicialización", dijo el general William Ruiz, comandante de la Región 1 de la Policía. Según las pruebas que tiene la Fiscalía, los uniformados al parecer incautaban droga que no era reportada y ocultaban documentos con el fin de desviar las investigaciones. Además, presuntamente incurrían en falsos allanamientos en el centro de Bogotá, donde funcionan expendios de droga, para luego extorsionar a sus propietarios. La audiencia se retomará este domingo.</t>
  </si>
  <si>
    <t xml:space="preserve"> La agresión se produjo cuando intervino ante una agresión a dos mujeres. “Está vivo porque Dios no quiso llevárselo”, dijo comandante del sistema.  “Me encontraba prestando servicio de apoyo en la estación La Granja cuando dos guardas me manifiestan que hay dos sujetos en grado de exaltación, al parecer alcoholizados. Procedo a intervenir. Les hago el llamado de atención les digo que se bajen…. Al parecer le estaban pegando a dos funcionarias”, narró el patrullero herido, Sebastián Montes. Tras el llamado de atención, uno de los pasajeros la emprendió contra el uniformado. “El señor me manifiesta que es abogado, que yo era un ignorante que no sabía el procedimiento de Policía. Vuelvo y le hago el llamado de atención cortésmente, le digo que se baje del articulado, que me colabore y ahí es donde procede a sacar el cuchillo y a atentar contra mi integridad”, añadió el uniformado a quien le dieron 15 días de incapacidad. Horas después, se ordenó la libertad de los dos detenidos, con el argumento de que no eran un peligro para la sociedad. Al patrullero herido los médicos le tuvieron que tomar 60 puntos de sutura producto de dos profundos cortes. “Este ciudadano que agrede a nuestro policía es un peligro para la sociedad. El policía solo ingresa al sistema a proteger a dos mujeres. Pedimos a las autoridades judiciales ser contundentes con estas acciones”, indicó el comandante de la Policía de Transmilenio, coronel Néstor Melenje.</t>
  </si>
  <si>
    <t xml:space="preserve"> Uniformados aseguran que, con tal de mostrar resultados, superiores los obligan a mentir. Por acoso laboral, dicen, un subintendente casi le dispara a su jefe. Estas denuncias se suman al caso de la patrullera de Soacha que, al parecer presionada por las exigencias de sus comandantes, intentó suicidarse. “Nos exigen resultados y así los tengamos se meten con los descansos, más que todo los fines de semana”, reveló un teniente de la Policía en Noticias Caracol. Según él, han tenido que retener personas inocentes para tener días libres. “Mira el vestir de la persona y muchas veces por no venir el fin de semana le toca capturar así sea una persona de bien, una persona que para uno sea sospechosa toca hacer la captura”, aseveró. Confesó que uno de los uniformados, supuestamente acosado por su trabajo en la estación Santa Fe, en el centro de Bogotá, estuvo a punto de provocar una tragedia en el parqueadero. “Un teniente cada rato acosaba laboralmente a un subintendente, ese día lo reprochó porque había dejado mal parqueada la camioneta, comenzó a ‘atalajarlo’ por radio. Entonces el subintendente se bajó con el arma en la mano, llegó al parqueadero… Créame que si no hubieran estado los compañeros, hasta habría pasado una tragedia ese día”, relató. También dijo que los han obligado a mentir y ocultar homicidios para no afectar las estadísticas de resultados de la institución. Tras denunciar que muchos pasan semanas enteras sin poder estar con sus familias, le piden al comandante de la Policía de Bogotá, general Hoover Penilla, que verifique lo que viene ocurriendo en las estaciones de la capital. En Soacha, la patrullera Laura Valentina Talero se disparó, dicen, por presión laboral.     </t>
  </si>
  <si>
    <t xml:space="preserve"> Los 14 uniformados capturados se hacían los de la vista gorda con expendios, ejecutaban allanamientos ilegales y no realizaban capturas, dice Fiscalía. Los procesados por estos hechos son 6 miembros de la Sijín y otros 8 uniformados adscritos a diferentes CAI de Bogotá. Según la Fiscalía, recibían dinero a cambio de permitir el funcionamiento de expendios de droga en los barrios Las Cruces y Ciudad Jardín, en el centro y sur de la ciudad.    De acuerdo con el ente acusador, hay evidencias de que los uniformados además realizaban falsos allanamientos y extorsionaban a delincuentes. Incluso, al parecer, llegaron a pedir hasta 20 millones de pesos para no hacer efectivas órdenes de captura. Además de los policías, hay nueve particulares privados de su libertad en medio de las investigaciones.  </t>
  </si>
  <si>
    <t xml:space="preserve"> Los cuatro uniformados deben evacuar la zona de El Tangil. Decisión se toma tras reporte de la Defensoría del Pueblo. La institución se pronunció a través de este comunicado:  Con respecto a los lamentables hechos ocurridos el pasado jueves 5 de octubre en Tumaco (Nariño), la Policía Nacional de todos los colombianos se permite informar:
  1. La Institución reitera su solidaridad con las familias afectadas y ratifica su compromiso con el pueblo de Tumaco de arreciar la ofensiva contra el crimen organizado, en coordinación con nuestro Ejército Nacional, la Fiscalía General de la Nación y demás autoridades de esta ciudad, para garantizar su tranquilidad. 
2. En esta ofensiva ya se logró la neutralización de John Jarley Benítez Mejía, ‘Cusumbo’, y se avanza en operaciones tendientes a dar con el paradero de ‘Guacho’, ‘Cachi’ y ‘David’, delincuentes que vienen presionando a campesinos de la región para que se opongan a las acciones de erradicación de cultivos ilícitos lideradas por la fuerza pública.
  3. Ante la gravedad de los hechos ocurridos el pasado jueves y en aras de la absoluta transparencia de la investigación liderada por la Fiscalía General de la Nación, la Inspección General de la Institución procedió inicialmente, de acuerdo a su competencia de ley para garantizar la integralidad de la investigación, a aplicar la medida de suspensión disciplinaria a cuatro uniformados que presuntamente accionaron sus armas de fuego.
  4. La Institución ratifica su total colaboración con la Fiscalía, la Procuraduría y la comisión humanitaria de la Defensoría del Pueblo para que las investigaciones penales y disciplinarias entreguen resultados lo más pronto posible. Hostigamiento a comisión que verifica matanza en Tumaco De otro lado, con videos grabados en celular, miembros de la comitiva que investigaba los hechos del 5 de octubre denunciaron que, al parecer, policías los atacaron, aunque no hubo heridos.  El hecho que puso en riesgo la vida de funcionarios de la OEA, la ONU, defensores de DD. HH. y periodistas fue rechazado por el vicepresidente Óscar Naranjo.  Por parte de la institución se emitió un comunicado en el que lamentaron los hechos y ofrecieron excusas a la comisión verificadora.    Todos los testimonios señalan a la Policía: Defensoría "Se permitió conocer por parte de las personas afectadas que en los hechos donde murieron seis personas se presume la participación de miembros de la policía antinarcóticos", dijo el vicedefensor, Jorge Calero. La Defensoría, que pidió a la fiscalía una investigación "eficaz", indicó en un comunicado que durante su visita "no observó a simple vista ninguna evidencia de los efectos que genera la onda expansiva resultado de la activación de cilindros bomba".       </t>
  </si>
  <si>
    <t xml:space="preserve"> En la manos de uno de sus compañeros del Esmad, el casco que tenía el día del atentado y una fotografía, así le dieron el adiós a Albeiro Garibello. A la salida del centro religioso de la Policía, se encendieron las sirenas, como en un llanto colectivo, para despedir a esta víctima del terrorismo. Garibello, de 23 años, sufrió politraumatismos, choque y muerte encefálica. Su deceso se dio el miércoles en la madrugada. Avanza investigación por atentados Mateo Gutiérrez León, alias ‘Mateo’ y Arturo Steven Buitrago, alias ‘Cojo’, capturados son responsabilizados de al menos 10 actos terroristas. Ministro de Defensa, Luis Carlos Villegas, investigará una la posible relación entre estos hombres y los recientes actos terroristas atribuidos al ELN como el petardo que estalló en el sector de La Macarena y que mató al patrullero de la Policía.</t>
  </si>
  <si>
    <t xml:space="preserve"> “Estaba brutalmente golpeado”, afirmó Alba Lucía Sotomayor sobre su hijo de 20 años, a quien uniformados esposaron y trasladaron a un CAI de Suba. La mamá de Nicolás Bolaños Sotomayor, quien tiene problemas de salud mental, señaló que autoridades la llamaron para informarle sobre el joven y que “tuvieron que golpearlo para someterlo”. Sin embargo, para ella los agentes se excedieron. El teniente coronel Pedro Abreo, comandante de la Estación de Suba, reconoció que hubo golpes al momento de requisar a Bolaños, y al parecer también hubo lesiones en el traslado al CAI. “Nuestra oficina de derechos humanos, nuestra oficina disciplinaria, está haciendo una verificación exacta de qué fue lo que pasó. Se ha hecho un acompañamiento completo, con instrucciones directas del comando de la Policía Metropolitana de Bogotá, para verificar si realmente existió un mal procedimiento”, explicó. El joven, que ya había intentado quitarse la vida, fue trasladado a una clínica de reposo.</t>
  </si>
  <si>
    <t xml:space="preserve"> Fiscalía asegura que los uniformados secuestraron y asaltaron al hombre que llegaba al país procedente de México. Juez les dictó medida de aseguramiento. De acuerdo con el ente investigador, estos policías, integrantes del grupo de delitos contra el medio ambiente de la dirección de investigación criminal Dijín, retuvieron a un ciudadano colombiano que había llegado al aeropuerto El Dorado, lo subieron a un vehículo oficial y durante varios minutos lo movilizaron por la localidad de Fontibón. Durante el recorrido, dice la Fiscalía, le quitaron al empresario cerca de $234 millones en efectivo que había ingresado al país legalmente. Alejandro Antonio Uribe Serrano, Jhon Alexander Alvarado Niño y Felipe Andres Guerra Mendoza fueron imputados con los delitos de secuestro, hurto calificado y agravado y peculado por uso. El patrullero Guerra Mendoza fue cobijado con medida de detención domiciliaria.</t>
  </si>
  <si>
    <t xml:space="preserve"> Según la Dijín de la Policía Nacional,  la capital del Valle del Cauca solo está por debajo de Bogotá y Medellín. Un informe de la Dijín señala que lo que más roban en Cali son teléfonos móviles, pero especialmente en sitios abiertos, como lo corroboran habitantes de Cali que entrevistamos al azar. “Donde se hace uno en un restaurante que sea al aire libre, casi siempre se están fijando en los celulares”, dijo María Cecilia, habitante de Cali. Algunos dicen que nunca los han robado, pero sí a familiares, amigos y compañeros de trabajo. “Estaba en una de las areperías donde (los ladrones) llegaron en moto y se llevaron un poco de carteras, bolsos de todas las personas que estaban allí”, dijo el ciudadano Hernán Higuera. Otros dicen que lo más inseguro es transitar por las vías a pie. “Han atracado varias personas por la (calle) 13B, a niñas, a peladas, muchachas”, afirmó Carmen Vásquez, habitante de Cali. El raponazo es a lo que más le temen algunas mujeres. “Disimuladamente, le quitó la cartera a una señora y se fue por encima de los carros”, dijo Elvia Grajales, otra residente de la capital del Valle del Cauca.     El hurto a residencias y los robos en locales comerciales también les quitan la tranquilidad a los caleños. Según cifras del Observatorio de Seguridad de la Alcaldía de Cali, entre el 1 de enero y 31 de mayo de 2017 se reportaron 368 casos de hurto a residencias, siete más que en el mismo periodo de 2016. En tanto que en el hurto al comercio se presentaron 426, 75 más que el año anterior. Respecto al hurto a personas, las estadísticas dan cuenta de 4.640 casos, 520 más que en el mismo periodo del año anterior. Asimismo, 56 personas fueron asesinadas entre el 1 de enero y 31 de agosto de 2017, al ser víctimas de este delito. Las autoridades, que ya han desarticulado varias bandas delincuenciales, acabaron de poner en marcha una nueva estrategia denominada Zonas Protegidas. Esta consiste en tomas que unidades de la Policía realizarán en sitios de la ciudad donde se presentan mayores índices de delincuencia.       </t>
  </si>
  <si>
    <t xml:space="preserve"> Durante un allanamiento, incautaron 120 móviles y más de 2.000 accesorios sin documentación en regla.   En una ofensiva contra el hurto a celulares ¡SELLAMOS TEMPORALMENTE! 14 locales en #Suba dedicados a la recepción de equipos robados. pic.twitter.com/U1pfma6aWC — BG. Hoover Penilla R (@PoliciaBogota) 23 de mayo de 2017 Autoridades también hallaron un aparato que modificaba el IMEI de los celulares, lo cual permitía cambiar el serial de los aparatos robados. En lo que va de 2017 han hurtado 420.000 aparatos en el país.     </t>
  </si>
  <si>
    <t xml:space="preserve"> Con palabras soeces el capitán Germán Ramírez recriminó a patrullera por no informarle algo. Institución abrió una investigación disciplinaria.</t>
  </si>
  <si>
    <t xml:space="preserve"> Un hombre que se identificó como miembro de la SIJIN llegó hasta su casa, instigó a su hija y le dejó un desafiante mensaje. “Dígale que se cuide porque lo vamos a matar”, le dijo el sujeto a la familiar del veedor Armando Vergara, al mismo tiempo que robó un celular. Y no ha sido la única amenaza que ha recibido. Afirma que hace un año recibió un panfleto.  Vergara dice  que en las últimas semanas ha recibido centenares de quejas de Policías de Bogotá por el abuso de sus superiores.     </t>
  </si>
  <si>
    <t xml:space="preserve"> También conocida la cazadora de dólares falsos, fue ascendida al grado de brigadier general. Ha desmantelado más de 50 organizaciones criminales. Con 29 años en la Policía Nacional, se convirtió en la primera mujer en dirigir una oficina de la Interpol en América, en 2010, y fue calificada por el Servicio Secreto de EE. UU. como una aliada estratégica para que Colombia dejara el primer puesto en producción de moneda falsa. La oficial Juliette señala haber realizado alrededor de 562 capturas vinculadas al tráfico de falsificación de moneda extranjera, y es por esta labor que sufrió un atentado hace dos años en Bogotá del que salió ilesa.</t>
  </si>
  <si>
    <t xml:space="preserve"> La víctima denunció y la Sijín realizó un operativo cuando los uniformados iban a recibir cinco millones de pesos. Les dieron casa por cárcel. Hasta un local ubicado en la localidad de Usaquén llegaron los dos funcionarios, según la Fiscalía, para reclamar la suma que habían pactado con el comerciante para no imponer un comparendo ambiental. Aunque no aceptaron los cargos, Samir Andrés García y Jesús Arias Zabaleta fueron enviados a detención domiciliaria por el delito de concusión.</t>
  </si>
  <si>
    <t xml:space="preserve"> El hecho ocurrió en Puerto Salgar, Cundinamarca. Familiares de Fernanda Aguirre Bernal aseguran que las menores habían discutido días antes. “Ella cogió un mototaxi y se fue, entonces al ver que no llegaba le dije a mi otra hija que la llamara, pero el celular estaba apagado”, asegura María Nelly Bernal, madre de la menor desaparecida. Para María Nelly es extraño que Camila, la amiga de su hija, la hubiera citado en ese lugar, ya que ella se encontraba en un hogar de paso en Bogotá.  Por su parte, amigos de Fernanda aseguran que “nunca fue una niña alborotada, de calle, de trago, de malos pensamientos”. autoridades trabajan en la investigación para dar con su paradero. “Con nuestro personal de inteligencia, con personal de Policía judicial, se inician estas labores de búsqueda con el fin de ubicar a esta menor”, afirma el teniente Livio Castillo, subcomandante de la Policía de Caldas. Familiares y amigos piden ayuda a la comunidad para encontrar a Fernanda Aguirre.</t>
  </si>
  <si>
    <t xml:space="preserve"> Familia reconoce que Jonathan Díaz conducía su taxi en estado de embriaguez antes de ser llevado al CAI de Guacamayas. Hermano dice que policías lo golpearon. El hombre fue detenido el domingo 10 de septiembre por discutir con los uniformados que llegaron a atender el accidente, por el que el vehículo terminó en un hueco en el sur de Bogotá, explicaron allegados. “Mi hermano sí los trataba mal, pero yo estaba ahí y le decía ‘Jonathan, cállese’, y el policía seguía pegándole con el bolillo por medio de las rejas y dijo ‘espere, espere que ahorita se las cobro”, relató un familiar de la víctima. Afirman que tuvieron que dejarlo en el CAI para recoger unos documentos y no tardaron más de 10 minutos en regresar, pero al volver no encontraron a Jonathan, a quien supuestamente trasladaron a otra estación para realizar una prueba de alcoholimetría. Según la familia del taxista, lo buscaron toda la noche sin suerte en diferentes intendencias de la Policía, y luego emprendieron la tarea en hospitales. Finalmente lo hallaron, pero muerto, en el Hospital Santa Clara, a donde había llegado remitido del Hospital La Victoria. Llama la atención que pese a estar detenido, en el parte médico dice que Jonathan fue “recogido por Policía Nacional en vía pública, cianótico, con alteración del estado de conciencia -coma- a su ingreso a Hospital La Victoria”, al que llegó trasladado en taxi. Además, ingresa como NN, pero el informe señala que “al parecer paciente tiene comparendo del día de ayer donde se reportó decomiso del automóvil”. Familia acusa a los policías de la estación de Guacamayas de la muerte del hombre, “está clarísimo. Ellos fueron los que lo golpearon, los que lo mataron y lo querían desaparecer, porque no daban razón”. Un familiar de Jonathan pidió al comandante de la Policía de Bogotá “que investigue esto a fondo porque los policías del CAI de Guacamayas del 10 de septiembre, a las 7:15 p.m., los que estaban de turno, los que estaban pegándole a mi hermano, entre dos policías” lo hicieron. “Él estaba ebrio, ellos le pegaron y ellos lo querían desaparecer”, agregó.</t>
  </si>
  <si>
    <t xml:space="preserve"> Semanas de seguimientos y decenas de videos documentaron la forma en que una banda de ladrones perseguía furgones, engañaban a los conductores y saqueaban la mercancía en un abrir y cerrar de ojos.   Motos y pequeñas camionetas fueron usadas para robar numerosos vehículos por toda Bogotá. Las autoridades, además, descubrieron quiénes eran sus integrantes, donde escondían el botín y cuáles eran sus métodos más frecuentes. Los ladrones llegaban a cometer hasta diez golpes diarios. En su acometida perseguían y pinchaban camiones por toda Bogotá. Un video permite apreciar el modus operandi de los delincuentes. En febrero, en una calle del barrio Villas de Granada, se produjo uno de sus robos. Las imágenes permiten apreciar a los delincuentes cuando finalizan su fechoría. Luego se marchan y cuando los investigadores abordan a la víctima, a esta solo le queda rascarse la cabeza y denunciar el hecho. Varios crímenes quedaron documentados en video, incluso uno en el que roban un camión de huevos. Según la Policía, la banda era integrada por 31 personas, 26 de las cuales ya están detenidas. </t>
  </si>
  <si>
    <t xml:space="preserve"> Los hechos por los que en las últimas horas un juez de la capital antioqueña dictó sentencia en contra de Jorge Mauricio Torres, de 35 años. Según las Fiscalía, el 23 de enero del 2015 este uniformado dio captura en el centro de la ciudad de un joven de 19 años llamado Juan David Osorio Rodas, quien llevaba consigo 30 papeletas de bazuco. Todo parece indicar que una vez fue detenido, este no fue trasladado hasta la Unidad de Reacción Inmediata de la Fiscalía (URI), como es debido, sino que fue conducido al CAI ubicado en el Parque Bolívar. Según la investigación, habría sido allí en donde Juan David Osorio fue obligado a ingerir cada una de estas papeletas bajo intimidación. Dos horas después el joven falleció en un centro médico cuando era atendido en urgencias. El dictamen del Instituto Nacional de Medicina Legal y Ciencias Forenses, afirma que la víctima falleció por intoxicación con cocaína. El ente acusador estableció que, además, en el libro de población del Centro de Atención Inmediata de la Policía Nacional (CAI) ubicado en el Parque Bolívar, no se dejó registro de la privación de la libertad de Osorio Rodas. Por este hecho, la Sala Penal del Tribunal Superior de Medellín revocó la absolución del patrullero de la Policía Jorge Mauricio Torres y lo sentenció a 10 años de prisión por el homicidio del expendedor de drogas.</t>
  </si>
  <si>
    <t xml:space="preserve"> “Todos los días tenemos personas lesionadas y muertas por tratar de ingresar al sistema sin pagar”, aseguró el coronel Néstor Melenje. “No arriesguen sus vidas”, pidió a los colados el comandante de la Policía del sistema articulado. La multa por entrar ilegalmente a Transmilenio es de $196.720. Ingresar y salir por sitios indebidos acarrea sanción de $98.360. Según el alto oficial, en lo corrido del año van 1.116 personas capturadas delinquiendo en el sistema por diversos delitos. Le puede interesar:     </t>
  </si>
  <si>
    <t xml:space="preserve"> Nueve meses después del fin de la temible olla del centro de Bogotá, los habitantes esperan un verdadero renacer en el sector. En la que fue una zona vedada para la autoridad, escenario de cruentos crímenes, hoy se planea construir la sede de la nueva alcaldía local y un centro de servicios sociales. Paralelamente, en San Bernardo, la Policía se emplea a fondo para evitar la propagación de bandas del microtráfico. Incluso, dicen, con presencia permanente las 24 horas. Gracias a los operativos, han capturado a dos presuntos cabecillas que hacían parte de una alianza criminal entre ‘sayayines’, antiguos guardianes del Bronx, y los ‘ganchos’, como se conoce a la bandas encargadas de mover drogas. En el plano social, la Secretaría de Integración destaca la entrada de 600 habitantes de calle en procesos de rehabilitación. Estas personas se encuentran en la fase número tres de recuperación, que consiste en retomar sus estudios.</t>
  </si>
  <si>
    <t xml:space="preserve"> El uniformado, que dice que accionó su arma accidentalmente, fue capturado en un hospital psiquiátrico en el que se había internado. Los hechos ocurrieron el pasado 6 de enero y dejaron como víctima fatal al joven de 19 años. Según su hermano, Wilfrido Alvarado, fueron requeridos por la Policía en la estación Prado de Transmilenio. Denunció que junto con otro familiar fueron víctimas de maltratos y se dieron a la fuga. En su intento por huir, asegura que uno de los uniformados disparó por la espalda. “Le dice alto, mi primo se queda como a tres pasos de él. Cuando mi hermano levanta las manos, él (el policía) le dispara por la espalda”, narró Alvarado. Ante los hechos, los uniformados que participaron en el caso aseguraron que se trataba de un accidente y que el arma se había disparado tras el forcejeo. Esta versión sería derrumbada por cámaras de seguridad que registraron cómo el patrullero le disparó por la espalda. Además, nunca hubo forcejeo. Con ese material,  se dio la orden de captura contra el patrullero Víctor Pavón Pavón, quien al parecer se hizo pasar como enfermo psiquiátrico para ser recluido en un centro médico. Se necesita una orden médica para hacer efectiva la retención. Le puede interesar:     </t>
  </si>
  <si>
    <t xml:space="preserve"> Fueron escogidas entre casi 20.000 mujeres de la institución. Noticias Caracol las acompañó durante varios de sus intensos entrenamientos. Las agotadoras jornadas, en las que afinaron habilidades y conocimientos, se extendieron por más de seis meses. Unas de las pruebas que tuvieron que afrontar consistió en correr 20 kilómetros. A la madrugada siguiente subieron uno de los cerros más altos de Bogotá, Monserrate. Solo horas después, recibieron instrucciones sobre sus posiciones en la caravana papal. Para ello debieron usar trajes de paño y zapatos de tacón, los mismos que posiblemente utilizarán durante la misión. Conozca el esquema de seguridad de Francisco durante su visita a Colombia:    Los ejercicios de estas policías fueron exigentes y se sumaron a otros que se hicieron en secreto y a diario. En ellos no se descuidó el menor detalle. “Somos parte del primer anillo y de la parte externa que cuida al santo padre”, explicó la teniente Lina Cristancho. “Es un honor estar cerca al pontífice, para hacer la labor que nosotros como mujeres de protección estamos altamente preparadas”, dijo la intendente Martha Moreno. Esta corte terrenal de policías acompañará a Francisco las 24 horas del día durante los cuatro días que estará en el país. Puede interesarle también:      </t>
  </si>
  <si>
    <t xml:space="preserve"> Ladrillos, correas y palos usaron alumnos del Atanasio Girardot y el Guillermo León Valencia, en el sur de Bogotá, luego de citarse por redes. Si los estudiantes implicados en el ataque a los uniformados son mayores de 14 años “y llegan a ser aprehendidos tienen una responsabilidad penal”, recalcó el capitán Luis Carlos Urrego Rodríguez, jefe de Infancia y Adolescencia. Vecinos de la localidad Antonio Nariño dijeron estar cansados de las grescas que protagonizan no solo estudiantes de estos dos colegios, sino de otros planteles. Según la Policía, la exposición y el uso de las redes sociales sin supervisión de un adulto permite a los jóvenes crear encuentros como en el que estuvieron involucrados cera de 30 menores de edad. Le puede interesar:     </t>
  </si>
  <si>
    <t xml:space="preserve"> Las más recientes víctimas fueron el patrullero Deivis David Cárdenas en Sucre y el subintendente Wilver Muñoz Rodas en Segovia, Antioquia. Cárdenas falleció en Sincelejo luego de ser víctima de un ataque con arma de fuego por parte de dos hombres motorizados. Un modus operandi similar emplearon dos criminales que le quitaron la vida al subintendente Rodas, de 35 años.     Los ataques contra miembros de la Fuerza Pública también son protagonizados por otras bandas criminales como Los Pelusos en Norte de Santander.      </t>
  </si>
  <si>
    <t xml:space="preserve"> Personería denunció, además, graves condiciones de hacinamiento que soportan personas procesadas en la capital del país.  En total, son 639 detenidos que permanecen en instalaciones no adecuadas y que en realidad deberían estar recluidos en centros carcelarios. Los reos se encuentran en 14 estaciones de la Policía y cinco Unidades de Reacción Inmediata. “No se pueden sentar, no se pueden parar, no se pueden mover. Está en condiciones inhumanas y súmele que no hay higiene. El tema de salubridad está en alerta máxima y hay gente que sufre de enfermedades de transmisión sexual”, afirmó la personera Carmen Castañeda. Videos grabados por el Ministerio Público, muestran que los detenidos deben dormir en el piso e incluso unos sobre otros. En celdas diseñadas para máximo cuatro personas hay hasta 12 detenidos, según se aprecia en las imágenes. Adicionalmente, familiares y visitantes de los reos denuncian que son sometidos a situaciones que vulneran su dignidad. Entre las denuncias están las de personas presuntamente obligadas a desnudarse en requisas. Conozca más sobre la problemática del hacinamiento carcelario en Bogotá:     </t>
  </si>
  <si>
    <t xml:space="preserve"> Los delincuentes aprovechan, además, el difícil acceso para carros y motos en algunas zonas para actuar a sus anchas. Ante las trampas de los ladrones, las autoridades han implementado una estrategia donde los Carabineros de la Policía cumplen un papel importante para llegar a partes antes inaccesibles. Sin embargo, pese a los esfuerzos de los uniformados, los habitantes del municipio dicen estar bajo amenaza constante. Eléazar González, Aacalde de Soacha, asegura que la inseguridad no solo se combate con policías y atribuye el fenómeno al desempleo, pobreza y la falta de oportunidades.</t>
  </si>
  <si>
    <t xml:space="preserve"> La hurtaron, pero debido a que tenía un dispositivo antirrobo, Policía pudo rastrearla y llegar a una vivienda donde había más vehículos y hasta matrículas. “Gracias a la ubicación GPS que tenía la moto se logró ubicar la vivienda donde fue guardada. Se encuentran allí otros automotores”, indicó el coronel Óscar Barón, comandante de la institución en la localidad de Kennedy. El hallazgo se dio en el barrio Patio Bonito.  “Estamos con Policía judicial verificando la procedencia”, precisó el alto oficial.         </t>
  </si>
  <si>
    <t xml:space="preserve"> Más de 300 de estos vehículos están estancados por falta de mantenimiento. Servicio de uniformados en Bogotá se ve retrasado. Algunos uniformados aseguran que deben prestar el servicio en sus vehículos personales o en servicio público de transporte. Quienes denuncian aseguran que, además de las dificultades en la prestación del servicio, se pone en riesgo la movilidad y el tránsito de la capital. "La operación de la Policía de Tránsito esta truncada debido a que el contrato de mantenimiento para las motos y carros no funciona desde el año pasado porque se venció el contrato", revela el concejal Diego Molano.</t>
  </si>
  <si>
    <t xml:space="preserve"> Además de los uniformados, nueve civiles estarían involucrados con la red criminal que sustraía los vehículos de parqueaderos. Al momento de llegar a la audiencia, los familiares de los detenidos trataron de impedir que el equipo de Noticias Caracol registrara las imágenes. Ya en el interior de la sala del complejo judicial, el juez les notificó a los procesados los delitos por los que fueron requeridos: concierto para delinquir, abuso de confianza calificado en concurso homogéneo y sucesivo. Durante la primera fase de investigación se recolectaron 300 denuncias por hechos que comenzaron en el 2008. Según la Fiscalía, los vehículos que se encontraba inmovilizados en parqueaderos autorizados por la Judicatura, eran vendidos de manera ilegal. Investigadores creen que los dueños de parqueaderos y agentes de la Policía integraban la red Los uniformados, al parecer, alteraban la base de datos del sistema de información operativa o inmovilizaban los vehículos de manera irregular.  </t>
  </si>
  <si>
    <t xml:space="preserve"> Víctor Fabián Pabón quedó libre por vencimiento de términos. Abogado de familia de víctima cuestionó demora en fallo de Judicatura. Francisco Bernate dijo que el expolicía tramitó “un recurso para que el caso se lleve al Consejo Superior de la Judicatura, que se tomó cuatro meses en resolver que el caso sí correspondía a la justicia ordinaria y aquí está el resultado, el señor está en libertad”. “Duele mucho que toque esperar cuatro meses por un fallo que se pudo tomar en dos días”, manifestó el abogado. Precisó que la Fiscalía General, la Secretaría de Movilidad e investigadores individualizaron a Pabón y “recrear todos los hechos” ocurridos en enero de 2017.     </t>
  </si>
  <si>
    <t xml:space="preserve"> Desde el 30 de enero entrará en vigencia el nuevo Código de Policía, el cual estará tipificado en cuatro rangos: Multas tipo 1 – sanción de $105.000 Aplica para quienes no recojan excrementos de sus mascotas o para quienes obstruyan la ciclorruta. Multas tipo 2 – sanción de $210.000 Se impone por participar en riñas, amenazar con daño físico, porte ilegal de armas, traslado de perros de raza potencialmente peligrosa sin bozal, irrespeto a la autoridad. Multas tipo 3 – sanción de $390.000 Agredir a una persona, perturbar la tranquilidad con ruido, realizar actos sexuales en vía pública o medio de transporte. Multas tipo 4 – sanción de $780.000 Aplica por lavar vehículos en espacios públicos o vías públicas, arrojar basura o realizar necesidades fisiológicas en espacio público, no contar con la póliza de responsabilidad para perros peligrosos y agredir a autoridades de Policía.</t>
  </si>
  <si>
    <t xml:space="preserve"> Con la investigación ordenada por el general Nelson Ramírez, comandante de la Policía de Cali, se consiguió identificar a los uniformados que, según unas imágenes que circularon por las redes sociales, estaban utilizando, sin autorización, un CAI móvil para realizar un trasteo. Frente al tema, el abogado penalista Elmer Montaña dijo que los policías incurrieron en el delito de peculado por uso. "Consiste en que un funcionario indebidamente haga uso de bienes del Estado, que le han sido confiados en razón o con ocasión de sus funciones. Eso tiene una pena de prisión entre 16 y 72 meses". Las autoridades también investigan quién es el dueño de los elementos que fueron transportados al oeste de la ciudad en el vehículo oficial, pues, al parecer, pertenecen a un familiar de unos de los policías involucrados en el hecho. “Inmediatamente, dimos apertura a una investigación disciplinaria en la que se viene avanzando con el fin de sancionar a los funcionarios que participaron en esta actividad”, manifestó el general Ramírez. El vehículo oficial envuelto en la polémica está adscrito a la estación de Policía de Terrón Colorado, ubicado en el occidente de la capital del Valle del Cauca.</t>
  </si>
  <si>
    <t xml:space="preserve"> Afirma que el capitán que prendió el ventilador de la ‘comunidad del anillo’ la atacó en un centro comercial de Bogotá. ¿Qué responde el controvertido oficial? Según la hija del coronel retirado, el hecho se registró en la noche del domingo cuando se cruzó con Palacios y lo reconoció. El expolicía, por su parte, dijo que iba con su hermana y que la embarazada iba acompañada de otras tres mujeres que al verlo se burlaron de él y lo ofendieron diciendo “que si yo era el capitán de la ‘comunidad del anillo’, el maricón; entonces mi hermana dijo obviamente ‘respeten a mi hermano, no sean así’”. Fue ahí cuando, sostiene Palacios, las cuatro mujeres agarraron del pelo a su acompañante y “la botaron al piso. Yo lo que hice en ese momento fue agarrar a mi hermana y decirles ‘suéltenla, suéltenla’” y fue al tratar de separarlas, cree él, que fue donde golpeó a una de ellas. La mujer embarazada, entre tanto, argumentó que el excapitán “me cogía y me pegaba viendo la situación en la que estoy, no le importó que yo estuviera en embarazo”. Pero Palacios afirma que a él y a su familiar “nos tocó ir a meternos a un almacén a pedir que nos ayudaran porque la verdad no querían soltarle el cabello a mi hermana”. Las partes esperan que los videos de seguridad del centro comercial en Teusaquillo aclaren lo ocurrido. Le puede interesar:      </t>
  </si>
  <si>
    <t xml:space="preserve"> Solicite verificar el carné, llamar al 123 o al cuadrante para que sean ellos quienes puedan lograr la identidad.</t>
  </si>
  <si>
    <t xml:space="preserve"> Uniformados consideran que prohibición de llevar banderas y elementos alusivos al equipo por 10 fechas no es suficiente debido a la gravedad de los hechos. Además, Noticias Caracol conoció dos nuevos videos que dejan ver los fuertes enfrentamientos entre integrantes de la barra Blue Rain.</t>
  </si>
  <si>
    <t xml:space="preserve"> Cristian Sandoval Moreno, al parecer, habría sido el encargado de llevar los artefactos. Los otros detenidos fueron trasladados a las distintas cárceles.  Según Maria Paulina Riveros, vicefiscal general de la Nación, el nuevo implicado haría parte del movimiento revolucionario del pueblo (MRP) y estaría vinculado con otro atentado en Pereira. El general Jorge Hernando Nieto, director de la Policía Nacional anunció que ya se dieron otras dos órdenes de captura que serán materializadas en las próximas horas.    Una de ellas contra alias ‘Violeta’, quien, al parecer, sería el cerebro de esta organización y otra en contra de Iván Ramírez, el hombre que fue capturado y dejado en libertad por la juez de control de garantías quién encontró irregularidades en el procedimiento de su captura.        Los otros 8 capturados fueron traslados a la cárcel La Modelo y el Buen Pastor de Bogotá.  Autoridades buscan a mujer que habría plantado explosivo en centro...</t>
  </si>
  <si>
    <t xml:space="preserve"> Así lo decidió el Consejo de Estado. La condena también beneficia a otro estudiante que resultó herido durante los disturbios donde murió Jhonny Silva. Jorge Molano, abogado de la familia del estudiante fallecido, informó que el Consejo de Estado condenó a la Policía a pagar 750 salarios mínimos legales mensuales vigentes como indemnización por la muerte de Silva y las heridas causadas el estudiante Germán Eduardo Perdomo. “El Consejo de Estado concluye que efectivamente fue el Esmad el que causó la muerte por el uso desproporcionado de la fuerza”, indicó el abogado. Agregó que, sobre dicha base, el alto tribunal también cuestiona la investigación que realizó la Fiscalía, la cual no ahondó en la búsqueda de la verdad y no garantizó ese derecho a las víctimas. “Ordena a la Policía realizar una capacitación en derechos humanos para que estos actos no se repitan y también ordena a un fiscal para que reabra las investigaciones penales para encontrar a las personas responsables de este crimen”, anotó Molano. Asimismo y por orden del mismo Consejo de Estado, la sentencia deberá ser publicada en la página web de la Policía para que toda la ciudadanía pueda acceder a la misma y, así, también garantizar que hechos como los que acabaron con la vida de Jhonny Silva no vuelvan a suceder. Finalmente, Molano celebró la decisión del alto tribunal y aseguró que será tenida en cuenta por la Comisión Interamericana de Derechos Humanos, la cual admitió el caso en septiembre de 2016, siete años después de haber sido presentado por los padres del estudiante fallecido. Silva estudiaba química en la Universidad del Valle y murió tras recibir un impacto de bala en medio de una manifestación estudiantil dentro del alma máter, donde intervino el Escuadrón Móvil Antidisturbios. En estos hechos, registrados el 22 de septiembre de 2005, también resultó herido Germán Perdomo, quien fue impactado por un gas lacrimógeno en la cara y terminó incapacitado por 15 días. La condena del Consejo de Estado se suma a la emitida por el Tribunal Superior del Valle del Cauca en enero de 2015 contra el Ministerio de Defensa y la Policía Nacional.</t>
  </si>
  <si>
    <t xml:space="preserve"> Se trata de documentos dados a personas que no hicieron el curso certificado o los exámenes requeridos. Siete personas fueron capturadas. Una investigadora de Policía de Tránsito se infiltró en una de estas bandas que usaba hackers para ingresar a las páginas oficiales del RUNT e incluir los nombres de las personas que pagaban por el documento.</t>
  </si>
  <si>
    <t xml:space="preserve"> En el barrio Isla del Sol, en el sur de Bogotá fue encontrado el cuerpo de un hombre, de aproximadamente 35 años, quien permaneció muerto ocho días sin que nadie se diera cuenta. Un compañero de trabajo del fallecido, extrañado por no verlo durante días, se acercó a la vivienda y reportó la ausencia.  “Se da a conocer a la Policía sobre el mal olor en una residencia del barrio. Se hace inspección al cadáver y no se encuentra ninguna lesión para poder motivar su causa de muerte”, explicó la coronel Yaneth Castro de la Policía Nacional. Inicialmente se maneja la hipótesis de un homicidio. La Policía revisa cámaras de seguridad del sector para encontrar cualquier indicio que permita determinar lo ocurrido. </t>
  </si>
  <si>
    <t xml:space="preserve"> Cuatro detenidos que se volaron no han podido ser ubicados por la Policía. El pasado jueves un hecho similar se presentó en el barrio Molinos, sur de Bogotá. La más reciente fuga se produjo en inmediaciones del San Andresito de la 38. Según testigos, los detenidos alcanzaron el techo y corrieron por encima de unas tejas para lograr evadir a la vigilancia. A algunos se les quebró el techo y cayeron desde alturas considerables. Varias ambulancias y paramédicos debieron acudir al lugar para atender a los capturados que resultaron heridos. Conozca más sobre la fuga en la URI del barrio Molinos este jueves:     </t>
  </si>
  <si>
    <t xml:space="preserve"> Los tres capturados usaban carnés similares a los de la institución y se movilizaban en un carro particular. Recomendaciones para no caer en su trampa. Policía precisa que cuando es requerido por las autoridades solo debe dar su documento, no tiene por qué entregar sus pertenencias. Agrega que los uniformados usan gorra y chaqueta de la institución con el respectivo número de identificación de los agentes.</t>
  </si>
  <si>
    <t xml:space="preserve"> Si bien los controles han aumentado, Noticias Caracol comprobó que estos elementos se distribuyen y almacenan en locales como pañaleras y almacenes de juguetes. Desde ahora, solo expertos en juegos pirotécnicos podrán manipularla y la Policía está facultada para ingresar a inmuebles en donde se escondan o manipulen explosivos. “La pólvora en espacio público, la venta en espacio público y el consumo por parte de menores de edad es totalmente ilegal”, aseguró Miguel Turbay, secretario de Gobierno de Bogotá. Este noticiero dejó en evidencia, sin embargo, que muchos buscan saltarse la regla e, incluso, hacen cotizaciones vía telefónica. En algunos puntos de venta, se le advierte de entrada al cliente que el negocio se hace al por mayor y por compras superiores a los cien mil pesos. “Cualquier ciudadano que vea que se están vendiendo pólvora en una tienda, ojala que denuncie, porque lo más seguro es que esa tienda no esté autorizada para vender pólvora”, pidió Enrique Peñalosa, alcalde de Bogotá. Durante esta temporada, los operativos de las autoridades se centran en localidades periféricas por donde ingresa ilegalmente la mercancía. El Distrito aclaró que ningún ciudadano puede, siquiera, quemar pólvora en el antejardín de su casa. La multa para quienes sean descubiertos infringiendo esta ley es de $786.880. Si es un menor de edad, sus padre podrían ir a la cárcel e incluso perder la custodia. Vea, además:      </t>
  </si>
  <si>
    <t xml:space="preserve"> Cuatro personas fueron detenidas y dos agentes resultaron lesionados en la persecución, en el norte de Bogotá. El hecho ocurrió en la calle 84 con carrera octava. “Tomaron la vía hacia el sur en contravía […] cuando los policías se les hicieron a los lados, los tipos le mandaban el carro a la policía”, relató un taxista que vio lo sucedido. En la persecución, los policías accionaron sus armas de fuego para detener a los imprudentes conductores. Dicen los taxistas del sector que las imprudencias ocurren cada miércoles y jueves.</t>
  </si>
  <si>
    <t xml:space="preserve"> Policía e ICBF encontraron a 33 menores trabajando o acompañando a sus padres en locales. Cada caso fue revisado por las autoridades para establecer medidas.</t>
  </si>
  <si>
    <t xml:space="preserve"> Lo señalan de haber ordenado el traslado del docente Francisco Javier Ocampo Cepeda a una clínica de Cali, pese a haber muerto en el sitio. Esta actitud habría permitido encubrir a los uniformados, que hicieron pasar al profesor como delincuente, y además permitió la alteración de las pruebas. En el hecho, ocurrió en la madrugada del 5 agosto de 2013, además del docente murió un policía, del que “tampoco hay una demostración distinta de cuál persona distinta al profesor Ocampo fue la que le disparó (…) Aquí pudiéramos estar en la posibilidad de que el cruce de disparos generó la posibilidad de un fuego amigo”, aseveró José Humberto Torres, abogado de las víctimas. La hora en que se registraron los hechos también enfrentó a las partes, pues mientras la defensa de los once uniformados capturados calificó de extraño que el docente saliera a trotar a las 2:30 a.m., momento en el que supuestamente ocurrieron los hechos, el ente acusador afirma que estos se dieron después de las cinco de la mañana. Le puede interesar:    El subcomandante de la Policía de Bogotá, el coronel William Eduardo Sánchez Roa, se desempeñó como comandante operativo en la Policía Metropolitana de Cali entre el 2013 y 2015.    Según el operativo en el que murió Ocampo, primo del senador Iván Cepeda, a la víctima le encontraron un arma 9 mm y panfletos de Los Rastrojos, información desmentida por sus familiares. Le puede interesar:     </t>
  </si>
  <si>
    <t xml:space="preserve"> Policía recuperó 45 teléfonos en el operativo, adelantado en el centro de Bogotá. Varios comerciantes huyeron al ser alertados por un vigilante. Más de 200 agentes de la Sijín y la Metropolitana participaron en la ofensiva llevada a cabo en la calle 13 con carrera 15. Algunos locales, que tenían como fachada la venta de películas y videojuegos, eran usados para la comercialización de celulares robados, según autoridades. Los capturados fueron imputados por receptación y manipulación en equipos terminales móviles.</t>
  </si>
  <si>
    <t xml:space="preserve"> La ciclovía nocturna se vio empañada por el enfrentamiento entre jóvenes que, más que seguidores del fútbol, parecen vándalos. Los hechos ocurrieron en la avenida Jiménez con avenida Caracas. Gracias a la intervención de las autoridades, la gresca no dejó más personas lesionadas. Policías hacen llamado a la tolerancia y para no empañar la fiesta del fútbol, teniendo en cuenta que en pocas horas se celebrará la final del fútbol colombiano entre Santa Fe y Millonarios.  </t>
  </si>
  <si>
    <t xml:space="preserve"> Con bombas de aturdimiento y humo, el Esmad de la Policía intentó varias veces dispersar a los manifestantes. Los usuarios de Transmilenio aseguraron que ya no aguantan más las dificultades que, según ellos, tienen que enfrentar todos los días por la falta de un buen servicio. Además, aseguran que por el mal servicio muchos están a punto de perder hasta sus trabajos. Por varias horas las puertas del portal Américas permanecieron cerradas.</t>
  </si>
  <si>
    <t xml:space="preserve"> Ayudaron a desmantelar una peligrosa banda, mientras que otros acompañaron a jóvenes para que no cayeran en vicios. La Policía Nacional premió a dos agentes y a un grupo de uniformados por la excelente labor que realizaron, en favor de Colombia, en el último año. En el caso del grupo, logró infiltrarse en una estructura criminal y capturar 150 personas que tenían una red de microtráfico. En sus filas había menores de entre los 7, 8 y 10 años que consumían y se prestaban para transportar los estupefacientes. Pero los resultados de este golpe al crimen no fueron del todo gratos, pues uno de los policías tuvo que reiniciar su vida lejos del sitio donde su familia creció y llevárselos junto con él. Otros de los premiados fueron el mayor Rubén Berrío y el agente Dagoberto Durán, quienes han sido ángeles para la niñez y han puesto todo su empeño para llevarlos por caminos alejados de las drogas.</t>
  </si>
  <si>
    <t xml:space="preserve"> Podrán unirse a la fuerza pública caleños y residentes de municipios aledaños, cuya edad oscile entre los 18 y 24 años, bachilleres y no bachilleres. "La Dirección de incorporación les brinda la oportunidad de contribuir en la concesión de la paz, incorporándose a la Policía Nacional", señala la institución a través de un comunicado. Los jóvenes que superen el proceso de selección podrán prestar el servicio militar como auxiliar de policía, durante 12 meses, y 18 para los no bachilleres, en estaciones ubicadas dentro del territorio nacional, con previa capacitación durante 3 meses en escuelas de formación policial. También pueden incorporarse bajo la condición de auxiliar de policía bachiller, por periodo de un año en sus municipios de residencia, para prestar servicio en programas culturales y de trabajo social, como Policía Ambiental, Policía de Turismo, Orquesta y Banda marcial de Paz y Apoyo al MIO, entre otras especialidades, con preparación previa de 3 meses. "El proceso no tiene costo alguno, y además gozarán de los siguientes beneficios: bonificación mensual en dinero, acorde a la categoría; servicios médicos y odontológicos gratuitos durante el tiempo de servicio; estabilidad laboral y proyección de un ejercicio profesional en la institución, y al finalizar su servicio tendrá la posibilidad de ser vinculado al plan 'mi primer empleo' del Ministerio del Trabajo", resalta la Institución. Asimismo, la Policía señala que quienes se vinculen a ella obtendrán título educativo como técnico laboral por competencias en gestión social para la seguridad y adquirirán conocimientos de doctrina policial durante el servicio. "En caso de una vinculación posterior con una institución del Estado, el tiempo de servicio será computado con el de jubilación y cesantías", agrega.  Las inscripciones están abiertas todos los días desde 7:30 de la mañana, en la estación de Policía El Lido, ubicada en la carrera 52 # 2-00, en el sur de la capital del Valle del Cauca. Para mayor información pueden comunicarse a las líneas 5518015, 8826185 y 8808090.</t>
  </si>
  <si>
    <t xml:space="preserve"> La competencia se llevará a cabo el próximo 4 de noviembre y se espera la participación de 13000 deportistas. El evento es organizado por la Asociación de Obras Sociales en beneficio de la Policía Nacional y busca recaudar fondos para los programas de educación, salud y bienestar de los miembros y familias de la institución.</t>
  </si>
  <si>
    <t xml:space="preserve"> La institución dará en adopción a 32 caninos que ya cumplieron su tiempo de trabajo. En un trino, la Policía Metropolitana de Bogotá invita a la ciudadanía a que se acerque al Parque Nacional para acoger a alguno de estos peluditos a través de la campaña ‘Adopta a un Héroe’.   Igor, Tony, Smart y Alan son cuatro de los 32 que nos ayudaron en nuestra misión institucional y hoy buscan un nuevo hogar, si quieres adoptar uno, acércate a #EstaciónCarabineros ubicada en #ParqueNacional o escribe a [email protected] pic.twitter.com/f1ADX4skpC — Policía Metropolitana Bogotá (@PoliciaBogota) October 12, 2018  Igualmente, los requisitos que deben cumplir quienes quieran participar de esta campaña son: 1. Suministrar fotos del lugar donde vivirá el canino 2. Garantizar todas las condiciones mínimas para su cuidado 3. Firmar un acta de compromiso asumiendo la responsabilidad del animal y asegurando acogerlo como mascota y no para trabajar con él</t>
  </si>
  <si>
    <t xml:space="preserve"> Implicados deberán responder por agresión a servidor público y daño en bien ajeno. Existe preocupación por constantes hechos de intolerancia en ese municipio. En las imágenes quedó registrado el momento en que varios policías corren para auxiliar a uno de sus compañeros que se encuentra tendido en el suelo y está siendo golpeado por un hombre, mientras otras personas observan sin hacer nada. En medio de la riña, se escuchan disparos, al parecer, para evitar que el uniformado siguiera recibiendo golpes, pero una de esas ráfagas impacto a un hombre que participaba de la pelea, según las autoridades. El enfrentamiento dejó, además, siete personas detenidas que comparecieron ante una juez. Más sobre esta noticia     </t>
  </si>
  <si>
    <t xml:space="preserve"> La mujer huyó cuando le intentaban colocar un comparendo. Tras detenerla más adelante, el uniformado le rompió el vidrio pues ella no quiso colaborar. En un primer momento, en la imagen se ve que el uniformado se acerca al carro que se encuentra detenido en un lugar prohibido. Tras requerir al joven que conduce, este caso omiso y le cede el puesto a la mujer, al parecer su mamá, que arranca y huye. Cuadras más adelante, la mujer es interceptada por los agentes de tránsito, y tras pedirle en al menor ocho oportunidades que presente sus documentos y se baje del vehículo, a lo que ella se niega, el policía comienza a golpearle el vidrio, que termina pulverizado. La Policía Nacional de Tránsito informó que abrió una investigación por estos hechos, y que separó del cargo a los uniformados involucrados, mientras se adelanta la investigación.</t>
  </si>
  <si>
    <t xml:space="preserve"> Concejal dice que, proporcionalmente, en la capital hay menos uniformados con respecto a otras ciudades más pequeñas. “Hoy Bogotá cuenta con un promedio de 233 policías por cada 100.000 habitantes. Muy por debajo de ciudades como Bucaramanga o Tunja que cuentan con un promedio de 600 policías por cada 100.000 habitantes”, dice el cabildante José David Castellanos. Sus declaraciones representan las de ciudadanos consultados que se sienten desprotegidos porque no ven uniformados a su alrededor que actúen en caso de un delito. En Bogotá hay 189 puntos críticos de inseguridad, en los que se destacan varios puentes peatonales y vehiculares.    En la capital hay 18.000 policías. Se necesitarían 9.000 más para reunir los estándares internacionales y tener 300 uniformados por cada 100.000 habitantes.</t>
  </si>
  <si>
    <t xml:space="preserve"> Solo bastará poner el dedo en el lector y el uniformado sabrá si hay antecedentes. Ya van 300 capturados gracias a esta nueva modalidad. La información que se obtiene por el mecanismo biométrico se cruza con la base de datos de la Registraduría, el Inpec y Interpol, entre otras, para conocer los antecedentes judiciales en tiempo real. “Nos permite identificar personas que se identifican con un documento falso. También más de 54 personas, en estos dos meses, que tienen detención domiciliaria; más de 20 personas solicitadas por la Interpol y más de 320 capturados con antecedentes”, explica el coronel Jorge Hernando Nieto, director de la Policía Nacional.</t>
  </si>
  <si>
    <t xml:space="preserve"> Desde la entrada en vigencia de la norma, se ha multado a 116.709 ciudadanos, es decir, 800 personas por día. El consumo de bebidas alcohólicas o sustancias prohibidas en espacio público fue la norma que más violaron los ciudadanos (20 mil comparendos), reveló el Distrito. Le siguen el porte de armas así como colados en Transmilenio (9 mil), además de orinar en la calle, irrespeto a la autoridad, botar basura y riñas. Pese a esto, la Policía Nacional reconoce que el comportamiento de la gente ha mejorado con el nuevo código. Barranquilla, Medellín, Cali y Pasto son las ciudades que le siguen a Bogotá en número de infracciones.     </t>
  </si>
  <si>
    <t xml:space="preserve"> Los uniformados custodiaban la sede de RCN Radio cuando desadaptados les lanzaron todo tipo de elementos incluido un artefacto que le prendió fuego a uno de ellos. Nuevamente vándalos atacan la sede del medio informativo durante las movilizaciones estudiantiles. Sin embargo, en esta ocasión, pasaron de las bolas de pintura y grafitis a artefactos explosivos. En medio de los desórdenes, encapuchados utilizaron una bomba molotov contra un escuadrón de policías apostados en la esquina de la avenida Caracas con calle 37. El artefacto alcanzó a prenderle fuego a algunos de los uniformados que reaccionaron a tiempo para apagar las llamas.    El ataque no dejó heridos. Tanto las autoridades como el medio informativo rechazaron el acto de violencia y pidieron que las marchas se desarrollen en paz.   Rechazamos cualquier acto de violencia que ponga en riesgo la integridad del ser humano. Exaltamos a estos héroes de carne y hueso que entregarían hasta su vida si fuera necesario por proteger la de los demás #DiosYPatria pic.twitter.com/w91UV44vsy — Policía de Colombia (@PoliciaColombia) November 8, 2018  Dichos actos criminales son hechos aislados frente a las movilizaciones estudiantiles que se han desarrollado en calma.  </t>
  </si>
  <si>
    <t xml:space="preserve"> Los agentes, en dos casos distintos, retuvieron a una mujer y a un funcionario de la gobernación de Cundinamarca y les exigieron dinero para no judicializarlas. El primer hecho ocurrió en la localidad de Los Mártires, cuando el subintendente Alber Hernando Martínez Espinosa y los patrulleros Andrés Felipe Murcia Moreno, Edgar Julián Melgarejo Álvarez y Brayan Alí Toro González habrían llegado hasta un lavadero de carros del centro de Bogotá para capturar a una mujer que era requerida por la justicia. La llevaron a la URI de Puente Aranda y luego a Usaquén, pero nunca la dejaron a disposición de la Fiscalía y a cambio de su libertad supuestamente le exigieron 8 millones de pesos. Ella solo les habría 4 millones y quedó en libertad. En el segundo caso los policías del CAI de Villaluz, los subintendentes Julián Andrés Basto Murillo y Edward Javier Ramos Rincón, y los patrulleros Douglas Giovany Muñoz Jiménez y Jafeth David Avendaño Mendoza, recibieron una llamada de un hotel por el hurto un celular. Los uniformados capturaron a una pareja presuntamente en flagrancia. Sin embargo, dicen, le exigieron 5 millones de pesos para dejarlos en libertad. De acuerdo con la investigación, los llevaron a diferentes cajeros para hacer los retiros, pero para no ser identificados por las cámaras de seguridad, según la Fiscalía, los agentes se quitaron las chaquetas policiales y se pusieron pasamontañas. Al parecer, cuando habían sacado 2 millones de pesos en efectivo, los dejaron en libertad. El señalado delincuente resultó ser un funcionario de la Gobernación de Cundinamarca, que denunció el hecho.</t>
  </si>
  <si>
    <t xml:space="preserve"> 
Vídeo
19 de Junio
Tuvo que esperar un año para que el ladrón de su bicicleta fuera enviado a la cárcel
&lt;!--//--&gt;&lt;![CDATA[// &gt;&lt;!--
window.tabbola_type = "video";
//--&gt;&lt;!]]&gt;
Vídeo
19 de Junio
Tuvo que esperar un año para que el ladrón de su bicicleta fuera enviado a la cárcel
&lt;!--//--&gt;&lt;![CDATA[// &gt;&lt;!--
window.tabbola_type = "video";
//--&gt;&lt;!]]&gt;
Vídeo
Vídeo
Vídeo
 Vídeo 
19 de Junio
Tuvo que esperar un año para que el ladrón de su bicicleta fuera enviado a la cárcel
&lt;!--//--&gt;&lt;![CDATA[// &gt;&lt;!--
window.tabbola_type = "video";
//--&gt;&lt;!]]&gt;
 19 de Junio 
Tuvo que esperar un año para que el ladrón de su bicicleta fuera enviado a la cárcel
&lt;!--//--&gt;&lt;![CDATA[// &gt;&lt;!--
window.tabbola_type = "video";
//--&gt;&lt;!]]&gt;
</t>
  </si>
  <si>
    <t xml:space="preserve"> 
Vídeo
20 de Junio
Policía mató a universitario que al parecer se estaba colando en Transmilenio
&lt;!--//--&gt;&lt;![CDATA[// &gt;&lt;!--
window.tabbola_type = "video";
//--&gt;&lt;!]]&gt;
Vídeo
20 de Junio
Policía mató a universitario que al parecer se estaba colando en Transmilenio
&lt;!--//--&gt;&lt;![CDATA[// &gt;&lt;!--
window.tabbola_type = "video";
//--&gt;&lt;!]]&gt;
Vídeo
Vídeo
Vídeo
 Vídeo 
20 de Junio
Policía mató a universitario que al parecer se estaba colando en Transmilenio
&lt;!--//--&gt;&lt;![CDATA[// &gt;&lt;!--
window.tabbola_type = "video";
//--&gt;&lt;!]]&gt;
 20 de Junio 
Policía mató a universitario que al parecer se estaba colando en Transmilenio
&lt;!--//--&gt;&lt;![CDATA[// &gt;&lt;!--
window.tabbola_type = "video";
//--&gt;&lt;!]]&gt;
</t>
  </si>
  <si>
    <t xml:space="preserve"> El sargento del Ejército Luis Páez afirma que iba de civil con su hermano cuando fue abordado por uniformados que, según él, golpearon a su familiar en el CAI. La denuncia fue hecha en Bogotá y, dice el militar, las irregularidades se dieron luego de que les pidieran a los policías que les devolvieran sus documentos después de la requisa.</t>
  </si>
  <si>
    <t xml:space="preserve"> 
Vídeo
17 de Septiembre
Cuando no roban en Soacha roban en Bogotá, dicen víctimas de este par de… 
&lt;!--//--&gt;&lt;![CDATA[// &gt;&lt;!--
window.tabbola_type = "video";
//--&gt;&lt;!]]&gt;
Vídeo
17 de Septiembre
Cuando no roban en Soacha roban en Bogotá, dicen víctimas de este par de… 
&lt;!--//--&gt;&lt;![CDATA[// &gt;&lt;!--
window.tabbola_type = "video";
//--&gt;&lt;!]]&gt;
Vídeo
Vídeo
Vídeo
 Vídeo 
17 de Septiembre
Cuando no roban en Soacha roban en Bogotá, dicen víctimas de este par de… 
&lt;!--//--&gt;&lt;![CDATA[// &gt;&lt;!--
window.tabbola_type = "video";
//--&gt;&lt;!]]&gt;
 17 de Septiembre 
Cuando no roban en Soacha roban en Bogotá, dicen víctimas de este par de… 
&lt;!--//--&gt;&lt;![CDATA[// &gt;&lt;!--
window.tabbola_type = "video";
//--&gt;&lt;!]]&gt;
Vídeo
17 de Septiembre
Armados hasta los dientes, seis ladrones dañaron rumba de Amor y Amistad en Bogotá 
&lt;!--//--&gt;&lt;![CDATA[// &gt;&lt;!--
window.tabbola_type = "video";
//--&gt;&lt;!]]&gt;
Vídeo
11 de Septiembre
Ni se bajó de la moto para robarle el celular a una mujer que chateaba en la calle
&lt;!--//--&gt;&lt;![CDATA[// &gt;&lt;!--
window.tabbola_type = "video";
//--&gt;&lt;!]]&gt;
Vídeo
17 de Septiembre
Armados hasta los dientes, seis ladrones dañaron rumba de Amor y Amistad en Bogotá 
&lt;!--//--&gt;&lt;![CDATA[// &gt;&lt;!--
window.tabbola_type = "video";
//--&gt;&lt;!]]&gt;
Vídeo
17 de Septiembre
Armados hasta los dientes, seis ladrones dañaron rumba de Amor y Amistad en Bogotá 
&lt;!--//--&gt;&lt;![CDATA[// &gt;&lt;!--
window.tabbola_type = "video";
//--&gt;&lt;!]]&gt;
Vídeo
Vídeo
Vídeo
 Vídeo 
17 de Septiembre
Armados hasta los dientes, seis ladrones dañaron rumba de Amor y Amistad en Bogotá 
&lt;!--//--&gt;&lt;![CDATA[// &gt;&lt;!--
window.tabbola_type = "video";
//--&gt;&lt;!]]&gt;
 17 de Septiembre 
Armados hasta los dientes, seis ladrones dañaron rumba de Amor y Amistad en Bogotá 
&lt;!--//--&gt;&lt;![CDATA[// &gt;&lt;!--
window.tabbola_type = "video";
//--&gt;&lt;!]]&gt;
Vídeo
11 de Septiembre
Ni se bajó de la moto para robarle el celular a una mujer que chateaba en la calle
&lt;!--//--&gt;&lt;![CDATA[// &gt;&lt;!--
window.tabbola_type = "video";
//--&gt;&lt;!]]&gt;
Vídeo
11 de Septiembre
Ni se bajó de la moto para robarle el celular a una mujer que chateaba en la calle
&lt;!--//--&gt;&lt;![CDATA[// &gt;&lt;!--
window.tabbola_type = "video";
//--&gt;&lt;!]]&gt;
Vídeo
11 de Septiembre
Ni se bajó de la moto para robarle el celular a una mujer que chateaba en la calle
&lt;!--//--&gt;&lt;![CDATA[// &gt;&lt;!--
window.tabbola_type = "video";
//--&gt;&lt;!]]&gt;
Vídeo
Vídeo
Vídeo
 Vídeo 
11 de Septiembre
Ni se bajó de la moto para robarle el celular a una mujer que chateaba en la calle
&lt;!--//--&gt;&lt;![CDATA[// &gt;&lt;!--
window.tabbola_type = "video";
//--&gt;&lt;!]]&gt;
 11 de Septiembre 
Ni se bajó de la moto para robarle el celular a una mujer que chateaba en la calle
&lt;!--//--&gt;&lt;![CDATA[// &gt;&lt;!--
window.tabbola_type = "video";
//--&gt;&lt;!]]&gt;
</t>
  </si>
  <si>
    <t xml:space="preserve"> Desde Medellín el fiscal general, Néstor Humberto Martínez, entregó detalles sobre la investigación de esta estructura que operaba en varias ciudades. El ente investigador junto con la Policía Nacional, a través de la Dijín  Interpol, identificó una red conformada por 14 personas, 12 de ellas ciudadanos israelíes y dos colombianos que serían los responsables de proxenetismo y explotación sexual en Santa Marta, Cartagena, Bogotá y Medellín. En el marco de la operación para desmantelar la red fueron capturadas ocho personas entre ellas seis israelíes, el presunto cabecilla identificado como Mor Zohar y dos colombianos, uno de ellos miembro de la policía. Además bienes como hoteles y hostales, entre otros establecimientos comerciales de turismo, avaluados en 150 mil millones de pesos, fueron ocupados con fines de extinción de dominio, indicó la Fiscalía. “Revelan que las menores recibían entre 200 mil y 400 mil pesos por soportar los vejámenes de los turistas extranjeros y eran obligadas a ser parte de una cadena en un grupo”, indicó el fiscal general Néstor Humberto Martínez. En la capital paisa hay sitio ubicado en el occidente de Medellín que era utilizado como hotel. Allí menores eran víctimas, según la Fiscalía, de todo tipo de vejámenes sexuales. “El golpe más importante que se ha dado en la historia reciente del país frente a estructuras criminales dedicadas a la exploración de niños y adolescentes”, manifestó el alcalde Federico Gutiérrez. “Estamos filtrando con Fiscalía y Policía para ver quiénes son las personas que posiblemente estén comprometidas en delitos con menores de edad”, agregó el general Jorge Luis Vargas, director de la Dijín.  Hotel Casa Medellín, uno de los bienes que figuran a nombre de los presuntos proxenetas / Blu radio El homicidio del ciudadano de israelí Shay Azran, ocurrido el 15 de junio de 2016, en el barrio Simón Bolívar de Medellín, fue el comienzo de la investigación que permitió detectar el esquema criminal de la organización. El presunto determinador del homicidio fue identificado como Assi Ben Mush, un exmilitar, quien registraba ingresos a Colombia desde 2009. El hombre fue capturado en Holanda por tráfico de drogas en 2003 y además tienen algunos procesos también por narcotráfico y trata de personas en Israel. Tras un rastreo de las actividades de este extranjero en Colombia, las autoridades descubrieron que era el propietario del hostal Casa Benjamín, ubicado en Taganga, Santa Marta, y que tendría participación en otros alojamientos en Cartagena, además se constató que sería uno de los coordinadores de los planes turísticos con fines sexuales y el organizador de polémicas fiestas convocadas por redes sociales y presunto cabecilla de la red de israelíes. Le puede interesar: Cantante vallenato fue capturado junto a tres supuestos proxenetas en Atlántico Este hombre fue expulsado del país en noviembre de 2017, por realizar encuentros masivos sexuales con drogas y alcohol. Sin embargo, Assi Ben Mush, junto a Itay Senior y Mor Zohar, eran al parecer los socios de otro ciudadano israelí identificado como Benyamin Mush, señalado de máximo cabecilla de esta red de proxenetismo. Los capturados serán presentadas ante un juez de control de garantías en Medellín y la fiscal de conocimiento les imputará cargos por algunos de los 14 delitos identificados, entre ellos: Homicidio agravado, concierto para delinquir agravado, tráfico, fabricación y porte de estupefacientes, inducción a la prostitución, proxenetismo con menor de edad, estímulo a la prostitución de menores, turismo sexual, lavado de activos y enriquecimiento ilícito.   #ATENCIÓN Descubierta mafia israelí responsable de explotación y esclavitud sexual de niñas, adolescentes y mujeres. 14 ciudadanos israelíes y 2 colombianos serían responsables de proxenetismo y explotación sexual en #Cartagena, #SantaMarta, #Medellín y #Bogotá pic.twitter.com/AVOwqAXnpF — Fiscalía Colombia (@FiscaliaCol) December 9, 2018    1/3 #ATENCIÓN Allanados bienes a nombre de presuntos proxenetas, como Balneario Benjamín(#Taganga), Hotel Casa Medellín y hostal Casa Iftach(#Bogotá). Propiedades habrían servido de hospedaje a turistas israelíes que habrían auspiciado explotación sexual y consumo estupefacientes pic.twitter.com/MGdRPrCNhY — Fiscalía Colombia (@FiscaliaCol) December 9, 2018  Vea también: Recapturan a ciudadano israelí señalado de pertenecer a red de explotación sexual de menores Foto: Cortesía Blu radio y Fiscalía</t>
  </si>
  <si>
    <t xml:space="preserve"> Ciudadanos grabaron el momento en que el hombre fue detenido por la comunidad. Según el uniformado, lo hizo por problemas económicos. “La señora iba hacia el portal de la 80 cuando fue sorprendida por dos policías bachilleres uno salió corriendo el otro lo alcanzaron a agarrar y se estaba colocando una chaqueta negra para disimular”, contó un testigo. Luego de varios minutos llegó la patrulla del cuadrante y el auxiliar fue capturado por hurto. Según la Policía, el joven que llevaba seis meses como auxiliar de policía aceptó los cargos en audiencia pública “Él acepto que había cometido el hurto por su situación económica pero no es algo que nosotros estemos acompañando este tipo de conductas”, dijo la coronel Nora Ortiz, comandante del grupo de auxiliares de Bogotá. El auxiliar de 19 años estaba prestando su servicio militar en la Policía y le faltaban 6 meses para terminar</t>
  </si>
  <si>
    <t xml:space="preserve"> La camioneta de la Unidad de Criminalística de la Sijín impactó previamente a otro vehículo. Dos uniformados resultaron heridos. El siniestro se produjo en la carrera 24 con calle 6, en el centro de Bogotá. Frente a los hechos hay versiones encontradas, unos testigos dicen que el vehículo oficial no respetó el semáforo mientras otros culpan al conductor particular. Horas antes, otro uniformado en moto protagonizó un terrible accidente en el sur de Bogotá. </t>
  </si>
  <si>
    <t xml:space="preserve"> Esperan que su operación sea autorizada por el Consejo Nacional de Estupefacientes el próximo miércoles. Les mostramos cómo funcionan. El objetivo es que los drones vuelen a ras de las matas de coca y las fumiguen con glifosato. Con esta técnica, el impacto sobre el medio ambiente y las comunidades será mínimo, según el ministro de Defensa. "En la medida que usted está más cerca de la planta, la dispersión del veneno es mucho menor. En los aviones, por ejemplo, la dispersión podía ser de 150 metros. Aquí las dispersiones más anchas que hemos podido encontrar son de cinco metros", sostuvo Luis Carlos Villegas. La Policía Nacional tiene listos diez equipos para arrancar de inmediato la aspersión en departamentos como Nariño, Putumayo, Meta y Guaviare. Los drones, dicen, evitarán que los erradicadores caigan en campos minados. "Entramos a sitios donde, por más que haya minas antipersona, la posibilidad de que estallen es mínima", recalcó Villegas. Actualmente, en el país se están erradicando de manera forzada unas 180 hectáreas de coca al día. Con el refuerzo de los drones se espera llegar a 400 hectáreas cada 24 horas. La idea es reducir al máximo las 180 mil hectáreas que, según las autoridades, hay en Colombia.</t>
  </si>
  <si>
    <t xml:space="preserve"> Videos y audios han circulado en redes sociales con denuncias sobre estos hechos. Policía dice que no tiene denuncias al respecto. Los presuntos casos han causado temor entre los habitantes de la capital de Atlántico. Noticias Caracol conoció la versión de una estudiante que dice haber sido perseguida. “Iba subiendo y llegó un carro, una 4x4 negra, los dos tipos bajaron el vidrio, luego el de atrás se bajó y salió corriendo detrás de mí; yo corrí”, relata Nicole Rodríguez. Sin embargo, la Policía insiste en dar un parte de tranquilidad. “No hay denuncia al momento de estas personas, ni de aquellas que dicen que están desaparecidas ni de las supuestas víctimas de intento de rapto. No hay denuncias que reposen en estos momentos en la Fiscalía”, indica el general Mariano Botero, comandante de la Policía de Barranquilla. La Red de Mujeres pide a las autoridades investigar de dónde provienen esos audios y videos. “Estamos exigiendo un consejo de seguridad en el acto para revisar cada una de las estrategias que permitirían establecer unas rutas, unos planes de emergencia”, señaló Emma López. Sociólogos como María Nohemí González dicen qué a través de las redes se está provocando pánico. “El pánico colectivo es un problema central marcado en el miedo que estamos sintiendo todos los ciudadanos frente a un problema de inseguridad y de violencia en el contexto urbano”, indica la experta. Dos personas que denunciaron supuesto intento de rapto, a través de una emisora, tampoco han acudido a las autoridades, explica la Policía.</t>
  </si>
  <si>
    <t xml:space="preserve"> El uniformado fue apartado del cargo mientras se investiga lo sucedido. El joven estudiaba en la Universidad Nacional.  “Lamentamos la muerte del joven Andrés Camilo Ortiz”, aseguró la coronel Alba Luz Buitrago, comandante (e) de Transmilenio, quien confirmó que se están adelantando las indagaciones correspondientes. Versiones extraoficiales indican que, la noche del pasado viernes, el joven intentó colarse con sus amigos en una estación de Transmilenio de la autopista Norte. Cuando un policía los descubrió, dicen, salieron corriendo y el uniformado fue en su persecución, luego le disparó al joven de 19 años.  “Haberle puesto multa, el comparendo, eso era lo que tenía que haber hecho, no haber acabado con la vida de mi hermanito”, expresó una familiar de la víctima.</t>
  </si>
  <si>
    <t xml:space="preserve"> Hernando Camacho Aranda discutió con un vendedor ambulante, lo amenazó con un arma de fuego e intentó huir de las autoridades en Bogotá. El mayor del Ejército se enfrentó a los agentes cuando le pidieron una requisa, por lo que fue necesario esposarlo y trasladarlo al CAI de San José de Bavaria, en la localidad de Suba, en la calle 168 con avenida Boyacá, de acuerdo con la versión oficial. “¡Si estoy es un CAI, un militar no debe estar así!”, alegaba el oficial Camacho mientras seguía insultando y agrediendo a los uniformados del recinto. El coronel Diego Vásquez, comandante de la estación de Policía de Suba, indicó que sus hombres atendieron el llamado de un vendedor ambulante “que al parecer fue objeto de agresiones verbales y al parecer también fue intimidado con arma de fuego por parte de este oficial del Ejército en servicio activo”. Él “arremete contra los policías, los trata mal de palabra. Es una conducta totalmente reprochable”, agregó el uniformado. El mayor Camacho, que no respetó ni a un familiar que intentó calmarlo, “salió positivo para embriaguez. Por esta razón se le incauta el arma de fuego, toda vez que está violando el decreto 3525 que reglamenta el porte de armas, municiones y explosivos”, informó el coronel Vásquez. “Los militares y policías tenemos que dar ejemplo”, recalcó el policía sobre el bochornoso hecho. El oficial del Ejército fue sancionado por irrespeto, desacato a la autoridad y obstrucción al procedimiento de policial.</t>
  </si>
  <si>
    <t xml:space="preserve"> El conductor, capitán Miguel Asdrúbal Parra, arrojó grado I en la prueba de alcoholimetría, denunciaron los patrulleros. Afirman que han recibido amenazas. Jhonatan Cañón Caicedo y Wilder Pinzón Ruiz relataron que los hechos se remontan al 21 de abril, cuando el vehículo en el que iban el capitán de la Policía y su hermano, el subteniente Jair Antonio Parra, arrolló a un motociclista en el sector de Madelena, en el sur de Bogotá. “Se hace el procedimiento normal, inmovilizan el vehículo, le hacen la prueba de embriaguez al señor capitán, ellos en ese procedimiento manifiestan amenazas de hacernos echar, trasladar, embalar”, dijo Cañón, uno de los uniformados destituidos. Según ellos, desde ese momento empezó la persecución por parte de los hermanos infractores y del subteniente Luis Miguel Panqueva, y cinco meses después fueron apartados del cargo. Pinzón agregó que han recibido “amenazas de muerte por redes sociales y a nuestros familiares por celulares”.  </t>
  </si>
  <si>
    <t xml:space="preserve"> El hombre, así como otras 20 personas, habrían participado en al menos 20 hurtos. Una de las mujeres tenía 6 sentencias condenatorias y 19 procesos.</t>
  </si>
  <si>
    <t xml:space="preserve"> El patrullero Óscar Felipe Ballesteros custodiaba la sede de RCN Radio cuando le lanzaron una molotov. Sucedió durante las manifestaciones estudiantiles. “Uno sale de servicio y nunca piensa que le van pasar esta clase de cosas, uno sale a la calle a garantizar derechos, libertades”, aseguró el uniformado y añadió que se logró evitar una tragedia “gracias a los escudos y a la formación que en ese momento teníamos, gracias a mi compañero que fue el que me sacó de las llamas prácticamente”. El patrullero Ballesteros les mandó un claro mensaje a los agresores: “Que reflexionen, que piensen sobre las cosas que están haciendo, si las están haciendo bien o si las están haciendo mal. No somos otra cosa que personas con sentimientos trabajando por la ciudadanía”. Otros ocho uniformados fueron agredidos durante las marchas de estudiantes que piden al Gobierno más inversión para la educación pública. El general Hoover Penilla, comandante de la Policía de Bogotá, no ocultó su molestia y aseguró que los hechos de vandalismo “rayan en temas de terrorismo”. En contexto:  
  </t>
  </si>
  <si>
    <t xml:space="preserve"> Autoridades investigan si los lesionados manipulaban papas explosivas o si se trató de gases lanzados por miembros del Esmad. Un joven, según el reporte de los organismos de atención de emergencia, fue herido en su ojo izquierdo y registró un leve sangrado. El paciente fue llevado al hospital Méderi.  Otras dos personas sufrieron lesiones en sus miembros superiores, mientras que otra resultó con trauma cerrado en tórax y abdomen. La Policía Nacional compartió imágenes de los desórdenes y de la acción de los uniformados antidisturbios:  A esta hora el #ESMAD realiza procedimiento al rededores de la Universidad Pedagógica para garantizar la libre locomoción de los ciudadanos. #Tolerancia y #ManifestaciónPacífica #Bogotá pic.twitter.com/8bndFLpEwP — Policía de Colombia (@PoliciaColombia) 6 de marzo de 2018 Cuando se desataron los desmanes, los transeúntes en el sector financiero del norte de Bogotá vivieron momentos de pánico. A esta hora continúan las manifestaciones y enfrentamientos en la Universidad Pedagógica. pic.twitter.com/v25G2STjnT — Sonia Cano (@soniacanog_) 6 de marzo de 2018 En redes sociales, se compartieron imágenes de una persona que atacaba a miembros de la fuerza pública, al parecer con explosivos artesanales disparados con un tubo de PVC. Fuertes disturbios a esta hora en la Universidad Pedagógica de Bogotá @Citytv desde los techos lanzan elementos. pic.twitter.com/DYlGhnmkrU — Julian Martinez (@JulianiMartinez) 6 de marzo de 2018</t>
  </si>
  <si>
    <t xml:space="preserve"> Una rápida reacción del uniformado frustró el ataque de dos hombres en moto. Según autoridades, sería una retaliación por las operaciones en la zona. De acuerdo con la investigación, el policía estaba siendo perseguido por los delincuentes y buscó refugio en el motel Bahía. Los presuntos autores del atentado, que resultaron heridos en la reacción del uniformado, se recuperan en una clínica de Sincelejo.  </t>
  </si>
  <si>
    <t xml:space="preserve"> La persecución del conductor inició en la carrera 10 con calle 22 sur y terminó en la carrera 30 con avenida Primero de Mayo, en la madrugada del martes. El sujeto a bordo de la camioneta hizo caso omiso al pare de los uniformados que se encontraban en el puesto de control. Desde allí, comenzaron a través de sus radios a monitorear al hombre. “Se activa el plan candado y el plan requisa de vehículos”, explicó el coronel Alsari Gutiérrez, oficial de inspección de la Policía, sobre el operativo contra el conductor. Un video de una cámara de seguridad muestra cómo otros patrulleros salieron a una vía principal para detenerlo, pero el hombre aceleró y estrelló una patrulla y una motocicleta, choque con el que terminó su fuga. Le puede interesar:     </t>
  </si>
  <si>
    <t xml:space="preserve"> El uniformado estaba tratando de desalojar a unos profesores que irrumpieron en el recinto. Las autoridades están mirando los videos para dar con el ladrón.</t>
  </si>
  <si>
    <t xml:space="preserve"> Fue grabado por un ciudadano que envió el video a ‘El periodista soy yo’. Antes de esa denuncia, vea otra -también sobre contaminación- desde Turbo, Antioquia.  </t>
  </si>
  <si>
    <t xml:space="preserve"> Policía los capturó al hacer un retén en el norte de la ciudad. Se pudo corroborar que uno de ellos, ‘el Mexicano’, es desmovilizado de esa guerrilla. Dentro del vehículo en el que se movilizaban, en el barrio Toberín, localidad de Usaquén, fue hallada una pistola de fogueo, así como overoles y documentos falsos. Según la Policía, los cuatro sujetos dijeron ser miembros del ELN que hacían inteligencia para cometer un atentado en Bogotá. La versión está siendo investigada por las autoridades. Serán imputados por falsificación de documento público y suplantación de autoridad. La captura se da a pocos días del atentado contra tres estaciones de Policía en Atlántico y Bolívar. El ELN se atribuyó la explosión en Barranquilla, por lo que el Gobierno decidió suspender los diálogos con esa guerrilla.     </t>
  </si>
  <si>
    <t xml:space="preserve"> 
Vídeo
15 de Marzo
Dos oficiales de la Policía Nacional fueron retirados del servicio por acusaciones de acoso sexual
&lt;!--//--&gt;&lt;![CDATA[// &gt;&lt;!--
window.tabbola_type = "video";
//--&gt;&lt;!]]&gt;
Vídeo
Vídeo
Vídeo
 Vídeo 
15 de Marzo
Dos oficiales de la Policía Nacional fueron retirados del servicio por acusaciones de acoso sexual
&lt;!--//--&gt;&lt;![CDATA[// &gt;&lt;!--
window.tabbola_type = "video";
//--&gt;&lt;!]]&gt;
 15 de Marzo 
Dos oficiales de la Policía Nacional fueron retirados del servicio por acusaciones de acoso sexual
&lt;!--//--&gt;&lt;![CDATA[// &gt;&lt;!--
window.tabbola_type = "video";
//--&gt;&lt;!]]&gt;
Vídeo
23 de Febrero
Policía enfrenta nuevo caso de acoso sexual: subteniente denuncia a coronel Ricardo Suárez
&lt;!--//--&gt;&lt;![CDATA[// &gt;&lt;!--
window.tabbola_type = "video";
//--&gt;&lt;!]]&gt;
Vídeo
Vídeo
Vídeo
 Vídeo 
23 de Febrero
Policía enfrenta nuevo caso de acoso sexual: subteniente denuncia a coronel Ricardo Suárez
&lt;!--//--&gt;&lt;![CDATA[// &gt;&lt;!--
window.tabbola_type = "video";
//--&gt;&lt;!]]&gt;
 23 de Febrero 
Policía enfrenta nuevo caso de acoso sexual: subteniente denuncia a coronel Ricardo Suárez
&lt;!--//--&gt;&lt;![CDATA[// &gt;&lt;!--
window.tabbola_type = "video";
//--&gt;&lt;!]]&gt;
</t>
  </si>
  <si>
    <t xml:space="preserve"> Con videos en mano, el afectado afirma que lo acusaron de robarse una tablet y comenzaron a agredirlo cuando estaba esposado. Recibió 10 días de incapacidad. Una de las grabaciones es clave para determinar si hubo o no abuso de autoridad por parte de los uniformados del CAI de 20 de Julio, en la localidad de San Cristóbal. Dice el denunciante que, bajo la excusa de que el aparato aparecía como reportado, lo esposaron y empezaron a darle una brutal golpiza. Al percatarse que había una cámara de seguridad, asegura, se lo llevaron a un rincón en el CAI y allí continuaron los golpes. “La Policía Nacional rechaza esta conducta por parte de algunos uniformados y en este momento es materia de investigación”, declaró el coronel Wilson Silva, oficial de inspección de la Policía. Ese mismo CAI tiene recientes antecedentes por un confuso hecho, en el que, supuestamente, un joven se suicidó. Familiares dicen que se trató de brutalidad policial. Este fue el caso:   </t>
  </si>
  <si>
    <t xml:space="preserve"> En 2017, según la Policía, fueron capturados 344 ciudadanos de ese país, la mayoría por cometer hurto. El coronel Néstor Melenje Trujillo, comandante de la Policía de Transmilenio, precisó que a 241 de los venezolanos capturados les dictaron medida de aseguramiento. Las sentencias condenatorias, precisó el experto en seguridad Javier Espitia, son en su mayoría por hurtos a comercios, personas y residencias. Los detenidos tienen edades entre los 20 y 30 años. Las autoridades piden, sin embargo, no estigmatizar a la población del vecino país. Muchos de quienes han cruzado la frontera, buscando un mejor futuro, tienen un buen comportamiento y son trabajadores honestos. Le puede interesar:     </t>
  </si>
  <si>
    <t xml:space="preserve"> Dando una detallada descripción del vehículo y mostrando su cédula podrá quedar inscrito en la base de datos que manejará el Distrito y la Policía. Frente al aumento de robos de bicicletas en la capital, el Distrito lanzó el ‘Registro Bici Bogotá’. A través de la página web https://registrobicibogota.movilidadbogota.gov.co, los bogotanos podrán agregar sus vehículos para que queden indexados en los registros de las autoridades.   Luego de hacer el trámite, que incluye una declaración juramentada y la publicación de fotos de la bicicleta,  los usuarios del servicio obtendrán un sticker que contendrá un número del registro uníco del vehículo.  </t>
  </si>
  <si>
    <t xml:space="preserve"> El subteniente Camilo Ojeda salió de un centro comercial en la calle 80, a las 11:30 p.m., en un vehículo conducido por uno de los implicados. Pasadas las 12:00 a.m., el uniformado llegó a la discoteca del centro de Bogotá. Noticias Caracol se reserva el nombre del establecimiento para no entorpecer la investigación. Una vez en el lugar, la banda entró en operación: el oficial Ojeda, al parecer, ingiere una sustancia suministrada por uno de los meseros cómplices, uno de los dos sujetos buscados por la Policía. Ya sin voluntad, producto de los efectos del narcótico, el uniformado es sacado de la discoteca visiblemente mareado y en compañía de una mujer, reveló la investigación. Allí abordan un segundo vehículo conducido por otro sujeto, que ya fue capturado. En su recorrido hacen varias transacciones bancarias, la primera de ellas en una estación de gasolina por $90.000. “Llegan a hacer el tanqueo del vehículo, la persona hace la verificación, como tienen que hacerlo en todo establecimiento de comercio, establece que la persona que está pasando la tarjeta no corresponde al dueño”, explicó el general Ricardo Alarcón, subcomandante de la Policía de Bogotá. Esta irregularidad fue clave para capturar a los dos sospechosos. Fue, además, la última vez que lo vieron con vida. Relacionado: Cuatro metros bajo tierra, hallan muerto a policía que había desaparecido en Bogotá En una casa lote, ubicada en el barrio Egipto, terminó este mortal recorrido: allí enterraron su cuerpo sin vida. Aparte del gasto en gasolina, los delincuentes compraron televisores, equipos de sonido y hasta pagaron cuentas en licorerías por un valor cercano a los $6.000.000. Noticias Caracol conoció que Alias ‘Barbas’, quien estaría implicado en el crimen y es buscado por las autoridades, habría salido del país por la frontera con Cúcuta. Más sobre esta noticia:     </t>
  </si>
  <si>
    <t xml:space="preserve"> Lo anunció el alcalde Peñalosa y dijo que los detenidos hacían parte de cinco bandas que se dedicaban al hurto y al microtráfico.  “Venden droga, intimidan, matonean, se vuelven el terror de los barrios, asesinan gente y se asesinan entre ellos”, recalcó el mandatario.  Tras seis meses de investigación articulada entre el CTI y la Policía se logró dar con el paradero de estos señalados delincuentes. Peñalosa resaltó, además, que en los últimos dos años la tasa de homicidios en la localidad de Ciudad Bolívar ha bajado en un 25%. Esto, según el alcalde, es producto del desmantelamiento de bandas criminales. Autoridades informaron que otros seis presuntos delincuentes, al parecer integrantes de las mismas organizaciones, habían caído durante operativos realizados en diciembre pasado. Le puede interesar:      </t>
  </si>
  <si>
    <t xml:space="preserve"> En un video se observa cómo delincuentes hurtan un equipo de una casa y luego se lo dan a dos uniformados. Institución rechazó lo sucedido. En las imágenes se ve cómo los uniformados no requieren a los presuntos delincuentes, sino que por el contrario reciben los elementos. Tras la respectiva denuncia de los afectados, los uniformados devolvieron días después el equipo de sonido y les pidieron que no hicieran nada. La institución anunció que los hombres fueron apartados del servicio y que se investiga lo sucedido.</t>
  </si>
  <si>
    <t xml:space="preserve"> Las autoridades hicieron el hallazgo en el aeropuerto El Dorado de Bogotá. La droga pertenecería al Clan del Golfo. Más de media tonelada de clorhidrato de cocaína fue encontrado oculto en lavadoras industriales y unas vitrinas especiales que iban a ser enviadas en avión a la isla de San Andrés. Según las autoridades, los electrométricos ya habían pasado la revisión de un escáner e iban a ser enviados en un vuelo de carga cuando decidieron hacer una nueva inspección con agentes antinarcóticos y perros especiales. Fue en este nuevo examen que se encontró el cargamento ilícito. De acuerdo con la Policía, la droga, que tendría un valor de casi 4 millones de dólares, le pertenecía al Clan del Golfo "El alcaloide iba hacia San Andrés, de ahí lo acoplaban y una vez acopiado lo pretendían enviar vía lanchas Go Fast hacia Norteamérica", aseguró el general Fabián Cárdenas, director de Antinarcóticos de la Policía Nacional. En el hallazgo, uno de los más grandes de los últimos años en un aeropuerto, no se produjeron capturas.</t>
  </si>
  <si>
    <t xml:space="preserve"> Eduardo Merchán estaba prófugo desde el 7 de diciembre. Autoridades lo detuvieron en La Guajira. La teniente que acusó al capitán de la Policía dijo que los hechos ocurrieron al 23 de noviembre, en Valledupar, durante la fiesta de fin de año que realizó la institución. La Procuraduría informó el miércoles que había asumido el proceso disciplinario frente a la denuncia hecha por la mujer, que no halló “ninguna respuesta positiva por parte de la Policía”, según reveló El Espectador. El capitán Merchán, que salió a vacaciones tras los hechos, denunció a la teniente por injuria y calumnia. La oficial recién se había reincorporado a sus labores, tras una incapacidad que recibió por una lesión que sufrió en la rodilla en el cumplimiento de su deber. Sin embargo, afirmó que el capitán Merchán lastimó de nuevo su articulación al abusar de ella.</t>
  </si>
  <si>
    <t xml:space="preserve"> El uniformado acechaba una zona bancaria de la calle 13 de Bogotá, en compañía de una mujer, según autoridades. Fue puesto a disposición de la Fiscalía. En el momento que lo interceptaron, dice la Policía, el hombre corrió y dejó en un vehículo la plantilla metálica que utilizaba para retener los billetes.  </t>
  </si>
  <si>
    <t xml:space="preserve"> 
Artículo
25 de Octubre
Nuevo golpe al narcotráfico permitió incautar más de mil kilos de cocaína y destruir 53 laboratorios
&lt;!--//--&gt;&lt;![CDATA[// &gt;&lt;!--
window.tabbola_type = "article";
//--&gt;&lt;!]]&gt;
Artículo
25 de Octubre
Nuevo golpe al narcotráfico permitió incautar más de mil kilos de cocaína y destruir 53 laboratorios
&lt;!--//--&gt;&lt;![CDATA[// &gt;&lt;!--
window.tabbola_type = "article";
//--&gt;&lt;!]]&gt;
Artículo
Artículo
 Artículo 
25 de Octubre
Nuevo golpe al narcotráfico permitió incautar más de mil kilos de cocaína y destruir 53 laboratorios
&lt;!--//--&gt;&lt;![CDATA[// &gt;&lt;!--
window.tabbola_type = "article";
//--&gt;&lt;!]]&gt;
 25 de Octubre 
Nuevo golpe al narcotráfico permitió incautar más de mil kilos de cocaína y destruir 53 laboratorios
&lt;!--//--&gt;&lt;![CDATA[// &gt;&lt;!--
window.tabbola_type = "article";
//--&gt;&lt;!]]&gt;
Artículo
25 de Marzo
Mandaban a fabricar muebles finos y lo que ocultaban en ellos provocó su captura
&lt;!--//--&gt;&lt;![CDATA[// &gt;&lt;!--
window.tabbola_type = "article";
//--&gt;&lt;!]]&gt;
Artículo
25 de Marzo
Mandaban a fabricar muebles finos y lo que ocultaban en ellos provocó su captura
&lt;!--//--&gt;&lt;![CDATA[// &gt;&lt;!--
window.tabbola_type = "article";
//--&gt;&lt;!]]&gt;
Artículo
Artículo
 Artículo 
25 de Marzo
Mandaban a fabricar muebles finos y lo que ocultaban en ellos provocó su captura
&lt;!--//--&gt;&lt;![CDATA[// &gt;&lt;!--
window.tabbola_type = "article";
//--&gt;&lt;!]]&gt;
 25 de Marzo 
Mandaban a fabricar muebles finos y lo que ocultaban en ellos provocó su captura
&lt;!--//--&gt;&lt;![CDATA[// &gt;&lt;!--
window.tabbola_type = "article";
//--&gt;&lt;!]]&gt;
</t>
  </si>
  <si>
    <t xml:space="preserve"> El alcalde mayor, Enrique Peñalosa, aseguró que la medida se suspendió porque se les dio un “voto de confianza” a los motociclistas. Después de una reunión entre autoridades y gremios moteros, los conductores se comprometieron con el Distrito a crear redes de apoyo e información para retroalimentar sobre bandas delincuenciales a la Policía Nacional. La medida, que estuvo vigente por cinco meses, rigió entre la calle 100 y la avenida Primero de Mayo y los Cerros Orientales y la carrera 68.</t>
  </si>
  <si>
    <t xml:space="preserve"> Aunque se trata de un documento interno que aplicaría a sus uniformados, el concepto ha generado entre tatuadores y ciudadanos. La Policía afirma que se trata de un documento interno que no constituye una orden y que es una interpretación de los parámetros aplicables exclusivamente a esta entidad. Para expertos constitucionalistas a pesar de que las instituciones privadas y públicas pueden estipular normas, estás no deben ir en contra de la constitución.</t>
  </si>
  <si>
    <t xml:space="preserve"> Un patrullero que estaba ejerciendo como relevante de guardia también recibió dos impactos de bala durante el violento hecho que fue cometido con fusil. Un intendente de la Policía fue asesinado, al parecer, por un auxiliar en la Escuela Simón Bolívar de Tuluá, centro del Valle del Cauca. El presunto responsable del homicidio estaba de centinela cuando ocurrieron los hechos donde también resultó herido un patrullero relevante de guardia. “Al verificar un punto en la escuela, el oficial de servicio y el relevante de guardia llegan a un centinela y este reacciona disparándoles, le ocasiona al intendente dos heridas con arma de fuego, tipo fusil, en el tórax y dos heridas al patrullero, una en un pie y otra en el antebrazo”, afirmó el general Hugo Casas, comandante de la Regional 4 de la Policía. Luego, según el oficial, el auxiliar, de 19 años de edad, emprende la huida hacia el exterior de la escuela haciendo disparos para cubrirse y llega a un establecimiento público, donde se atrinchera. “Ante la reacción de unidades propias de la Policía Nacional, les dispara, hay un cruce de disparos precisamente, donde es neutralizado este auxiliar de policía”, agregó el general Casas. El comandante aseguró que “las circunstancias que rodearon estos hechos son materia de investigación por parte de la Justicia Penal Militar”, pues al joven auxiliar “le faltaba un mes para licenciarse de su servicio militar en la Policía” y no registraba problemas disciplinarios. “Los antecedentes es que no había tenido circunstancias disciplinarias, no había sido motivo de llamados de atención, pero tampoco evidenciamos situaciones sicológicas o tratamiento al respecto”, anotó el general. El intendente asesinado es Alexánder Echeverry Grajales, de 36 años de edad y a quien le sobreviven su esposa y sus dos hijos. Era oriundo de Manizales y llevaba casi 18 años al servicio de la institución. Según el general Casas, trabajaba en la oficina de talento humano de la Escuela Simón Bolívar y no tenía contacto directo con el auxiliar, identificado como Juan David Loaiza Franco.  Es decir, “en su cotidianidad no era comandante directo”, pero en esta ocasión estaba como oficial de servicio. “Le correspondía revistar todos los servicios de centinela que les brindaban seguridad a las personas que pernoctan en la Escuela Simón Bolívar. Entonces, estamos investigando precisamente qué rodearon los hechos, porque no hay unos antecedentes anteriores en la relación entre el intendente y el auxiliar”, dijo el oficial. Entretanto, el patrullero herido, identificado como Jhon Alexánder Sánchez Romero, de 30 años, fue trasladado a la Clínica Valle del Lili en Cali, "ya que tiene un problema vascular en las heridas, que requieren de una atención especial", según informó el general Casas. El trágico caso ocurrió hacia las 12:50 de la madrugada de este domingo 30 de diciembre.</t>
  </si>
  <si>
    <t xml:space="preserve"> Aunque las imágenes hablan por sí solas, el uniformado asegura que se trató de una reacción “instintiva” ante una palabra soez de la mujer. El hecho ocurrió en la galería de Manizales en medio de operativos de la Policía para controlar el comercio informal en la zona. Angélica Ramírez, la mujer del video, alega que también fue intimidada con arma de fuego por el policía. "Con la Policía tenemos que trabajar para que se revise la actuación del uniformado, pero también tenemos que insistir ante los vendedores de calle que no pueden ellos tomarse la ley por las manos", explicó o el alcalde de Manizales, Octavio Cardona.</t>
  </si>
  <si>
    <t xml:space="preserve"> El patrullero trató de ayudar a una mujer a la que su pareja amenazaba con un arma de fuego, este le disparó. El señalado atacante resultó herido. En el noroccidente de la ciudad, el uniformado Juan Camilo Pulido Miranda, de 30 años, fue asesinado. Pulido, junto a un compañero, se acercó al lugar para evitar que la mujer resultara herida, pero el hombre armado le disparó sin mediar palabra alguna. “En el momento en que ellos llegan al sitio, el panorama que ven es a la mujer tomada por el cuello por este sujeto apuntándole a su cabeza con el arma de fuego. Esta persona, cuando van nuestros hombres, hace un disparo que por fortuna no llega a la humanidad de esta señora. Seguidamente empieza a dispararle a nuestros hombres”, afirmó el general Ricardo Alarcón, subcomandante de la Policía de Bogotá. El compañero del uniformado reaccionó y le disparó en cuatro ocasiones al agresor, una de las balas le entró por el brazo y se alojó en el pecho. El herido fue llevado al Hospital de Suba.</t>
  </si>
  <si>
    <t xml:space="preserve"> Otros dos agentes, de los 185 mil que salen a diario a cumplir con su labor, se recuperan de lesiones como un golpe en la cabeza con un ladrillo.</t>
  </si>
  <si>
    <t xml:space="preserve"> Cerca de 450 policías se tomaron dos conjuntos residenciales donde se escondían miembros de una banda dedicada al microtráfico y señalada de homicidios.  Varios de los 21 detenidos tenían anotaciones de hurto y tráfico de estupefacientes. Otras dos personas que hacen parte de la peligrosa organización están privadas de la libertad en centros carcelarios. A ellas “se les hará la respectiva imputación de los delitos”, indicó el mayor Ronald Castro, jefe del grupo de homicidios de la Sijín. Adultos mayores capturados en el operativo eran los encargados “de esconder las sustancias, esconder las armas, facilitarles el actuar delincuencial, facilitarles la venta a los menores”, detalló el oficial. Le puede interesar:     </t>
  </si>
  <si>
    <t xml:space="preserve"> Testigo denuncia que un sargento sometió a Juan David Garay a ejercicios exagerados y no quiso atenderlo. “Si ha de morirse, pues que se muera”, habría dicho. Varias auxiliares que estaban en la Escuela de Policía General Santander, en el sur de Bogotá, hablaron con Noticias Caracol y afirmaron que, el día que falleció su compañero, hubo un exceso de actividad física ordenado por sus superiores como castigo porque, dicen, ya estaban terminando su servicio. “Le empezaron a decir que él (el sargento) no sabía dar las voces de mando. Entonces un compañero las empezó a dar y él se disgustó por eso. Pasamos por un lado donde hay unos conos y se cayó un cono. Entonces él más se disgustó por eso y nos dijo: ‘¿los auxiliares con mucha recocha? Entonces vuelta a banderas’”, recalca el testigo. Sostiene, así mismo, que Garay semanas atrás sufrió un accidente mientras llevaba unas vallas metálicas a un evento de la Policía. “Se pegó muy fuerte en un hombro y se le sangró la boca, pero como él no manifestó nada, siguió bajando las vallas”, agrega. El testigo dice que, desde ese momento, el joven comenzó a sentir fuertes dolores en su pecho y brazo que se intensificaron con el tiempo. Igualmente, que el día de su muerte no solo corrió largas distancias en la mañana, sino que en la tarde el ejercicio se intensificó. “Íbamos doblando como por una esquina, subiendo por un parqueadero, cuando él se empezó a quedar. Yo pensé que era por cansancio. De momento ya se quedó mucho y yo: ‘Garay, Garay’. Cuando llegó al frente mío, se empezó a desvanecer, a caerse hacia un lado”, relata. Recuerda que, en la vuelta número 13, Garay se fue al piso. Sus amigos lo auxiliaron y, según denuncian, el sargento que los obligó a correr llegó tarde y, en un tono de burla, dijo una frase muy dura. “Él se vino lo más calmado que pudo y dijo: ‘Garay, levántese. Cuando dijo eso, nosotros le respondimos: ‘¿Cómo se va a levantar, no ve lo que le pasó? Si está desmayado, ¿cómo se va a levantar? De un momento a otro llegó y dijo, y utilizó estas palabras: ‘si ha de morirse, pues que se muera’”, sostiene el testigo. El muchacho fue llevado a la enfermería. Minutos después se confirmó la noticia: había muerto. “¿Qué le pido a la escuela? Que tiene que pasar un hecho de estos para que den importancia a los auxiliares”, se lamentó el testigo. A través de un comunicado, la Policía informó que el auxiliar se desplomó en medio de una actividad física y que efectivamente falleció tras ser llevado a la enfermería. La Fiscalía lleva el caso y ahora los familiares y amigos de Juan David esperan que se investigue y se haga justicia.  </t>
  </si>
  <si>
    <t xml:space="preserve"> Las condiciones de ubicación y el comportamiento de los vientos fueron claves para escoger a un municipio de este departamento para el novedoso proyecto. A partir de febrero se pondrá al servicio de la comunidad la primera estación de Policía de Colombia en operar con energía renovable a través de paneles solares. Se trata de innovadora edificación que estará ubicada en Florida, Valle del Cauca. "Estamos hablando que el 100% del edificio es alimentado por luz solar. Los equipos que van a trabajar aquí, tanto de computo, como de luz, lo harán a través de energía solar", explicó Carlos Navia, director Regional Suroriente de la CVC.  Esta estructura contará con baterías reciclables que no contienen plomo, así como con luces led eficientes de bajo consumo y con un sistema de reúso de aguas lluvias, el cual será utilizado en todas las baterías sanitarias del lugar con capacidad para cuarenta uniformados. "Uno puede alimentar un edificio de dos formas: solamente con luz solar, mientras haya sol, o puede almacenar la luz en pilas. Las pilas que están en el edificio son reciclables, no contienen plomo y no van a tener problema de disposición final cuando acabe su vida útil", añadió Navia. La construcción de esta obra requirió una inversión de $3.600 millones, que fueron cofinanciados con recursos del Ministerio del Interior en convenio con la Policía Nacional y la Alcaldía de Florida. Hasta el momento, no se ha definido la fecha exacta en la que la estación abrirá sus puertas. Según CVC, este tipo de iniciativas buscan mejorar la calidad de vida de las comunidades y también conservación de los recursos naturales y el medio ambiente. </t>
  </si>
  <si>
    <t xml:space="preserve"> Fue hurtada en la localidad de Usme y la hallaron en un parqueadero en Fontibón. Hombres de la Sijín dicen tener pistas de los ladrones. La tractomula hurtada transportaba alimentos. Los delincuentes decidieron esperar algunas horas para desocuparla. Sin embargo, autoridades llegaron antes de que culminaran la fechoría. Le puede interesar:     </t>
  </si>
  <si>
    <t xml:space="preserve"> Aunque las autoridades señalan que el hombre se suicidó, investigadores aseguran que el cuerpo tiene evidencia de golpes. Según el reporte de la Policía, el individuo había sido trasladado hasta el CAI del 20 de julio tras protagonizar una pelea, como no estaba en condición de detenido no se le quitaron los cordones de los zapatos con los que se habría suicidado. Pero para el CTI de la Fiscalía no hay claridad en el hecho, por lo que se tomarón pruebas. También se investiga por qué los policías llevaron el cuerpo hasta el hospital San Rafael, en donde, según el reporte médico, llegó sin vida.</t>
  </si>
  <si>
    <t xml:space="preserve"> 
Vídeo
9 de Noviembre
“Mi compañero me sacó de las llamas”: habla policía atacado con bomba incendiaria en Bogotá
&lt;!--//--&gt;&lt;![CDATA[// &gt;&lt;!--
window.tabbola_type = "video";
//--&gt;&lt;!]]&gt;
Vídeo
9 de Noviembre
“Mi compañero me sacó de las llamas”: habla policía atacado con bomba incendiaria en Bogotá
&lt;!--//--&gt;&lt;![CDATA[// &gt;&lt;!--
window.tabbola_type = "video";
//--&gt;&lt;!]]&gt;
Vídeo
Vídeo
Vídeo
 Vídeo 
9 de Noviembre
“Mi compañero me sacó de las llamas”: habla policía atacado con bomba incendiaria en Bogotá
&lt;!--//--&gt;&lt;![CDATA[// &gt;&lt;!--
window.tabbola_type = "video";
//--&gt;&lt;!]]&gt;
 9 de Noviembre 
“Mi compañero me sacó de las llamas”: habla policía atacado con bomba incendiaria en Bogotá
&lt;!--//--&gt;&lt;![CDATA[// &gt;&lt;!--
window.tabbola_type = "video";
//--&gt;&lt;!]]&gt;
</t>
  </si>
  <si>
    <t xml:space="preserve"> Una investigación de la ONG Temblores analiza quién está detrás de estos crímenes y advierte que prohibición de la dosis mínima puede acrecentar el problema. En Colombia, cada día, asesinan un habitante de calle. A esta conclusión llegó la ONG Temblores, tras ocho meses de investigaciones apoyadas con datos entregados por Medicina Legal, Policía y Fiscalía. "Según Policía Nacional y Fiscalía, hubo en los últimos 10 años 4.176 homicidios registrados a habitantes de calle en todo el país. Solamente en Bogotá, según estas dos fuentes, fueron 1.175 homicidios", indica Emilia Márquez, coordinadora de Género y Sexualidad de la ONG. Estos homicidios, según la ONG, habrían sido cometidos en su mayoría con armas de fuego y en vías públicas. Los investigadores también evidenciaron que las tres zonas con mayor número de casos son Valle, Bogotá y Antioquia. "El tema de la limpieza social es un tema que se ha naturalizado tremendamente en Bogotá desde la intervención del Bronx; y con la diáspora de habitantes de calle a lo largo y ancho de la ciudad vimos cómo llegaron en condiciones inhumanas dentro de un caño y eso de alguna forma también repercutió en las incomodidades que eso puede generar en ciertos sectores de la ciudad", explica Sebastián Lanz, coordinador de incidencia y litigio estratégico. Otro dato preocupante tiene que ver con el consumo de estupefacientes. Según la ONG, el precio de la dosis de bazuco aumentó y podría subir tras la firma del decreto de la dosis mínima. "En la dosis de bazuco encontramos primero con la intervención del Bronx se dio un incremento antes costaba más o menos 1,000 pesos y después del Bronx 2.000 – 3.000. El segundo incremento que vemos es ahoritica que se está empezando a anunciar el decreto de la dosis mínima vuelve a subir el precio. El debate es si esto puede llegar a incrementar la criminalidad en la ciudad", dice Emilia Márquez. Noticias Caracol consultó con la Secretaría de Seguridad de Bogotá quien explicó que los homicidios de habitantes de calle en Bogotá pasaron de 20 casos en 2016 a 17 en 2017 y 14 en lo corrido de este año. Así mismo, indicaron que por ahora no contemplan operativos especiales para frenar los casos de hurto que, según la ONG, podrían darse tras el aumento en el costo de la droga entre los habitantes de calle.</t>
  </si>
  <si>
    <t xml:space="preserve"> La herramienta, incluso, le permite saber si tiene sanciones pendientes y cuenta con una opción parar comprobar la identidad de los uniformados.</t>
  </si>
  <si>
    <t xml:space="preserve"> Serían unas 25 víctimas que le consignaron, pues la oferta incluía vivienda y trabajo fijo. Les dio confianza que el uniformado activo trabaja en una embajada. Óscar Mauricio Narváez fue uno de los que confió en que el policía le ayudaría a cumplir su sueño de viajar, trabajar y vivir en los Estados Unidos por la visa que le iba a tramitar. Por eso, sin pensarlo dos veces, le entregó $24 millones. “Yo creía que era legal porque era miembro activo de la Policía”, lamenta y cuenta detalles de lo que el intendente Fredy Leonardo Hernández ofrecía: “Nos entrevistamos y nos dice que (…) aparte nos va a ayudar a obtener trabajo desde aquí, irnos con trabajo desde aquí”. Pero no es la única denuncia. Diana Rodríguez, otra de las víctimas, afirma que le prometió que “yo me iba desde acá ubicada, de una vez con trabajo. Yo le pregunté que si era una estafa y me dijo que no, que no me preocupara que todo está bien”. Curiosamente, dentro de los allanamientos por el caso que involucra no se encontraron los documentos de estas personas estafadas. En cambio, “ubican 14 pasaportes originales más las visas que son falsas y otro material que aparentemente tiene sello de Estados Unidos”, dice Constanza Velásquez, abogada de una de las afectadas. En esta investigación también fue capturado un estilista y asesor de reinas quien fue dejado en libertad porque, para el juez, la Fiscalía no aportó pruebas contundentes en su contra. El intendente de la Policía fue enviado a la cárcel La Picota por los delitos de tráfico de migrantes y falsedad en documento público.</t>
  </si>
  <si>
    <t xml:space="preserve"> Tras el crimen del subteniente Camilo Ojeda, quedó al descubierto el papel que cumplen en esa macabra organización alias ‘Barbas’, ‘Jorgito’ y una mujer. Agentes del CTI realizaron un nuevo allanamiento a la casa del barrio Egipto donde hace un mes esta banda delincuencial asesinó y enterró al oficial de la Policía, luego de haberlo sometido a un paseo millonario por Bogotá. Los investigadores buscan pistas sobre nuevas víctimas que la organización, conocida como Los de barbas, según un informante, habrían robado y llevado hasta esa vivienda para esconderlos, asesinarlos y enterrarlos.    Durante la inspección, aseguran los agentes, encontraron rastros de sangre, que desconocen si son o no recientes y analizarán para saber si pertenecen a más víctimas de la banda. En videos en poder de la Fiscalía y la Policía, se ve a la que sería la mujer que se llevó al oficial hasta un bar en el norte de Bogotá. Al parecer, fue ella quien habría suministrado la escopolamina. Un hombre que se ve junto a ella sería alias ‘Barbas’, máximo jefe de la banda y encargado de subir a un taxi a sus víctimas para después desocuparles las cuentas bancarias durante un recorrido por cajeros automáticos en la capital del país, como habría ocurrido con Ojeda. ‘Barbas’, un hombre de aproximadamente 40 años, pide trabajo en bares, lo que le facilita identificar sus víctimas para, luego de aplicare escopolamina, hacerles el paseo millonario y secuestrarlas. Se cree que está escondido en la frontera de Colombia con Venezuela. Un segundo hombre, de también unos 40 años, para las autoridades es alias ‘Jorgito’. La Fiscalía lo sindica de ser el encargado de asesinar y enterrar a las víctimas en fosas comunes.</t>
  </si>
  <si>
    <t xml:space="preserve"> El uniformado y su perro Hulk cayeron en la trampa durante labores antidroga. Estuvieron separados, pero la vida los reunió para seguir juntos. El patrullero José Carvajal fue víctima de una mina antipersona instalada alrededor de cultivos de hoja de coca del ELN en Tarazá, Antioquia. Cuando se movía por la zona lo hacía en compañía de Hulk, un perro antinarcótico que no notó la presencia del artefacto, el cual fue pisado por Carvajal. El uniformado duró casi 15 días en cuidados intensivos en un centro asistencial de Montería. Conforme pasó el tiempo se dio cuenta de que no iba a volver a caminar: “a pesar de que en este momento no tengo piernas, puedo decir con mucho orgullo que Dios me ha regalado alas”, confiesa. Su recuperación no solo fue de salud, también sanó su corazón y hasta envió un mensaje a los terroristas: “Yo los perdono porque a pesar de que me quitaron los pies no me han quitado los sueños. No sigan colocando minas, por favor, porque hay muchos compañeros que pueden caer”. El patrullero Carvajal regresó a su tierra natal, Girón, en Santander, donde lo recibieron como todo un héroe. Aunque muchas personas se reunieron para felicitarlo, él sentía que le faltaba alguien: su amigo y compañero Hulk, quien estaba en observación médica. El general Fabián Cárdenas, director de la Policía Antinarcóticos, después de la recuperación del can, decidió que este y el policía debían seguir la vida juntos y lo llevó hasta Girón. El encuentro entre los dos héroes no podía ser menos que emotivo. Entre lengüetazos y abrazos, este par de amigos se expresaron cuanto se extrañaron en el tiempo que estuvieron separados.  El policía recordó la tristeza que lo invadió cuando la vida los alejó. “El día que se lo llevaron en el helicóptero yo empecé a llorar como si me hubiesen arrebatado tal vez a mi madre. Es un héroe de la patria”, recordó. El patrullero Carvajal reiniciará su vida como locutor de la emisora del Ejército en Bucaramanga junto a su mejor amigo.</t>
  </si>
  <si>
    <t xml:space="preserve"> Sucedió en medio de una riña en Barranquilla. Uniformados implicados en el caso fueron separados del cargo. En la grabación, que fue presentada como evidencia, se ve al agente golpear con su bolillo a una mujer, que tenía lo que parece una botella en la mano. Hasta un disparo se escucha en medio del enfrentamiento. “Ya tenemos identificados a los que causaron ese hecho bochornoso, ya fueron separados inmediatamente de sus cargos y se inició la investigación disciplinaria”, aseguró el coronel Engelbert Grijalba, comandante (e) de la Policía de Barranquilla.</t>
  </si>
  <si>
    <t xml:space="preserve"> El comandante del Ejército señaló que esa es una decisión presidencial, mientras que el ministro de Defensa indicó que se están capacitando más policías. El general Ricardo Gómez, comandante del Ejército, aseguró que la decisión de activar la asistencia militar para ayudar a la Policía Nacional en el control de la seguridad ciudadana en las calles de las capitales del país es una decisión presidencial. "Él analiza la gravedad de la situación y ordena la asistencia militar con unidades especiales con que cuenta el Ejército Nacional para el apoyo de la Policía Nacional, eso en casos excepcionales y específicamente en ciertos territorios de acuerdo a las novedades de orden público que haya", explica el alto oficial. El ministro de Defensa asegura que el rol de las tareas tanto de la Policía como de las Fuerzas Militares está siendo fortalecido, esto incluye más patrulleros en las calles de las ciudades para la lucha contra la delincuencia. "Estamos en un proceso acelerado de formación de policías, de nueva fuerza pública en las distintas armas para bridarle seguridad a los colombianos", explicó Guillermo Botero. Según los mandos y el ministro, de activarse la asistencia militar para alguna capital no se mantendría de manera indefinida.</t>
  </si>
  <si>
    <t xml:space="preserve"> El director de la Dijín es el siguiente en línea para la dirección de la Policía. Pero, ¿al uribismo le gustará su cercanía con oficiales que no son de su afecto?</t>
  </si>
  <si>
    <t xml:space="preserve"> La ceremonia de premiación se llevó a cabo en compañía de familiares y allegados de los uniformados que arriesgan sus vidas por la seguridad de los caleños. La Noche de los Mejores es un espacio para reconocer a aquellos héroes anónimos que todos los días protegen a la ciudadanía. En esta ocasión fueron reconocidos casos como el de aquella patrullera que atendió un parto en la calle y casos de policías que ponen en riesgo su vida para salvar la de los demás.   En el marco del aniversario Institucional #127años realizamos la “Noche de los Mejores”, para exaltar a policías de @PoliciaCali que durante el 2018 se han destacado por su entrega, heroísmo y vocación en el cumplimiento del deber y en el servicio a la comunidad. @Policia1020FM pic.twitter.com/HcqUcZFWgj — BG. Hugo Casas (@PoliciaCali) October 31, 2018  Más de 28 años de servicio como policía lleva un agente que en un acto de valentía evitó el asesinato de un hombre que se movilizaba a bordo de un vehículo. “En ese tipo de sucesos no pensamos en nuestra vida, pensamos en la defensa del que necesita que nosotros lo defendamos y, pues sí, me tocó enfrentarme a los dos, especialmente al que iba armado”, explica Fernando Segura, agente galardonado en la Noche de los Mejores. Otro caso es el del intendente Carlos Mario Vásquez, quien se enfrentó a varios delincuentes que acababan de protagonizar un asalto y, estando solo, logró capturar a dos de ellos.   Fueron 81 los policías nominados en 14 categorías y por lo menos 70 ganadores que recibieron más de 180 millones de pesos en premios, como incentivo a continuar su labor bajo los principios de transparencia y legalidad. https://t.co/dt3BQmYJ8t #MásCercaDelCiudadano @Policia1020FM pic.twitter.com/4tW1L4zLtp — BG. Hugo Casas (@PoliciaCali) October 31, 2018  “Eran cuatro, posteriormente hay una persecución que termina en el barrio Alameda, donde se logra recuperar la mercancía, capturar a dos personas e incautar dos armas de fuego”, manifiesta el uniformado. Frustrar homicidios y hurtos, así como trabajar de la mano con la comunidad, es el pan de cada día de estos uniformados para quienes lo único que importa es proteger a los demás. “Ese reconocimiento es para ellos, en una vocación de nuestros policías que lo dan todo, lo damos todo, hasta la vida por nuestros ciudadanos”, afirma el general Hugo Casas, comandante de la Policía de Cali.   Ningún reto o desafío podrá derrumbar la entrega y el valor de cada hombre y mujer de @PolicíaCali que continuaran arriesgando hasta sus vidas para defender la seguridad y convivencia ciudadana. #MásCercaDelCiudadano #SeguridadConLegalidad @PoliciaColombia @Policia1020FM pic.twitter.com/eMFN8YSyrx — BG. Hugo Casas (@PoliciaCali) October 31, 2018  Un total de $180 millones recibieron los 80 uniformados que fueron galardonados en esta oportunidad, en el marco de los 127 años de la Policía Nacional. Fueron 14 categorías en las que recibieron reconocimientos estos policías activos, además hubo homenajes para aquellos que perdieron la vida en medio de su labor.</t>
  </si>
  <si>
    <t xml:space="preserve"> Algunos habitantes del barrio Bachué prendieron fuego al auto de su propiedad y rompieron los vidrios de su vivienda. Policía tuvo que intervenir. La Policía informó que el menor de 10 años presuntamente abusado fue trasladado a un hospital para que fuera valorado por los médicos, mientras el individuo se encuentra bajo vigilancia de las autoridades, que investigan el caso.</t>
  </si>
  <si>
    <t xml:space="preserve"> Los integrantes de esta red entregaban papeles y visas falsas para que las personas viajaran hacia Estados Unidos. Los documentos eran negociados en el centro de Bogotá como quedó registrado en videos de la Dijín. En las imágenes también se ve como alias ‘el Enano’ fue capturado cuando intentaba huir de un operativo de la Policía. El Gobierno de Estados Unidos requiere su presencia ante la justicia, acusado de poner en riesgo la seguridad nacional de ese país.</t>
  </si>
  <si>
    <t xml:space="preserve"> Gabriela Tafur fue elegida y coronada como la Señorita Colombia 2019 en Cartagena, tras una velada en la que se enalteció la belleza de la mujer. La Señorita Valle heredó la corona de Laura González, virreina de Miss Universo 2017, en una velada llena de tradición, música, color, diversidad y, por supuesto, mujeres hermosas.   Ella es tu reina, Colombia. Celebra con alegría, @GabrielaTafur es la nueva Srta. Colombia.
.
.#SeñoritaColombia2019 #NoviembreEnCartagena#SeñoritaColombia#SrtaColombia #ReinadoColombia #CNB #Reinado2019 #Candidatas #ReinasColombia #MásQueBelleza CNBXTelecaribe pic.twitter.com/v9anM6OdtT — Reinado Colombia (@ReinadoColombia) November 13, 2018  Gabriela, de 23 años de edad y abogada de la Universidad de Los Andes, ya había sido coronada como la nueva soberana de la Policía Nacional y logrado el título de la reina más puntual. La representante de Cartagena se quedó con el título de tercera princesa, Bogotá fue la segunda, Atlántico fue la primera y Bolívar se coronó como virreina.   “La belleza es nuestra excusa para gritar fuerte” ¡Gracias , gracias por ser Colombia, por ser nuestra reina actriz! #SeñoritaColombia2019 #NoviembreEnCartagena#SeñoritaColombia#SrtaColombia #ReinadoColombia #CNB #Reinado2019 #Candidatas #ReinasColombia #MásQueBelleza pic.twitter.com/ayXgMfKJ6i — Reinado Colombia (@ReinadoColombia) November 13, 2018    Un total de 26 candidatas participaron en el Concurso Nacional de Belleza, que tuvo lugar en Cartagena y concluyó este lunes festivo tras dos fines de semana de competencia. Las cinco finalistas de la velada de elección y coronación, escogidas luego de desfilar en traje de baño, fueron Atlántico, Valle, Bogotá, Bolívar y Cartagena. Estas candidatas, por supuesto, salieron del grupo de diez semifinalistas, que completaban Córdoba, Caldas, Antioquia, Magdalena y San Andrés y que fueron elegidas luego del desfile en traje de gala. La ceremonia también se caracterizó por rendir homenaje a La Heroica, una ciudad fantástica que no solo guarda secretos en sus murallas y estrechas calles del centro histórico, sino que es un referente del turismo tanto nacional como internacional. Y ese homenaje se materializó a través de las presentaciones del grupo Ekobios y los tambores de Cabildo de Cartagena de Indias, así como de los invitados especiales Maité Montero y Boris García.</t>
  </si>
  <si>
    <t xml:space="preserve"> 
Vídeo
24 de Marzo
Tres jóvenes fallecieron luego de sufrir un accidente de tránsito, al parecer, durante pique ilegal
&lt;!--//--&gt;&lt;![CDATA[// &gt;&lt;!--
window.tabbola_type = "video";
//--&gt;&lt;!]]&gt;
Vídeo
24 de Marzo
Tres jóvenes fallecieron luego de sufrir un accidente de tránsito, al parecer, durante pique ilegal
&lt;!--//--&gt;&lt;![CDATA[// &gt;&lt;!--
window.tabbola_type = "video";
//--&gt;&lt;!]]&gt;
Vídeo
Vídeo
Vídeo
 Vídeo 
24 de Marzo
Tres jóvenes fallecieron luego de sufrir un accidente de tránsito, al parecer, durante pique ilegal
&lt;!--//--&gt;&lt;![CDATA[// &gt;&lt;!--
window.tabbola_type = "video";
//--&gt;&lt;!]]&gt;
 24 de Marzo 
Tres jóvenes fallecieron luego de sufrir un accidente de tránsito, al parecer, durante pique ilegal
&lt;!--//--&gt;&lt;![CDATA[// &gt;&lt;!--
window.tabbola_type = "video";
//--&gt;&lt;!]]&gt;
</t>
  </si>
  <si>
    <t xml:space="preserve"> Aseguran que lo compraron hace pocas semanas en un reconocido concesionario de Bogotá. ¿Quién responde? Sin carro, sin plata y sin viaje quedó esta familia cuando el pasado 30 de diciembre la Policía le inmovilizó su vehículo, recién comprado, debido a una orden de embargo. El concesionario se comprometió a devolver parte del dinero de la compra del vehículo. Además, indicó que iniciarán un investigación del caso porque, según ellos, no venden carros embargados. Ante casos como este, la Policía recordó que, a través de la dirección de investigación criminal y su sala técnica de automotores, ofrece un servicio de orientación para la compra de carros usados.</t>
  </si>
  <si>
    <t xml:space="preserve"> Un afiche con fotos de jóvenes supuestamente relacionados con desmanes en Transmilenio en 2013 tiene ante la Corte Suprema al exdirector de la Policía. Muchos de los señalados entablaron denuncias por injuria y calumnia tras la divulgación de sus imágenes. Uno de los ofendidos es un joven estudiante a quien, según su abogado, la Fiscalía le archivó el proceso porque no pudo comprobar que atacó el sistema. El defensor rechazó la petición de la misma Fiscalía para absolver al oficial en retiro. Según el jurista, Jorge Molano, el hacker Andrés Sepúlveda habría participado en la elaboración del cartel. Esto ha sido negado por la Fiscalía. La Corte Suprema escuchará el concepto de la Procuraduría y de las víctimas para tomar una determinación. Conozca más sobre los procesos afrontados por el exdirector de la Policía Nacional:     </t>
  </si>
  <si>
    <t xml:space="preserve"> Según la Policía, una patrulla y cinco agentes llegaron al barrio El Carmen con el fin de verificar la presencia de hombres armados, pero fueron recibidos a tiros. Los responsables del ataque serían ciudadanos venezolanos.</t>
  </si>
  <si>
    <t xml:space="preserve"> Los uniformados se encargaban de suministrar dotación y armas a la organización criminal, según la Fiscalía. La operación de las autoridades llevó a la detención de 18 personas señaladas de cometer asaltos en Chocontá, Fúquene Guasca y Suesca. Entre los detenidos estarían los policías activos pertenecientes al CAI del barrio El Verbenal, en el norte de Bogotá, y tres exuniformados que, según el ente acusador, eran los encargados de planear cómo evadir a la Policía. La banda era conocida como Los Avatar y las autoridades le incautaron armas de fuego, equipos electrónicos y material de intendencia. Los policías y sus presuntos cómplices, entre los que hay varias mujeres, fueron presentados ante un juez de control de garantías. Tendrán que responder por los delitos de concierto para delinquir, hurto calificado y agravado. Puede ver: 
  </t>
  </si>
  <si>
    <t xml:space="preserve"> 
Vídeo
6 de Diciembre
Sin mayores incidentes, finalizó la novena jornada de marchas estudiantiles en el país
&lt;!--//--&gt;&lt;![CDATA[// &gt;&lt;!--
window.tabbola_type = "video";
//--&gt;&lt;!]]&gt;
Vídeo
6 de Diciembre
Sin mayores incidentes, finalizó la novena jornada de marchas estudiantiles en el país
&lt;!--//--&gt;&lt;![CDATA[// &gt;&lt;!--
window.tabbola_type = "video";
//--&gt;&lt;!]]&gt;
Vídeo
Vídeo
Vídeo
 Vídeo 
6 de Diciembre
Sin mayores incidentes, finalizó la novena jornada de marchas estudiantiles en el país
&lt;!--//--&gt;&lt;![CDATA[// &gt;&lt;!--
window.tabbola_type = "video";
//--&gt;&lt;!]]&gt;
 6 de Diciembre 
Sin mayores incidentes, finalizó la novena jornada de marchas estudiantiles en el país
&lt;!--//--&gt;&lt;![CDATA[// &gt;&lt;!--
window.tabbola_type = "video";
//--&gt;&lt;!]]&gt;
</t>
  </si>
  <si>
    <t xml:space="preserve"> La competencia se desarrolla en Bogotá con la participación de cuatro escuelas: Ejército y Policía (Bogotá), Armada Nacional (Cartagena) y Fuerza Aérea (Cali). La Escuela Militar de Aviación de Cali participa en once disciplinas de los Juegos Interescuelas de Cadetes 2018, que se iniciaron el pasado 22 de agosto y concluyen el próximo viernes. La Emavi ha ganado más de 30 medallas, la mayoría de bronce, en lo corrido de la competencia, que este año llegó a su versión número 27 y cuenta con la participación de más de 600 cadetes. Atletismo, pentatlón, orientación militar, natación, tiro, taekwondo, esgrima, tenis, fútbol, baloncesto y voleibol son las disciplinas en las que compiten los vallecaucanos.    </t>
  </si>
  <si>
    <t xml:space="preserve"> El hombre, de 22 años, perdió la vida en el momento en el que descargaba mercancía de un carro en el barrio San Benito, sur de Bogotá. “Lamentablemente un conductor en estado de embriaguez atropella a un usuario, posteriormente emprende la huida y por las lesiones del accidente minutos después falleció”, aseguró la mayor Nikol Velásquez, jefe operativo de la Policía de Tránsito de Bogotá. Ante el hecho, las autoridades hicieron un plan candado para capturar al infractor. “Por parte de la Dijín y la Policía Nacional es ubicado, se le realiza la prueba de alcoholemia y resulta positiva”, añadió. Los uniformados señalaron que en las cinco avenidas principales donde se redujo el límite de velocidad a 50 k/h, los accidentes han disminuido considerablemente. Sin embargo, se han impuesto 353 comparendos.</t>
  </si>
  <si>
    <t xml:space="preserve"> El presidente anunció su estrategia durante una reunión con el ministro de Defensa y 118 comandantes de la Policía Nacional. “El que la hace la paga” es el nombre que recibió la estrategia para los próximos 100 días con los que el gobierno espera combatir el robo de celulares y de bicicletas, los homicidios, la extorsión, la explotación sexual, el narcotráfico, los delitos informáticos y otros crímenes que afectan al ciudadano común.    Serán más 582 operaciones conjuntas, en las que se destaca 142 para desarticular las zonas dedicadas al microtráfico, 95 operaciones en contra del secuestro y la extorsión y 40 operaciones para desmantelar las redes dedicadas a la explotación sexual. Uno de los enfoques de la propuesta presentada por el presidente es el trabajo de las autoridades articulado con la ciudanía y las entidades privadas. "Queremos que nuestra policía trabaje muy de la mano con la comunidad en la identificación de las amenazas, y la neutralización de las mismas”, declaró el recientemente posesionado mandatario.</t>
  </si>
  <si>
    <t xml:space="preserve"> “Yo me gano 20 veces más que usted. Yo sí tengo carrera, soy especialista, no me gano un milloncito de pesos”, le dijo Hernando Zabaleta a una joven policía. La bochornosa salida en falso se desató luego de que una patrullera de Tránsito le impusiera un comparendo al jurista, quien al parecer se encontraba mal estacionado en el sector de Cedritos, en el norte de Bogotá. Visiblemente enfadado, Zabaleta Echeverry, amenazó a la uniformada con abrirle un proceso disciplinario. “Fui candidato a la Cámara de Representantes de Bogotá. ¿Usted quiere su escándalo? Yo mañana voy a la Procuraduría a ver si usted tiene para el abogado, para defenderse, porque yo sí lo puedo hacer. ¿Me escuchó? Mañana tiene una quejita disciplinaria”, se escucha decir a Zabaleta en un video que se hizo viral en las últimas horas en redes sociales. Incluso, el protagonista del episodio aseguró ser abogado de la Contraloría. “Yo tengo mayor nivel educativo. Yo sí pasé por una universidad, por dos, y soy el abogado del contralor general”, agregó. Dicha afirmación fue desmentida de tajo por la propia entidad de control fiscal. Sin embargo, durante la discusión, Zabaleta aseguró que su mamá también trabajaba en el organismo. “Mami, usted me hace un favor. Mañana le manda un oficio al director de la Policía, a ver quién es el malo aquí. A ver quién es el que manda pues”, se escucha en la grabación. Pero la andanada no paró ahí. Zabaleta además amenazó a la patrullera con hacerla retirar de la institución. “La voy a hacer echar y ni siquiera en las empresas de seguridad va a conseguir trabajo”, dijo. Consultado por Noticias Caracol, Hernando Zabaleta Echeverry intentó explicar el escandaloso episodio. “La señora procede a imponerme el comparendo, yo reaccioné con un alto grado de indignación, de rabia, de dolor. Sentí que me estaba atropellando y que estaba siendo víctima de una injusticia. Desde ahí surgen unas palabras muy fuertes que pronuncié en contra de esta persona. Pero por estas palabras, obviamente, pido disculpas. Este no es mi comportamiento”, aseguró. Por su parte, el comandante de la Policía de Tránsito de Bogotá dijo que no se tolerarán este tipo de irrespetos. “Estamos iniciando también alguna demanda ante la Fiscalía General de la Nación por injuria y calumnia. Estas palabras que utiliza esta persona realmente desdibujan la imagen de trabajo que se realiza aquí en la Policía Nacional y especialmente en la seccional de Tránsito y Transporte”, declaró el coronel Rodolfo Carrero. El oficial recordó que estacionar en una vía principal genera comparendo así no haya señalización. Conozca otro escándalo similar a este:     </t>
  </si>
  <si>
    <t xml:space="preserve"> El luminoso aparato recorrió el cielo en la localidad de Puente Aranda, sembrando zozobra. Muchas personas afirmaron que se trataba de un objeto extraterrestre, pero en realidad fue un dron con el que la Policía realizaba un operativo.</t>
  </si>
  <si>
    <t xml:space="preserve"> En redes sociales, denuncian que los uniformados llegaron en “malos términos” y agrediendo. Autoridades se defendieron. Para la Policía de Tránsito, ante la respuesta negativa a una orden de detener un vehículo, la alternativa que sigue es utilizar la fuerza. “Es preferible romperle los vidrios a ese vehículo para que la persona descienda. ¿Por qué no desciende si no deben nada? ¿Por qué temen y no hacen caso a la autoridad?”, dice el coronel Rodolfo Carrero, comandante Policía de Tránsito de Bogotá. Expertos sostienen que se volvió normal no hacerle caso a la autoridad. En lo que va de 2018, 5 policías han resultado heridos en medio de operativos contra piques ilegales. Además, se han impuesto 260 comparendos y 77 vehículos han sido inmovilizados. Le puede interesar: Bloquean calles de Bogotá para piques ilegales y policía no aparece ni en las curvas para frenarlos</t>
  </si>
  <si>
    <t xml:space="preserve"> Lo que empezó como un operativo para sellar un bar, en el sur de Bogotá, terminó en una presunta agresión. Testigo de los hechos afirman que una persona se acercó a tratar de conciliar con los uniformados, pero estos respondieron de forma agresiva. “Siempre pegaron con bolillo. En el cuerpo, a empujones, hacia el piso. Se llevaron a algunas personas”, dice. Cuenta que entre las víctimas había una mujer en estado de gestación. Una cámara de seguridad muestra cómo una de las patrulleras aparentemente le quita el celular a una mujer que grababa el procedimiento y sale corriendo. Detrás la persigue la ciudadana y otro uniformado la agarra de la ropa. Autoridades están investigando si hubo exceso por parte de los policías.</t>
  </si>
  <si>
    <t xml:space="preserve"> Autoridades de tránsito tienen alrededor de 21 puestos de control. La multa por exceso de velocidad es de 390.600 pesos.</t>
  </si>
  <si>
    <t xml:space="preserve"> Jaime Gutiérrez, defensor de Wilmer Alarcón, exigía nuevas pruebas en el proceso. Fue arrestado por obstrucción a la justicia y pasará 5 días tras las rejas. Conozca más sobre este caso:</t>
  </si>
  <si>
    <t xml:space="preserve"> Un pequeño homenaje a nuestros ancestros lucieron los magistrados de la JEP en sus togas durante la foto oficial. Mientras se termina de concretar el tema de la coalición en la derecha, Iván Duque no pierde tiempo.</t>
  </si>
  <si>
    <t xml:space="preserve"> Desde que el subteniente Camilo Ojeda fue abordado por sus victimarios hasta su muerte se hicieron cuatro transacciones bancarias, por un total de $4.000.000. La primera de ellas fue en una estación de gasolina. Allí, el empleado que los atendió se percató de que algo no andaba bien. “Llegan a hacer el tanqueo del vehículo, la persona hace la verificación, como tienen que hacerlo en todo establecimiento de comercio, establece que la persona que está pasando la tarjeta no corresponde al dueño”, explicó el general Ricardo Alarcón, subcomandante de la Policía de Bogotá. Esta irregularidad fue clave para capturar a los dos sospechosos.    Autoridades intentan identificar qué sustancia recibió el oficial. Además, están tras dos sujetos más que habrían participado en el crimen del oficial (en la foto). El cadáver fue encontrado, enterrado, en una casa del barrio Egipto. Conozca más sobre este caso:     </t>
  </si>
  <si>
    <t xml:space="preserve"> Se registran en la carrera 9, entre calles 170 y 142, y en la avenida Boyacá, entre calles 170 y 134. Afectados que la pasan en vela advierten protestas. Germán Lazo, habitante del sector, afirma que han acudido a todas las estancias para dar fin a estas competencias ilegales, pero “dicen que no tienen competencia”. “La única que tiene competencia es la Policía y la Dirección General resulta enviándoles una tarea al CAI y el CAI no tiene los recursos, son dos policías que resultan logrando poner solo la sirena diez cuadras antes para anunciarles y ellos empiezan a hacer su carrusel hasta que otra vez vuelven a hacer sus piques”, sostiene. Y agrega que cuando los agentes pueden acercarse, los conductores “no los dejan entrar, los atropellan, los agreden, entonces no logran hacer nada”. Lazo lamentó la “ineptitud o falta de habilidad de las autoridades que no logran hacer una operación que contrarreste la gran inteligencia que tienen los señores que hacen los piques por taponar la vía y garantizarse que tienen el corredor libre hasta la Boyacá”. Le puede interesar:</t>
  </si>
  <si>
    <t xml:space="preserve"> 
Un novedoso sistema fue puesto en marcha por parte del Gobierno nacional para que más de 33 millones de colombianos de escasos recursos realicen fácilmente los trámites de inscripción y permanencia en el Sisbén.
Para tal fin, Planeación Nacional habilitó el portal www.sisben.gov.co. En él, se puede por ejemplo solicitar que se haga la encuesta de ingreso, así como también efectuar la actualización de documentos de identidad. También es posible a través de esa plataforma inscribir o sacar a otros miembros de la familia o pedir que la recategorización en la base de datos.
"En algunas regiones, la ciudadanía tenía que madrugar a las 4 o 5 de la mañana para poder hacer un trámite sencillo", aseguró la directora de Planeación Nacional, Tatyana Orozco.
A través de esta herramienta tecnológica se espera descongestionar depednencias como alcaldías y demás entidades a las que semanalmente venían acudiendo miles de personas para hacer esos mismos trámites de forma presencial.
Camilo Andres Prías, un joven de 21 años de Bogotá, fue el encargado de estrenar este sistema virtual. Rápidamente actualizó su información para que ya no aparezca con tarjeta de identidad, sino con su nueva cédula de ciudadanía.
"El portal le va explicando todo lo que tiene hacer, es sencillo, duré cinco minutos en hacerlo", explicó Prías. 
El servicio empezará en 108 municipios del país. Para agosto se irá extendiendo con el fin de cubrir la totalidad del país.
</t>
  </si>
  <si>
    <t xml:space="preserve"> Según inteligencia de las Fuerzas Militares, se trata de las últimas imágenes con vida de Guillermo León Sáenz, alias ‘Alfonso Cano’. La fotografía hacía parte de un seguimiento que el Ejército y la Policía le venían haciendo haciendo al máximo jefe de las FARC. Para noviembre de 2011 lo tenían rodeado en las montañas que comunican a Tolima con el Cauca, con cerca de seis mil hombres de operaciones especiales. Luego de que se confirmó la ubicación exacta de Cano y los guerrilleros que lo acompañaban, se pidió autorización para lanzar el ataque. El cuatro de noviembre se dio luz verde. Varios aviones supertucano lanzaron con precisión las bombas. Varios de los guerrilleros de confianza que acompañaban a Cano murieron en el bombardeo.  El número uno de las FARC logró escapar con vida. Se ocultó y cuando llegó la noche, intentó salir de la zona, pero cayó abatido por un soldado que lo descubrió en medio de la oscuridad. En las imágenes también se aprecia cómo fue el desembarco del Ejército en la zona, luego del ataque contra Alfonso Cano y sus hombres. Lo escarpado del área obligó a que descendieran por lazos desde helicopteros Black Hawk.   Fotografías también obtenidas por Noticias Caracol registran el lugar del bombardeo y el proceso de identificación del cuerpo del sucesor de ‘Tirofijo’, y su traslado a una base militar.</t>
  </si>
  <si>
    <t xml:space="preserve"> De manera gratuita puede ingresar una vez, mes calendario, para ver su estado en las centrales de riesgo. Vea el paso a paso.</t>
  </si>
  <si>
    <t xml:space="preserve"> El tamaño del pene es quizás uno de los temas de salud sobre los que más se especula. Muchos hombres sienten vergüenza y preocupación al consultarlo, pero tal parece que no se trata de un problema real. Para terminar con toda suerte de especulaciones y mitos se publicó un estudio que incluyó datos de más de 15 mil hombres, sobre los cuáles se proyectaron unas medidas que pueden ser tomadas como referencia. “Cuando uno analiza esos pacientes, generalmente tiene un pene normal. El problema no está en el pene, está en el cerebro, hay una enfermedad que se llama dismorfia entre la relación del pene y la relación de lo que él ve y su real tamaño”, indicó el urólogo Hernán Aponte. El estudio efectuado en Londres concluye en líneas generales que un pene en erección alcanza un promedio de 13.12 centímetros. En Colombia también se han hecho análisis al respecto, donde “en promedio el tamaño del pene en flacidez es alrededor de 9 y medio a 10 y medio centímetros y en erección el pene colombiano era de 14.1 centímetros”, según Aponte. Las creencias populares también fueron derrumbadas. Nada tiene que ver el tamaño del pene con la estatura, las manos o el tamaño de los pies. Adicinalmente, estudios revelan que 8 de cada 10 mujeres están satisfechas con el tamaño del pene de su pareja. Solo en 1 de cada 1000 hombres puede haber un verdadero problema llamado micropene. “Los micropenes están alrededor de 7 centímetros en erección que es un pene que no suficiente para la penetración”, explica el urólogo Aponte. Sobre estos casos, extremadamente raros, el especialista destaca que hay tratamientos especiales que deben decidirse con la asesoría del médico.        </t>
  </si>
  <si>
    <t xml:space="preserve"> “Uno de los proyectos que vendrá al Congreso de la República la semana entrante, es un proyecto de ley de reclutamiento nuevo (…) que quiere unificar en 18 meses la duración del servicio militar para todas las modalidades. Que no haya diferencia entre soldados campesinos, bachilleres o regulares”, dijo el ministro de Defensa, Luis Carlos Villegas, una sesión plenaria de la Cámara de Representantes. Explicó que la iniciativa tendrá como límite la edad de 24 años para llamar a prestar el servicio, y además, que para obtener la libreta militar se establecerán mecanismos de pago como ocurre con otros servicios del Estado. También reveló que “el Ministerio del Trabajo presentará una ley complementaria para la utilización laboral de la libreta militar, que permita que los jóvenes puedan acceder a su primer empleo sin haber definido su situación. Y además, que los ingresos de ese primer trabajo le permitan pagar las tarifas de su libreta”. Villegas dijo que otro de los objetivos del proyecto de ley, es dar un tratamiento favorable a quienes son remisos, una población que sin definir su situación militar tiene una cartera que vale unos $250 mil millones. “Igualmente, dentro de este proyecto, daremos facilidades para que la cartera se cancele por parte de los remisos”, agregó. Asimismo, busca aumentar en un 100% la mensualidad del soldado regular, pasando de $98.000 a $200.000. En otro punto, Villegas se refirió a los casos de objeción de conciencia en proceso de las Fuerzas Armadas y dio algunas cifras del tema en cuestión. “Este año hemos tenido 145 casos -de objeción de conciencia- de 80 mil reclutas, de los cuales 13 procesos se han fallado a favor de quien objeta y 132 en contra”, informó. Por otra parte dijo que las mal llamadas ‘batidas’ son prácticas “ilegales y seguirán siendo ilegales”; aunque agregó que “el reclutamiento es algo que tendrá que permanecer en nuestra realidad durante una generación más, lo digo con toda tranquilidad y sinceridad”. Apuntó que será así “porque las razones fiscales son poderosas y el dilema de reducir nuestra fuerza pública, porque no hay con qué, es un asunto al que no le voy a ‘jalar’. Nuestras fuerzas tienen que ser poderosas”.</t>
  </si>
  <si>
    <t xml:space="preserve"> Anteriormente el proceso de nulidad debía estar autorizado por dos tribunales eclesiásticos. En el proceso, era el segundo tribunal el que apoyaba o controvertía la decisión del primero. Ahora, será uno solo el encargado de decretar la solicitud de la nulidad matrimonial. Antes del anuncio del papa, eran tres jueces los encargados de analizar los procesos. Ahora será uno solo; en los casos leves, será el mismo obispo quien determine la respuesta ante la solicitud. Los gastos serán asumidos por la comunidad católica, de manera que los solicitantes recibirán la atención de manera gratuita. Las situaciones por las cuales se puede solicitar la nulidad son aquellas que indiquen que la unión nunca debió haberse celebrado. Entre otras, están: infidelidad prolongada por alguno de los miembros, drogadicción, contraer nupcias sin notificar infertilidad. Para información sobre casos puntuales, recurrir directamente a las parroquias es la mejor opción.</t>
  </si>
  <si>
    <t xml:space="preserve"> Una petición que los habitantes de las comunas 8, 9 y 10 de Medellín venían haciendo desde hace varios años, por fin empieza a materializarse. La Unidad Hospitalaria Buenos Aires, esa que queda justo en el sector por donde pasará el nuevo tranvía de Ayacucho y que brinda servicios ambulatorios, hospitalarios, de urgencias y atención de baja complejidad a la comunidad del oriente de la ciudad, fue cerrada este miércoles para dar inicio a las obras de mejoramiento de la infraestructura hospitalaria. Según Martha Cecilia Castrillón, gerente de Metrosalud, “este centro de atención no cumplía con normas de sismoresistencia ni con el sistema obligatorio de garantía de calidad y allí en promedio se atendían 90 urgencias, 90 consultas externas, 36 pacientes en consulta prioritaria, y se tomaban 24 muestras de exámenes diariamente”. Ahora, con una inversión de $40.800 millones de pesos en infraestructura y $10.000 millones de pesos en dotación habrá 40 camas de hospitalización con énfasis en salud mental y atención de trauma, 35 camillas de urgencias, 26 consultorios para la atención  ambulatoria y de promoción y prevención, 2 quirófanos, 10 módulos de salud oral y servicios de farmacia, laboratorio, rayos X, entre otros. Se espera que esta obra esté listas en dos años. Para garantizar la continuidad en la prestación de lo servicios, la ESE Metrosalud informó sobre la contingencia de atención a los usuarios: La consulta con médico general se realizará en los Centros de Salud cercanos San Lorenzo, Salvador y Loreto, entre las 7:00 am a y las 7:00 pm, de lunes a viernes y los sábados de 7:00 am a 3:00 pm. En los Centros de Salud de Santa Elena, San Lorenzo y Sol de Oriente se realizarán procedimientos menores como inyectología, curaciones, sutura superficial, lavado de oído, extracción de objetos extraños, entre otros. Los pacientes con urgencias vitales serán atendidos en las clínicas y hospitales públicos y privados de Medellín, de acuerdo con la normativa colombiana. Aquellos que requieran hospitalización serán remitidos a las demás unidades hospitalarias de Metrosalud. La consulta de optometría se prestará en el Centro de Salud Loreto.</t>
  </si>
  <si>
    <t xml:space="preserve"> Hablar de sexualidad sin tapujos es una de las características de Ezequiel López, quien durante años se ha dedicado tocar temas de los que muchos quieren saber, pero pocos se atreven a indagar. El experto argentino llega a Cali con su conferencia 'Seducción al máximo', una invitación abierta tanto a personas solteras como casadas. El sexólogo, radicado hace cinco años en Colombia, ahora compartirá con los caleños los pasos claves que no deben faltar en el proceso de conquista, así como herramientas para evitar caer en el llamado "funeral del matrimonio". López asegura que esta, más que una charla académica, será un espectáculo con toque picante y de humor, donde interactuará y hasta improvisará con los asistentes. Señala que en la Sucursal del Cielo este tipo de eventos son como su clima. Noticiascaracol.com habló con el experto y esto nos contó:  Ezequiel López: Una mujer tiene que ser lo suficientemente atractiva como para llamarle la atención. Lo logra generalmente con recursos del lenguaje corporal, con la mirada, con la forma de sentarse, con gestos muy sutiles como tocarse el cabello o el lóbulo de la oreja. La mujer tiene tres veces más expresiones faciales que un hombre, tiene más recursos a través de sus gestos,  el lenguaje corporal marcando curvas, su forma de vestir para destacar partes de su cuerpo, desde los pies e inclusive en el maquillaje. La mujer, además de seductora o llamativa, debe ser alguien que muestre que necesita del hombre, pero que no es imprescindible para ella. Debe mostrar que tiene una personalidad y que también se hace valer, porque a veces en el afán por agradarle a un hombre o atraerlo se entrega demasiado. Hay que entregarse, pero también hay que demostrar él también debe hacer algo por conquistarla. Ese juego entre mostrar interés y generar cierto misterio es lo que hace que una persona sea seductora. Esto es válido para el hombre también. EL: Para mí es importante, cuando es alguien cercano, salirte de la zona del amigo, porque ese tema a veces limita un poco. De repente tener ciertos detalles con esa persona que no tenés con los demás compañeros de trabajo o amigos. Es mostrar cierto interés o detalles distintos a los que manejas con el resto. Es importante que se note esa diferencia, tampoco sea una cosa que se note delante de todo el mundo que chorrea la baba por esa persona, pero sí que haya cierta forma de saludar o de despedirte, o ciertos tipos de acercamientos o situaciones en donde des a entender que hay un tipo de interés por esa persona que va más allá del compañerismo. A partir de ahí se empiezan a generar las demás cosas. Es hacer ese quiebre de la relación, de la vida cotidiana o rutina que compartís con el otro. EL: Las de los hombres son más parecidas a una película pornográfica, son muy visuales, muy genitales, muy fantasía de sexo. Tienen esa cosa más instintiva, salvaje y primitiva. En prácticas sexuales en general, el hombre fantasea mucho con el sexo oral, el sexo anal, con la penetración vaginal o con estar con dos mujeres. Cuando un hombre tiene una fantasía se imagina en una cama, dentro de un auto, en una escalera, en una situación salvaje. La mujer en cambio, es como más del guion, del detalle, de imaginarse un acercamiento de modo gradual, se imagina los olores, el tono de la voz, la caricia en la piel. Es mucho más interesante la fantasía de la mujer que la nuestra, que somos mucho más concretos. Por supuesto, que en algún momento la fantasía de la mujer se pone fuerte y salvaje pero para llegar a ese punto hay toda una serie de pasos previos. Entonces como es la fantasía de la mujer es como vive la sexualidad y es como desea tenerla. Depende en que cultura estemos. Si hablamos de ciudades grandes, culturas más avanzadas, por ejemplo en Francia o España, allá la mujer es muy diferente. Sobre todo la francesa son muy de tomar las riendas y no les importa mucho el qué dirán, de hecho está legitimado que tiene el mismo derecho del hombre y si le gusta, se acerca. En culturas como la nuestra, la latina, hay todavía mucho machismo imperando, y si bien la mujer es mucho más activa que antes, hay un cierto sector de la sociedad bastante amplio que critica ese acercamiento. La mujer ha optado no por acercarse, sino por provocar el acercamiento del hombre, con señales corporales sutiles. En el fondo es ella la que da el primer paso, sin embargo, lo que se ve desde afuera es que es él, pero ella previamente hizo ciertas sonrisas, gestos y módulo su voz de una forma, que hasta puede ser inconsciente, para que él se acerque. EL: Si ella está estresada o cansada en ese caso es ofrecerle algo que no sea directamente una propuesta sexual pero sí como para desestresarse. Se van a un spa, allá no van a tener sexo, pero tiene ciertas condiciones para que se relaje un poco, por ejemplo hacer un masaje tántrico, colócale música oriental, velas rojas dentro de un vaso blanco, para crear un ambiente visual bueno, te comprás unos aceites para un masaje, te lo pones en la manos y empezás acariciar suavemente su cuerpo, es una forma de desestresarla, lo demás viene por añadidura. Si la excusa es el estrés, bueno pues desestresemonos juntos. No te pongas en la película de que el sexo quita el estrés, porque es verdad, pero a veces tenés tanto estrés que no podés ni pensar en el sexo, entonces tenés que propiciar el acto sexual de manera más indirecta. Después el acto sexual, el orgasmo más que nada, tiene una serie de cuestiones químicas que hace que el estrés disminuya, porque se libera por ejemplo las endorfinas, que tiene mucha relación con la bajada del estrés. Hay como que buscar la forma de llegar al sexo que, tanto el camino, como el acto sexual, sean atenuantes del estrés. EL: Es el final de la pasión normalmente, un proceso lento, donde por lo general nos damos cuenta de que ya no nos interesa para nada el otro y particularmente la sexualidad con el otro. Ese es el funeral de la pasión. Es una situación en la que por ahí nos llevamos bien y somos casi hermanos, pero no tenemos ganas de estar juntos. Es un desafío que por lo general tienen todas las parejas, superar este proceso, no llegar a él. Si llegaron al funeral como tal no hay nada que hacer. Pero si solo es que está un poco dormida la pasión, para recuperarla es trabajar con las fantasías, usar la creatividad, hacer cosas diferentes, todo eso te permite no llegar a ese punto. En la pareja es necesario primero romper la rutina, que todo el mundo lo dice, pero es claro que es importante porque nos dejamos llevar por unos círculos viciosos rutinarios, que en algún momento funcionaban pero que por efecto del acostumbramiento, que es todo un fenómeno, lo que le funcionó antes ya no tiene su mismo efecto, porque ya sabés lo que va a pasar. Para romper la rutina la pareja puede cambiar el lugar para estar juntos, que no sea siempre en la cama, la habitación, salir de la casa. El tema del motel me parece fantástico y muchas parejas no lo hacen porque dicen que eso es para gente que sale de trampa. Hay que vencer mitos y prejuicios, es importante, hacer cosas distintas. Cambiar las poses sexuales, buscar momentos y lugares donde supuestamente no se puede, y tener un rapidito en un lugar donde era inesperado, sorprender a tu pareja. Lo fundamental es ser creativos. EL: La personalidad magnética tiene que ver con aquellas personas que uno siente, desde que le das la mano, que te cae bien, te interesa, sácalo del esquema estrictamente sexual, ponlo en cualquier contexto, son esas personas que te agradan y que te interesa continuar cultivando una relación, sea de amistad, laboral, de pareja, sexual, lo que sea. Este tipo de personalidad es la que uno siente que le conquista más desde el cerebro que desde el cuerpo. Puede ser una persona poco agraciada físicamente, pero que con ese don de gente que tiene te genera mucha atracción. De hecho hay personas para nada lindas, pero que son muy seductoras porque tienen esos dones que son básicamente el sentido del humor, la calidez, que se denota en todo el lenguaje corporal, relajado, con una mirada amistosa, una sonrisa abierta, una voz suave, todo eso, logra que uno se sienta relajado con esa persona, incluso una mirada positiva de la vida y con la capacidad de entender al otro, de ponerse en su lugar. EL: Claro, porque las personas cambiamos. Digamos que después de 10 años ya sé cuál es su cuerpo, que es lo que le gusta, cuáles son sus fantasías. Sin embargo, las personas cambiamos hasta inclusive en aspectos erógenos. Por ejemplo, nos puede encantar hoy que nos besen el cuello y el día de mañana que me besen el reverso de la rodilla. Uno cambia, uno evoluciona, porque uno se va conociendo también a uno mismo, va descubriendo cosas. O en la medida que vas superando ciertos tabúes o cambiando ciertas creencias, también desarrollás preferencias que antes no. Las personas somos sistemas dinámicos, las parejas también lo son y tenemos que ir acompañando ese cambio. EL: Sí, eso ocurre a veces desde la noticia del embarazo. Apenas te enterás es inclusive una situación bastante estresante, porque empezás a pensar no solamente en el hijo que viene, sino en cambiar de casa, buscar un mejor empleo o quién lo va a cuidar, son cosas que uno tiene nueve meses para reacomodar tu vida, entonces el estrés viene desde ahí. Las prioridades ya cambian, es casi como natural, sano, durante los primeros meses tener la atención en ellos, porque el ser humano cuando nace es el ser más indefenso del mundo. En ese punto hay una necesidad de volcar toda la atención, pero normalmente a todas las parejas se les va la mano y continúan con ese esquema, porque claramente la situación cambia, hacen falta muchos ajustes en la vida cotidiana y en la relación de pareja también. Pasan tres o cinco años y todo sigue igual. Si la intimidad de la pareja es el espacio en el que surge el roce que permite mantener la llama encendida, el consejo es que por más que tengan un hijo muy pequeño, muy dependiente, lo que sea, dense sus espacios. No se sientan mal porque al niño lo dejaron con la abuela o la hermana, porque siempre hay esa culpa, sobre todo en las mujeres, entonces salen pero están hablando todo el tiempo en cómo estará el niño y mirando el teléfono, tampoco sirve eso. También es bueno para el hijo o la hija ir generando esa independencia de los padres y tener relaciones significativas y otros espacios. Que cuiden esa intimidad y se pongan ellos como prioridad, porque la pareja es la base fundamental de la familia. EL: Que Colombia no es un país, son muchos países. Por ejemplo una pareja en Bogotá es distinta  a una pareja en Cartagena o a una pareja en Cali y otra en Buga, son culturas muy diferentes. Si hablamos de Colombia, hay parejas muy conservadoras, muy tradicionales, así como hay parejas muy liberales. Una cosa es la pareja bogotana que puede ser más tradicional en un punto, más formal y otra cosa la pareja de un costeño, que no tiene una sino cuatro o todas las que pueda mantener y que todo el mundo sabe cómo es la situación. Son, dentro de un mismo país, situaciones totalmente diferentes. EL: Creo que lo más importante es pensar que la sexualidad es un aspecto esencial en la calidad de vida de los seres humanos y es algo que, independientemente de que nos sintamos bien en ese aspecto, lo podemos seguir desarrollando. La conferencia es un espacio para seguir aprendiendo y seguir creciendo como persona, y eso es lo que tenemos que entender no solo los caleños y los colombianos, sino los latinos. Creo que la sexualidad es un tema de que tenemos que priorizar y no caer en ese error de que es natural. Sí lo es, pero tenés que hacer que fluya lo aprendido y tiene que ver con los recursos que podamos incorporar. Los dos puntos que voy a trabajar son la capacidad para seducir o conquistar a alguien que nos gusta y la capacidad para seguir conquistando a una persona con la que estamos, que es una tarea más complicada aún, porque enamorar a alguien no es tan difícil, enamorar a una persona durante mucho tiempo es una tarea mucho más complicada y que requiere el desarrollo de otras actividades.  La cita de Ezequiel en Cali es este jueves 1 de octubre en la Cinemateca del Museo de Arte Moderno La Tertulia. Para más información sobre el evento puede llamar al celular 3136558307.</t>
  </si>
  <si>
    <t xml:space="preserve"> El dermatólogo Campo Elías Páez resolverá sus dudas sobre este y otros mitos alrededor del problema dermatológico. </t>
  </si>
  <si>
    <t xml:space="preserve"> La actriz mexicana Florinda Meza, viuda del fallecido comediante Roberto Gómez Bolaños "Chespirito", negó este miércoles en Sao Paulo que haya prohibido las visitas a la tumba de su esposo, quien murió el pasado 28 de noviembre a los 85 años de edad en su residencia en Cancún y fue sepultado en Ciudad de México. "Siempre hay difamadores. La prensa sucia me culpó, pero no es verdad. Las puertas están abiertas a todos los visitantes. Si son extranjeros, con más razón, podrán preguntarle al vigilante dónde queda la tumba", señaló Meza en entrevista al canal SBT, que todavía retransmite la serie humorística "El Chavo del Ocho". El cementerio Panteón Francés, de la capital mexicana y donde reposan los restos de Chespirito, por tener más de cien años ya no funciona más y es tratado como museo, pero sin restricciones de visitas, explicó Meza. En la capital mexicana, adelantó la viuda de Chespirito, se gestiona un proyecto para abrir un museo con el acervo del comediante. Meza, también libretista de telenovelas, visita por estos días Brasil como invitada del canal de televisión para participar en varios programas de entrevistas y en su primera participación evitó dar detalles de los problemas, incluso judiciales, que tuvieron ella y Chespirito con otros actores del elenco. "En el caso da María Antonieta De las Nieves ('La Chilindrina') yo la considero una gran compañera, pero no puedo decir que era una gran amiga porque yo era más próxima de los otros. No tengo ninguna queja y si ellos dicen algo pongan en duda a quien lo comenta, también porque la presa a veces no es verdadera y miente", relató. Sobre Carlos Villagrán "Kiko", Meza admitió que él y otros actores del elenco intentaron una relación amorosa con ella antes de unirse a Chespirito y que vio al actor después de 35 años, justo en el velorio del comediante. "Fue solo un momento en que el me dio las condolencias y un abrazo y nos despedimos porque yo ya estaba de salida. Me gustó que él y toda América Latina estaban allá en el velorio", señaló Meza. Después de la serie dejar de grabarse en los años noventa, Meza y Chespirito mantuvieron contacto sólo con los actores Rubén Aguirre "El Profesor Jirafales" y Edgar Vivar "El Señor Barriga" y "Ñoño", pues la mayoría del resto del elenco murió y con De las Nieves y Villagrán hubo una disputa judiciales por derechos. La viuda del escritor, músico, actor y comediante trabajó junto a su esposo en otros programas humorísticos de la autoría de Chespirito, como "El Chapulín Colorado", "Los Chifladitos", "El doctor Chapatín" y "Los Caquitos". Gómez Bolaños nació el 21 de febrero de 1929 en Ciudad de México y aunque estudió ingeniería, nunca ejerció. Se inició como creativo en una agencia de publicidad a los 22 años. En la década de 1960 comenzó a trabajar como guionista de comedias para radio, televisión y cine, y de ahí su sobrenombre de "Chespirito", diminutivo españolizado de Shakespeare, que se le aplicó por su baja estatura. Las series de Chespirito, principalmente "El Chavo del Ocho", son todavía un éxito en Brasil y la emisión de los repetidos capítulos es una de las "armas" de SBT para disputar la sintonía con canales competidores. Los homenajes a Chespirito y sus personajes tras la muerte de su creador no se dejaron esperar en varias ciudades brasileñas, que pintaron murales en espacios públicos y realizaron diversos actos con dobladores al portugués, coleccionistas y amantes de las series.</t>
  </si>
  <si>
    <t xml:space="preserve"> Cuba y Estados Unidos ya cuentan con conexión telefónica directa, un servicio habilitado por el momento sólo para llamadas de voz, en virtud de un acuerdo entre la estatal Etecsa y la firma estadounidense IDT, el primer convenio empresarial entre los dos países desde su deshielo diplomático. "Se ha establecido una interconexión directa entre Estados Unidos y Cuba, inicialmente para el servicio de llamadas internacionales de voz", informó Etecsa en un breve comunicado publicado en medios oficiales de la isla, que no precisa la fecha exacta de inicio del servicio. Según Etecsa, monopolio estatal del sector, la comunicación telefónica directa entre Cuba y EE.UU. "contribuye a ofrecer mayores facilidades y mejor calidad en las comunicaciones entre los pueblos de ambas naciones". El pasado 20 de febrero, ambas compañías ya anunciaron que habían cerrado negociaciones para habilitar este servicio, un acuerdo que quedó entonces pendiente de aprobación por parte de la Comisión Federal de Comunicaciones (FCC, por su sigla en inglés), que tuvo un plazo de diez días para dar luz verde al proyecto. El director ejecutivo de IDT Telecom, Bill Pereira, señaló en esa ocasión que el acuerdo es un "primer paso" para la liberalización de las telecomunicaciones entre los dos países, un mensaje que, al igual que el comunicado de hoy de Etecsa, deja la puerta abierta a que esta cooperación se amplíe por otras vías. La medida solventa las dificultades que existían hasta ahora de operar llamadas entre los dos países a través de terceros países debido al embargo económico que EE.UU impone a la isla desde 1962, y beneficiará directamente a la comunidad de unos dos millones de cubanos que residen en ese país norteamericano y a sus familiares en Cuba. En el portal oficial Cubadebate, donde se ha publicado la escueta nota de Etecsa, los lectores celebran el acuerdo entre ambos países, que facilitará las comunicaciones, pero demandan más información sobre cómo funcionará este servicio, qué precios tendrá y si, en el futuro, se ampliará a la conexión por internet, ya que por el momento, el convenio sólo se refiere a llamadas de voz. Precisamente, la mejora del acceso a la red es uno de los mayores retos en materia de telecomunicaciones para Cuba, uno de los países tecnológicamente más atrasados, con una tasa de penetración de internet de sólo el 5 %, una de las más bajas del mundo. Fruto del acuerdo para restablecer las relaciones diplomáticas entre ambos países del pasado 17 de diciembre, EE.UU. anunció una serie de medidas para relajar el embargo sobre la isla, entre las que había disposiciones para facilitar las telecomunicaciones en la isla y autorizar la venta de material informático y software. Cuba, que culpa de su atraso tecnológico a esa política de embargo vigente desde 1962, ha manifestado disposición para recibir a compañías estadounidenses del sector para explorar oportunidades de negocio beneficiosas para ambas partes. En la última ronda de conversaciones diplomáticas entre Cuba y EE.UU., celebrada el pasado 27 de febrero en Washington, las partes acordaron que en las semanas posteriores La Habana recibiera a diversas delegaciones empresariales de varios sectores, entre ellos las telecomunicaciones. Según trascendió entonces, el secretario de Estado adjunto estadounidense y Coordinador para las Comunicaciones Internacionales, Daniel Sepúlveda, es uno de los funcionarios que debe visitar la isla en marzo para dialogar sobre el tema. Además de IDT, una compañía radicada en Nueva Jersey, en las últimas semanas otras empresas norteamericanas han mostrado su interés en ampliar negocio en la isla, como Apple, que ya ha autorizado la venta de algunos de sus productos y software; o Netflix, el gigante de distribución de películas y series de televisión on line que ya ofrece sus servicios en Cuba. Dentro de la isla han habido otros avances, como la decisión de Etecsa de lanzar una oferta temporal, vigente hasta el próximo mes de abril, que rebaja en un 50 % el alto costo de acceso a internet en salas públicas; o su intención de duplicar las salas ya existentes para cerrar 2015 con unas 300, además de habilitar áreas públicas de conexión wifi. En Cuba, la conexión en el domicilio tan solo está permitida a algunos profesionales, por lo que la población se tiene que conectar en esas salas, en las que una hora de navegación cuesta 4,5 dólares, una tarifa demasiado elevada en un país donde el salario medio ronda entre los 20 y los 30 dólares mensuales. </t>
  </si>
  <si>
    <t xml:space="preserve"> Grupos de indígenas ecuatorianos cerraron esta madrugada varias carreteras del país, en el preámbulo de una huelga nacional convocada por las centrales sindicales contra el Gobierno del presidente Rafael Correa, a quien le exigen rectificar una serie de políticas. Troncos encendidos, alambres de púas, piedras y otros materiales sirvieron para que los indígenas cortaran vías en la sierra andina y en la región amazónica, donde se asientan la mayoría de sus comunidades. Según reportes en las redes sociales, la carretera Panamericana, que une por el callejón andino el sur y norte del país, fue cerrada en varios tramos en las provincias de Pichincha, Cotopaxi, Tungurahua, Bolívar y Azuay, así como en la amazónica de Morona Santiago y Zamora Chinchipe. La protesta indígena también responde a la convocatoria a un "levantamiento" o paralización convocada por la Confederación de Nacionalidades Indígenas del Ecuador (Conaie), que también exige rectificaciones al gobierno y que, coaligada a los sindicatos opositores, ha advertido de una movilización indefinida si no recibe respuestas concretas del Ejecutivo a sus demandas. Nada más pasada la medianoche de este miércoles, grupos de indígenas salieron a la carretera en un sector de la localidad de Machachi para cerrar la vía, que también sufrió otro corte en la zona de El Chasqui, al pie del volcán nevado Cotopaxi, una zona de páramos y bajas temperaturas. Esa acción provocó congestión en toda la vía y muchos conductores tuvieron que dar marcha atrás y volver a los sitios de origen, mientras que otros, sobre todo los que conducen camiones de carga, se apostaron a los costados del camino para esperar una eventual acción policial para su apertura por la mañana. En El Chasqui, un dirigente indígena, Jaime Chiliquinga, dijo a Efe que la protesta se mantendrá firme "hasta que el Gobierno de Correa cumpla" con las demandas presentadas por la Conaie, aunque también reclamó por la falta de obras de infraestructuras en su comunidad de Poaló. En esta zona, dijo Chiliquinga, hay mucha "gente pobre", lo que, según él, demuestra que el gobierno de Correa no ha gobernado en favor de las clases populares, pese a que el gobernante asegura lo contrario. "¿Acaso ustedes han recibido semillas o úrea (un fertilizante) del Gobierno?", preguntó a sus compañeros de protesta el líder indígena, que recibió como respuesta un rotundo y largo "no". "Así está la situación", agregó, mientras otro de los comuneros, en su idioma natal, el quichua, reclamaba al Gobierno por apoyo a la educación intercultural bilingüe. "Viva el paro" y "fuera Correa" fueron las consignas de los manifestantes en esta zona gélida, calentada tibiamente por la fogata que cruzaba la vía. Los indígenas, acostumbrados a ese tipo de condiciones, convirtieron en una fiesta la protesta, con músicos de las mismas comunidades que interpretaron canciones alegres que hicieron bailar a varios manifestantes. La noche oscura y cubierta de nubes en El Chasqui, sólo permitía observar las siluetas de los campesinos por la llamarada, aunque lejos estaban luces eléctricas que advertían la cercanía de algún centro poblado. A unos 100 metros, policías hacían guardia y algunos, incluso, trotaban en el mismo sitio para adquirir un poco más de calor. Uno de ellos se quejó porque le tocó trabajar justo en el periodo de sus vacaciones, mientras otro agente contaba que los bloqueos eran múltiples en la Panamericana. Con el primer atisbo de luz, un nutrido contingente de policías se formó a una distancia prudente, mientras se veía el caminar de muchas personas que intentaban llegar a algún lugar donde abordar un vehículo que les llevara a sus destinos. Un agente dijo a Efe que la misión del contingente era despejar la vía para permitir la circulación y que esperaba que los indígenas comprendieran esa situación, aunque señaló que otro objetivo era preservar la tranquilidad y no caer en la violencia.</t>
  </si>
  <si>
    <t xml:space="preserve"> Lentamente, la imagen del Che Guevara en la plaza principal de la Universidad Nacional fue tapada. El primer intento fue hace más de una semana, cuando con pintura gris un grupo de desconocidos tapó la parte baja del retrato. Sin embargo, solo hasta este miércoles 19 de octubre se produjo el borrado definitivo. El proceso  fue advertido en su momento por cibernautas. #SiPodemos Intolerancia a quienes se les cae el telón de su farsa histórica llega hasta agredir símbolos de Universidad Nacional,vamos PAZ pic.twitter.com/XzeXLFao5x — Pedro Pablo Salas Hz (@Pedropsalas) 9 de octubre de 2016 La ‘blanqueada’ definitiva tuvo lugar, se cree, en la madrugada de este miércoles y trascendió en una publicación en Twitter del concejal Hollman Morris. Estudiantes informan que durante la noche fue borrada la imagen del Ché en la Plaza Ché de la Universidad Nacional en Bogotá. pic.twitter.com/9tuzdFP466 — Hollman Morris (@HOLLMANMORRIS) 19 de octubre de 2016 Todo por una pared Casi nadie conoce a la Plaza Francisco de Paula Santander de la Universidad Nacional por su nombre original, ya que desde 1981 un monumento al prócer fue relegado para dar paso a la icónica imagen de Ernesto ‘Che’ Guevara.   La pintura, atribuida a los hermanos Alfredo y Humberto Sanjuán Arévalo, permaneció allí en homenaje a los estudiantes quienes medio año después fueron desaparecidos, se cree, a manos de agentes del extinto F2. Sin embargo, las críticas al nuevo inquilino no tardaron mucho en surgir. La designación de Plaza Che, siempre se convirtió en un discurso contraoficial, frente a la nominación de la Plaza Santander. La de este miércoles es la segunda ocasión en que el retrato del argentino es desterrada de la plaza principal del claustro. La primera vez fue en agosto de 2005, y su detonante fue una orden del Tribunal Administrativo de Cundinamarca que buscaba amparar los derechos colectivos al patrimonio público y cultural de la Nación. Menos de dos semanas después, el Che volvía a la plaza en una actividad colectiva de estudiantes, que al ritmo de música protesta lo pintaron nuevamente. Sin embargo, la polémica no terminó ahí. En los círculos académicos se siguió hablando sobre el retrato, al punto que en su lugar se propuso poner a Jaime Garzón. Ante la propuesta, el exprofesor Fernando Sánchez Torres aseguró que mantener allí a cualquier otro personaje que no fuera Francisco de Paula Santander, constituía una afrenta al prócer. La pugna continuó y el último episodio lo protagonizó el estudiante Juan Carlos Rubiano, de Ciencias Políticas, quien en marzo de este año solicitó una consulta virtual para que se decidiera si se mantenía o no el retrato de Guevara. Sin definirse el tire y afloje se produjo el borrado de la imagen. Directivas no dieron la orden En entrevista con Blu Radio, el vicerrector Jaime Franky Rodríguez, aseguró que las directivas no dieron la orden de borrar la imagen. “No hemos confirmado si fueron estudiantes, pero es un grupo de personas que lo hizo por iniciativa propia”, declaró Rodríguez. El vicerrector aseguró que no es de extrañar que la figura del líder de la revolución cubana vuelva a ser pintada.</t>
  </si>
  <si>
    <t xml:space="preserve"> El llamado de atención de la Corte Constitucional pide que se respete el debido proceso de los ciudadanos, en el tema de las fotomultas, en el que algunos conductores se declaran víctimas... El fallo de la Corte establece que a través de correo físico o electrónico se deben notificar las multas, de lo contrario, serán nulas. Sin embargo, los propietarios de vehículos desconocen la medida. La ley 1383 del 2010 señala que los comparendos realizados por medios técnicos y tecnológicos se notificarán por correo dentro de los tres días hábiles siguientes a la infracción, disposición que no tiene excepciones legales. </t>
  </si>
  <si>
    <t xml:space="preserve"> Un soldado camina día y noche durante años por las más tupidas selvas del suroriente del país. Entre armamento y dotación carga cerca de 30 kilos, sobrevive con agua, panela y arroz. Todo por un solo objetivo: dar de baja a Víctor Julio Suárez, más conocido como el ‘Mono Jojoy’. Pues el soldado Yimer Tapiero cuenta esa historia: "Esa rutina duró de tres a cinco años y salíamos de permiso cada cuatro o cinco meses; hubieron (sic) momentos en que me dieron ganas de pedir la baja. Claro, porque eso no era fácil, era duro”, dice Tapiero, de la Fuerza de Tarea Omega. El militar lleva 19 años en el Ejército y 17 como soldado profesional. Él, y otros 17.500 hombres más de la fuerza de tarea Omega, se dedicaron a ir tras los más temidos jefes de las FARC, en Meta, Caquetá y Guaviare. En medio de esta ofensiva hubo un momento clave: el secuestro de los tres contratistas estadounidenses, el 12 de febrero del 2003, en las selvas del Guaviare. El Gobierno de Washington comenzó a destinar gigantescos recursos en inteligencia, aeronaves, helicópteros y embarcaciones para la lucha antiterrorista. Es decir, la plata del Plan Colombia dejaba de ser sólo para combatir al narcotráfico: ahora el objetivo, era la guerrilla y sus cabecillas. “Ya viene más apoyo de aeronaves, el armamento y la munición era más, ya nos apoyaban, eran más en un combate; entraban dos, tres arpías, llegaban aviones”, recuerda Tapiero. "Se desarrollan operaciones más efectivas, más contundentes que finalmente cristalizan y se concluye que este Plan Colombia es un plan exitoso para el país", explica el general Nicasio Martínez, comandante de la fuerza de tarea Omega. Con todo ese apoyo, los soldados se metieron aún más en la boca del lobo, era llegar a lo que  llaman los soldados el ‘tapete duro de la selva’, en donde no solo estaba ‘Jojoy’, sino los jefes más temidos de las FARC. Noticias Caracol acompañó a la fuerza de tarea Omega, con la agrupación de operaciones especiales Puma, a zona rural de La Macarena, en el Meta, donde se encuentra el frente 40 de las FARC y todo el bloque oriental. Es una zona que podría estar minada. Y en efecto lo estaba. Un perro hizo la detección y se explotó controladamente. Continúa minado pues este era el sitio de descanso del ‘Mono Jojoy’; este era su campamento. Hoy sólo queda lo que era el baño. Y algunos metros más allá, la tristemente célebre cárcel de las FARC, en la que la guerrilla tuvo enjaulados a decenas de civiles, militares y policías secuestrados. El soldado Tapiero recuerda cómo pudo enfrentar los temibles anillos de seguridad ese 22 de septiembre de 2010. Un día que nunca olvidará. “Ese día desembarcamos por rappel, son cerros y es muy selvático. Tuvimos combates muchas horas, y ya al otro día nos cuentan que estaba muerto". Esa historia del soldado Tapiero, es apenas una de tantas que cuentan los soldados que aún siguen en la selva, en donde todos los días aparecen huellas de su más temible enemigo.</t>
  </si>
  <si>
    <t xml:space="preserve"> Hacia la 1:00 de la tarde de este miércoles, un presunto asaltante que se movilizaba en una motocicleta murió luego de un intento de hurto en el centro de Cali. Los hechos tuvieron lugar en la calle 15 con carrera 15, donde el fallecido junto con otro hombre pretendían atracar a unas personas que se transportaban en un vehículo de alta gama y de color blanco. Según las autoridades, policías de la Sijín que se encontraban en la zona se percataron del delito que estaba a punto de cometerse y, en la reacción, dieron de baja a uno de los presuntos delincuentes y capturaron al otro. “En una de las actividades que realizamos con Policía judicial que se encuentran por el lugar, observan a dos sujetos que a bordo de dos motocicletas están atracando a unas personas que se movilizaban en un vehículo blanco. Ellos los abordan y les hacen el respectivo llamado a los delincuentes a los que responden con armas de fuego agrediendo a los policías. Luego logran dar de baja a uno de los delincuentes y más adelante se captura al otro”, indicó el coronel Javier Martín, comandante encargado de la Policía de Cali.</t>
  </si>
  <si>
    <t xml:space="preserve"> Estos 10 hoteles ofrecen reembolsar el precio de una noche o regalar una próxima estadía a las parejas que conciban un hijo durante la campaña "Fertility Room" (habitación de la fertilidad). Para recibir el reembolso, los clientes tendrán simplemente que presentar un certificado de nacimiento que demuestre que el bebé nació unos nueve meses después de su estancia en la ciudad medieval. "Dar a luz a un niño es un acto de amor profundo, que tiene que ser alentado a pesar de las dificultades de la vida", afirmaron los organizadores de la campaña, que empezó el viernes. Eugenio Guarducci, el asesor de turismo local que se encuentra detrás de la iniciativa, dijo que el principal objetivo de la operación es potenciar los viajes a esta ciudad de la región central de Umbría, donde nació San Francisco, al mismo tiempo que se puede ayudar a aumentar la baja tasa de natalidad en Italia. Italia tiene la tasa de natalidad más baja de toda la Unión Europea (UE), y una de las más inferiores de todo el mundo: en 2015 sólo nacieron ocho bebés por cada 1.000 residentes, según datos publicados en julio por la UE.</t>
  </si>
  <si>
    <t xml:space="preserve"> En un video de cámara de seguridad quedó registrado el momento en el que una persona se baja a de una motocicleta y con un arma de fuego amenaza a dos turistas canadienses que se encontraban fuera de un hostal en el sur de Medellín. Esta clase de delitos han generado miedo e inseguridad entre los visitantes. (Vea también: Investigan asesinato de un ciudadano israelí en Medellín). “Hay que tener cuidado en la calle y en la noche, especialmente cuando eres extranjero. Y no se debe dar papaya”, dice un turista. Otro visitante asegura que no está dispuesto a poner su vida en peligro si se le acerca un ladrón armado. “Si el ladrón tiene una pistola yo no quiero arriesgar mi vida”, afirma. (Vea también: Asesinan a ciudadano mexicano que intentó evitar el robo de una moto en Belén). En la calle 10, muy cerca del Parque Lleras, en Medellín, alrededor hay muchos hostales y hasta esos lugares han llegado los delincuentes a quitarles las pertenecías a los extranjeros que visitan la capital antioqueña. “Falta más de seguridad en ellos, porque demuestran mucho la confianza, son de los que le muestran la plata a todo el mundo, quieren mostrar lo que no es y entre más precavidos seamos más evitamos”, dice Jonatán Mendoza Escudero, habitante de Medellín. Mientras tanto, otro de los turistas, oriundo de Canadá, dice que “hay malos hombres ahí y puede pasar en cualquier lugar”. (Vea también: Por un celular, asesinan a turista danés cerca al Parque Lleras de Medellín). En lo corrido de junio han sido asesinados tres extranjeros en Medellín, uno de ellos, un danés identificado como Tomas Willemoes, al parecer en medio del hurto de su teléfono celular. Otro, un mexicano identificado como Jesús Gustavo Estrada de la Rosa, quien intentó evitar un atraco.  </t>
  </si>
  <si>
    <t xml:space="preserve"> CLASIFICACIÓN GENERAL: Nairo Quintana perdió 28 segundos en esta etapa frente a Froome. Así queda la general:  [[{"fid":"188764","view_mode":"default","fields":{"format":"default","field_file_image_alt_text[und][0][value]":"","field_file_image_title_text[und][0][value]":""},"type":"media","attributes":{"class":"media-element file-default"}}]] EPÍLOGO: Una etapa de alta exigencia para el hijo de Boyacá. Los arrestos no le alcanzaron a Nairo para soportar los embates de Froome.  Día difícil para Nairo Quintana en el Tour de Francia #VamosEscarabajos https://t.co/95M3laylSp https://t.co/glf4qJA8F5 — Noticias Caracol (@NoticiasCaracol) 20 de julio de 2016 Aún no terminan las emociones: Chris Froome y Nairo Quintana se sacan chispas:  Las emociones continúan con este duelo entre Nairo Quintana y Chris Froome #VamosEscarabajos https://t.co/jxiDMbUnnz — Noticias Caracol (@NoticiasCaracol) 20 de julio de 2016 META: Ondea la bandera rusa en el Tour. Zakarin, que se llevó a la postre la etapa, arriba visiblemente extenuado.  Jarlinson Pantano deja en alto el nombre de Colombia y llega a 55 segundos.  Ilnur Zakarin recibe un reconocimiento como ganador de la etapa 17 del Tour #VamosEscarabajos https://t.co/TELaahdR3u — Noticias Caracol (@NoticiasCaracol) 20 de julio de 2016 Jarlinson Pantano lo dio todo por la etapa, pero Zakarin descorchó la champaña. "El ciclismo es así", dice el vallecaucano:  Declaraciones de Jarlinson Pantano tras haberse quedado con la segunda posición en la etapa 17 #VamosEscarabajos https://t.co/QEgN54sZ6e — Noticias Caracol (@NoticiasCaracol) 20 de julio de 2016 Kilómetro 182: Zakarin está a dos kilómetros del triunfo en la etapa 17. Jarlinson Pantano está a 24 segundos, le sigue Majka muy de cerca. Todo permite predecir una victoria del ruso.  Zakarin sigue punteando pero a la sombra de un Jarlinson Patano que no se rinde #VamosEscarabajos https://t.co/Axj78KWZvQ — Noticias Caracol (@NoticiasCaracol) 20 de julio de 2016 Kilómetro 179: Independientemente de que gane o no la etapa, el trabajo de Jarlinson Pantano en esta etapa ha sido excepcional y heroico. Bien por el colombiano. Zakarin empieza a ceder y el vallecaucano con Majka le respiran en la espalda.  Jarlinson Pantano lucha como un guerrero por no perder más tiempo con Zakarin #VamosEscarabajos https://t.co/5A7NfdhWkk — Noticias Caracol (@NoticiasCaracol) 20 de julio de 2016 Kilómetro 175: Zakarin, que venía agazapado, salta sobre la presa, da caza a Pantano y Majka. El hombre de rojo parece que tuviera cohetes en su bicicleta. El vallecaucano se resiste, pero el paso es impresionante.  Jarlinson Pantano le demostró a Zakarin el buen momento por el que está pasando #VamosEscarabajos https://t.co/IM3hQBgEdx — Noticias Caracol (@NoticiasCaracol) 20 de julio de 2016 Kilómetro 175: Antes de la partida, Pantano charló con Ricardo Orrego:  Jarlinson Pantano reveló su estrategia para hoy minutos antes de iniciar la etapa 17 #VamosEscarabajos https://t.co/ilB9dgO5TP — Noticias Caracol (@NoticiasCaracol) 20 de julio de 2016 Kilómetro 173: Jarlinson Pantano se luce en Col de la Forclaz. Sin embargo, aflojó en Col de la Forclaz y dejó que el segundo puesto en el premio de montaña de primera categoría se lo llevara Thomas Voekler. Rafal Majka parece imbatible de momento.  Interesante y emocionante duelo entre Jarlinson Pantano y Rafał Majka #VamosEscarabajos https://t.co/95M3laylSp https://t.co/xO3X9bFF5E — Noticias Caracol (@NoticiasCaracol) 20 de julio de 2016 Kilómetro 163: Lutsenko, que 'le chupó rueda' a Gallopin, también se desinfla. La cuesta es inclemente:  [[{"fid":"188762","view_mode":"default","fields":{"format":"default","field_file_image_alt_text[und][0][value]":"","field_file_image_title_text[und][0][value]":""},"type":"media","attributes":{"class":"media-element file-default"}}]] Kilómetro 162: Se desinfla Gallopin. No le alcanzó la gasolina al francés. Entre tanto, Anacona le hace pista a Nairo Quintana de quien se espera ataque en el momento crucial de la etapa, el ascenso de Finhaut. Winner Anacona no baja la guardía y pedalea fuertemente para mantenerse en la punta del grupo #VamosEscarabajos https://t.co/NaJgLd68NC — Noticias Caracol (@NoticiasCaracol) 20 de julio de 2016 Tony Gallopin empieza a tomar las riendas de la etapa 17 #VamosEscarabajos https://t.co/95M3laylSp https://t.co/FtbjFVwTcG — Noticias Caracol (@NoticiasCaracol) 20 de julio de 2016 Kilómetro 157: Peter Sagan, uno de los grandes protagonistas del Tour, se da por bien servido en esta etapa y afloja el ritmo. Los sublevados ahora son 13 y están dispuestos a vender caro el pellejo respecto al lote. El ritmo de carrera es frenético en punta.  Se empieza a partir el lote en el inicio del ascenso. Siga la etapa 17 en https://t.co/95M3laylSp #VamosEscarabajos https://t.co/JuHx3VWYBO — Noticias Caracol (@NoticiasCaracol) 20 de julio de 2016 Kilómetro 148: El lote principal empieza la cuesta. Los fugados, con Jarlinson Pantano a bordo, tienen ya 13 minutos de distancia.  Kilómetro 146: Ya son 12 minutos de luz los que le sacan los 14 fugados al lote principal. El ritmo de carrera es vibrante, pero la hora de la verdad es la cuesta. Aunque la etapa parecería para alguno de los sublevados, cualquier cosa puede pasar.  Se vienen las emociones en los últimos 30 km de la etapa 17 del Tour #VamosEscarabajos https://t.co/95M3laylSp https://t.co/ueLSd81t0C — Noticias Caracol (@NoticiasCaracol) 20 de julio de 2016 Kilómetro 140: Ya viene la montaña. Empiezan la exigencias para los pedalistas en el llamado "falso plano".  Así van las cosas en el pelotón durante la etapa 17 del Tour #VamosEscarabajos https://t.co/EfGktW3mQD — Noticias Caracol (@NoticiasCaracol) 20 de julio de 2016 Kilómetro 138: Los tres mosqueteros:  Alaphilippe, Losada y Pauwels, intentan cazar a los fugados a quienes tienen a tres minutos. Sin embargo, el lote principal acelera el ritmo de cara al ascenso de Col de la Forclaz y podría absorberlos.  Kilómetro 136: Los fugados le sacan más de 11 minutos al lote principal. El vallecaucano Jarlinson Pantano se cuenta entre los opcionados para llevarse la etapa.  Járlinson Pantano permanece en el grupo de fugados en la etapa 17 #VamosEscarabajos https://t.co/95M3laylSp https://t.co/8oMFOO9Erg — Noticias Caracol (@NoticiasCaracol) 20 de julio de 2016 Kilómetro 135: La etapa ha sido accidentada. Archbold, entre los damnificados.  Shane Archbold sufre una caída a falta de 54 km para finalizar la etapa 17 del Tour de Francia #VamosEscarabajos https://t.co/1TjZ3MtrTN — Noticias Caracol (@NoticiasCaracol) 20 de julio de 2016 Kilómetro 126: Jarlinson Pantano quiere dar el grito de independencia este 20 de Julio. Qué cátedra de ciclismo dicta el colombiano: fuerza y velocidad en uno, combativo en la montaña y despierto en terreno plano. El tramo llano terminará en Martigny. Será el inicio del suplicio, ya que allí se ubica un premio de montaña de primera categoría: Col de la Forclaz.  Kilómetro 105: ¡Qué mano a mano entre Majka y Jarlinson Pantano! El dueño de la camiseta de montaña sufrió el ataque del escarabajo colombiano. El ciclista polaco tuvo que esforzarse más de la cuenta para quedarse con los dos puntos del premio de tercera categoría en Col des Mosses.  Kilómetro 95: Jarlinson Pantano ahí; el vallecaucano no afloja y podría hacer patria el día nacional. Los fugados ya le sacan unos 8 minutos al pelotón principal.    Kilómetro 80: Sagan y Marjka, dueños de las camisetas verdes (puntos) y pepas (montaña) ponen el pecho en cabeza de carrera y rompen viento.  La meta para Marjka es el premio de montaña de tercera categoría en Col des Mosses, mientras que Sagan parece aguardar el plan de Saint Maurice con meta volante en Martigny, para también mantener la casaca.     Kilómetro 72: Tras un pedaleo conservador y un lote compacto empiezan las primeras sublevaciones. Son los 11 del patíbulo en esta etapa: el vallecaucano Jarlinson Pantano, su compañero de equipo Clement, Sagan, Pozzovivo Kangert, Rui Costa, Morabito, Fortuneo, Zakarin y Marjka.  Kilómetro cero: Vienen cuatro etapas de montaña y los escarabajos cifran sus esperanzas en el terreno que forjó la fama de los ciclistas colombianos. Chris Froome es primero con una ventaja de 2 minutos 59 segundos sobre el mejor criollo, el boyacense Nairo Quintana. La etapa de este 20 de Julio, fiesta patria nacional, tiene las condiciones ideales para los escaladores. Así mismo, no se esperan fuertes vientos lo que podría incidir en un mejor espectáculo para los espectadores. El trazado es temible: 184,5 kilómetros de pura adrenalina que desembocan en un premio de montaña fuera de categoría en Finhaut – Emosson.       </t>
  </si>
  <si>
    <t xml:space="preserve"> Parrandas con vinos de $5.000.000 y grupos vallenatos permitieron que Policía conociera su ubicación. Así abatieron al jefe militar del Clan del Golfo. Hacía dos meses, inteligencia de la Policía había cerrado el cerco a Luis Orlando Padierna, alias ‘Inglaterra’, en Chinacota, Norte de Santander. Lo que llamó especial atención a agentes fueron los portentosos festines que se hacían en una casa, ubicada en un lujoso condominio. "Había contratado también un grupo vallenato, licor costoso, damas de compañía y otras excentricidades que acostumbraba este delincuente", aseguró el general Jorge Nieto, directo de la Policía Nacional. Quince hombres fueron los encargados de ejecutar la operación de asalto policial en donde murió este integrante del Clan del Golfo.   El delincuente cayó abatido junto a un escolta. Dos más  fueron capturados y siete  huyeron. Se pagarán $500 millones de recompensa. Luis Orlando Padierna era el jefe militar del Clan del Golfo. Alias ‘Otoniel’ lo había destinado al  Catatumbo para buscar rutas de narcotráfico por Venezuela. Más sobre esta noticia:     </t>
  </si>
  <si>
    <t xml:space="preserve"> Un presunto habitante de calle tiene atemorizadas a las mujeres que viajan solas en el norte de Bogotá.  Una de las victimas es Mariana, quien se movilizaba en su vehículo por la calle 100 y en el semáforo de la calle 19 fue abordada, según ella, por un hombre que piedra en mano la amenazó para que le entregara sus pertenencias. Ella lo reconoció ya que en redes sociales circula una fotografía de él. Pero ella no es la única. Casos como el suyo se repiten con frecuencia en este sector de la ciudad. “Te dice si no me baja la ventana ya y me da plata te rompo el vidrio uno está obviamente completamente aterrorizado bajas la ventana yo fui a sacar dos mil pesos me dice no, me tiene que dar más o le rompo el vidrio, tuve que darle 50 mil pesos”, narró otra de las víctimas del ladrón. La Policía de Bogotá informó que ya hay un plan de búsqueda contra este hombre, pero para capturarlo son necesarias las denuncias.</t>
  </si>
  <si>
    <t xml:space="preserve"> Alias ‘Brayan’ y alias ‘el Topo’, junto a otras siete personas, hacían parte de una banda cuyas fechorías quedaron en video. El blanco de los ladrones eran los conductores que tienen la mala costumbre de dejar los vehículos en la calle. Además de emplear ganchos y ganzúas, así como llaves modificadas, los delincuentes también usaban la modalidad del ‘alarmazo’ en la que la víctima generalmente es un conductor que va solo. Justo en el momento en que el conductor se baja del carro, uno de los ladrones se hace de espaldas en una de las puertas sobre las cuales la víctima no tiene visual. Al momento de activarse el seguro electrónico, el delincuente mueve de forma ágil pero leve la manigueta de la puerta, quedando así el vehículo a merced suya y de sus cómplices. La Policía pidió a los conductores no ‘dar papaya’ y emplear los parqueaderos para evitar la acción de los ladrones. “Lo más importante es que no dejen los vehículos en la calle. Estos delincuentes aprovechaban la oportunidad y procedían a hurtarlo”, dijo el coronel Douglas Restrepo, jefe de la Sijín.</t>
  </si>
  <si>
    <t xml:space="preserve"> Cambios sustanciales tendrá el servicio militar en Colombia de aprobarse una ley que tramita el Congreso. Según el comandante del Ejército, general Alberto mejía, habrá “más y mejores beneficios para los jóvenes”. Uno de los aspectos más importantes será el costo de la Libreta Militar, que se calculará de acuerdo a salarios mínimos. Los estratos más bajos pagarán cero y los estratos 4, 5, 6 pagarán como máximo 14 millones de pesos. “No será como antes que había libretas de 80, 100 millones de pesos”, expuso Mejía. La iniciativa contempla, además, la unificación de las figuras de soldado regular y bachiller. Así mismo, el tiempo de servicio será para todos de 18 meses. Otro cambio tiene que ver con el aumento del salario a los uniformados que hoy reciben 90.000 pesos. Ahora pasarán a devengar al menos medio salario mínimo (cerca de $340.000). El comandante del Ejército también anunció modificaciones para el acceso a la libreta, la cual se podrá sacar a través de la web.</t>
  </si>
  <si>
    <t xml:space="preserve"> Uno de los detenidos fue enviado a prisión, el otro recibió el beneficio de detención domiciliaria. Así fue el caso en el barrio El Velódromo, en Medellín.    Según la Policía, tres ladrones –a bordo de dos motocicletas- se acercaron a un vehículo de color blanco, intimidaron a los ocupantes con un arma de fuego para quitarles una cadena de oro y dos anillos de oro. Pero en cuestión de 20 segundos, dijo la Policía, una patrulla les cayó y detuvo a dos de ellos. El otro escapó. Los dos detenidos fueron imputados por porte ilegal de armas de fuego, pues se les incautó un revólver, marca marca Zoraki R2 de calibre 38 largo con seis cartuchos, pero sus identidades no fueron reveladas por la Policía. Además, dijo la fuente, se les inmovilizó una motocicleta de placa HPF-70C. El otro delincuente escapó.</t>
  </si>
  <si>
    <t xml:space="preserve"> Asobancaria explica los trámites para que el cónyuge, hijos o herederos puedan recibir estos recursos. En primer lugar, se tiene que demostrar que el titular de la cuenta falleció y que existe un vínculo o un derecho a reclamar los dineros. El capital será entregado, directamente y sin juicio de sucesión, siempre y cuando no haya un administrador de sucesión y si el dinero no supera 52.163.000 pesos. El trámite opera para cuentas de ahorros, cuentas corrientes, depósitos electrónicos, CDTs o cheques de gerencia. El banco verificará la información. Para efectuar el desembolso se pueden pedir declaraciones juradas de los reclamantes, la presentación de las debidas renuncias, la expedición de una garantía y constancias de pago. El trámite puede durar hasta 60 días y si el dinero es más del tope mencionado, deberá ser reclamado una vez se haga la sucesión ante notario o juez.  </t>
  </si>
  <si>
    <t xml:space="preserve"> Hace 18 años un atentado del ELN le apagó la luz a Jeison Sandoval, pero sus agudos oídos llevaron a fiscales a capturar varios implicados en los Panamá Papers. Por su labor, fue condecorado con la medalla Enrique Low Murtra, la más alta distinción que entrega la Fiscalía General de la Nación. "Mi trabajo se basa en hacer análisis de comunicaciones o interceptaciones, determinar cuáles son las importantes para usar en juicios o en una captura”, cuenta Jeison Sandoval, investigador del CTI. En su quehacer, ha salvado a varios de sus compañeros de la acción terrorista de organizaciones criminales. "Le iban a hacer un atentado, le iban a dar de baja, alcancé a avisarle porque le iban a hacer un atentado. Soy ciego, pero desde mi trabajo soy los ojos de las personas que están afuera", añadió. Este hombre está convencido de que, en materia de justicia, es un ejemplo claro. “Soy la prueba de que la justicia es ciega, pero actúa", resalta. A su cargo sigue la segunda fase de los Papeles de Panamá, que compromete más de 13 empresas colombianas que habrían comprado facturas en el exterior para evadir impuestos y lavar dinero, según la Fiscalía.</t>
  </si>
  <si>
    <t xml:space="preserve"> El novedoso sistema fue puesto en marcha por la Secretaría de Salud de la capital del Valle del Cauca para agilizar la entrega de muestras de laboratorio. Se trata de un dron que las traslada desde áreas rurales a los centros especializados de la ciudad, lo que acorta las distancias y agiliza la atención. Para los pacientes que consultan en centros asistenciales del área rural de Cali, la espera de hasta tres horas para conocer los resultados de las muestras de laboratorio y la entrega de medicamentos son un dolor de cabeza. “Nos toca tener que estar viajando en una moto para llegar a la EPS, para llegar a una clínica para llegar a un centro de salud. Entonces, si estas cosas se van a dar por aire, mucho mejor”, afirma Inés Guapacha, usuaria del sistema de salud. Por eso, la Secretaría de Salud de Cali puso a funcionar un dron que tiene capacidad de transportar hasta dos kilos de peso con el que se busca agilizar estos procedimientos. “Y esto en la práctica lo padece es el paciente, lo que se quiere con este tipo de iniciativa es resolver ese problema logístico del transporte de las muestras, hacerlo mucho más eficiente, muchos más rápido”, comenta Alexánder Durán, secretario de Salud de Cali. El aparato hizo su primer vuelo oficial desde la ladera occidental hasta el Hospital de Siloé en el suroeste de Cali, transportando muestras de sangre en un depósito que se le instala en la parte baja. El dron tiene una autonomía de diez kilómetros y, además de programarlo con las coordenadas del lugar de destino, tiene otro sistema. “Hacemos ya el descenso con un sensor de flujo óptico que le da la precisión para que aterrice de terraza a terraza, que es un reto bien interesante”, explica Daniel Salamanca, ingeniero que opera el dron. Para los usuarios, como Guillermo Díaz, se trata de un gran avance porque “favorece más a la clase, a la gente pobre”.     </t>
  </si>
  <si>
    <t xml:space="preserve"> En Colombia comercialmente se habla y se conocen cuatro variedades (Criolla, Sabanera, Pastusa, Diacol Capiro). pero realmente pueden existir más de 60 variedades. Al momento de decir ‘Papas Nativas’, nos estamos refiriendo aquellas variedades que poco se conocen y que se encuentran en las diferentes zonas productoras de papa del país, las cuales existen con un valioso recurso genético, adaptados en muchas ocasiones a los diversos ambientes de clima frío, asimismo dichas variedades representan una riqueza aún desconocida, que pueden contribuir a los procesos de mejoramiento del sector papero debido a sus características nutricionales y agronómicas. Las denominadas ‘Papas Nativas’ son originarias de los Andes, son cultivadas de manera orgánica y existen más de 4.000 variedades de diversos colores, formas, texturas y sabores, son ricas en proteínas, carbohidratos, fibras, vitamina A y C y la mayoría del complejo B y en minerales como el fósforo, hierro, potasio, calcio, magnesio, selenio y zinc. Todos estos nutrientes hacen que la papa nativa sea una excelente fuente nutricional y energética, con propiedades nutricionales que en su mayoría se encuentran en la cáscara, de ahí la importancia de consumirlas orgánicamente. Además de su alto contenido de sustancias antioxidantes, las ‘Papas Nativas’ son depurativas de la sangre, con propiedades antinflamatorias y cicatrizantes, las cuales hacen que se puedan consumir crudas. En esta diversidad de materiales se distinguen variadas formas, que han sido apreciadas por las familias rurales por siglos, y en la actualidad también son apreciadas por los pobladores urbanos, lo que ha incrementado su demanda comercial. Propiedades nutricionales El zumo de papa cruda, una o dos en ayunas limpia el aparato digestivo, disminuye la acidez estomacal, baja el colesterol, desintoxica el hígado, mejora el tránsito intestinal y desinflama en general, y usado externamente puede usarse para todo dolor e inflamación. Para conservar los nutrientes de las papas, se recomienda cocinar al vapor las papas, su consumo frecuente fortalece los huesos, los músculos, el corazón y el sistema circulatorio, también aporta nutrientes importantes para los nervios y el cerebro, ayuda a disminuir la sensación de agotamiento e incrementa la capacidad de concentración. A pesar de esto, las propiedades nutricionales de las papas nativas todavía son poco estudiadas, no muy conocidas y mínimamente difundidas. La creencia de que la papa engorda, no es verdad, la papa está nutriendo y desintoxicando a la vez, ayudando a prevenir la aparición de enfermedades degenerativas como el cáncer. Producción de ‘Papas Nativas’ Hay agricultores y productores que han dedicado su vida al rescate de dichas variedades, para darlas a conocer al consumidor final, quienes con el pasar del tiempo han descubierto las diferentes papas que el mercado puede brindar. En Colombia, aunque el proceso de rescate lleva poco, ya existen organizaciones de productores rurales en Ventaquemada, Boyacá, quienes precisamente se han dedicado a conservar, usar y dar valor a las papas nativas en su región, explorando mercados institucionales como restaurantes y hoteles. Productores como Pedro Briceño y Jhon Aponte, han dado a conocer las diferentes variedades que en la región se pueden encontrar y es para ellos un orgullo descubrir y trabajar con las nativas que han rescatado, con el apoyo de Instituciones como la Corporación Colombiana de Investigación Agropecuaria, Corpoica. “Comenzamos por conocer qué cantidad de variedades había en Ventaquemada, logramos descubrir algunas nativas de este municipio que nuestros antepasados habían cultivado pero que ya estaban perdidas. Recuperamos ese material con el apoyo de Corpoica y comenzamos el trabajo”, comenta Pedro Briceño, productor rural. Entre los objetivos de dichas alianzas se encuentra la motivación al auto consumo para garantizar la alimentación de la comunidad. “Uno va encontrando diferentes variedades y en muchas ocasiones las va bautizando según la zona donde se encontraron, su forma, color o las indicaciones que las personas de la región vayan dando respecto a la papa encontrada”, agrega Jhon Aponte, productor rural. La producción de nativas debido a su permanencia en las mismas regiones, se han adaptado al medio ambiente de donde son procedentes, presentando así gran resistencia a los diferentes factores climáticos como la temperatura o humedad de los suelos; lo que las hace más fuertes y resistentes a las plagas y enfermedades y no requieren gran cantidad de insumos agroquímicos como las variedades comerciales, reduciendo sus costos de producción y mitigando el impacto causado por el cambio climático. ‘Papas Nativas’ en la gastronomía colombiana La cocina colombiana, ha venido involucrando productos e ingredientes nativos con modernas técnicas de elaboración; en la actualidad en las escuelas de gastronomía, existen tendencias culinarias que buscan rescatar alimentos ancestrales como las papas nativas, es el caso de la Fundación Universitaria del Área Andina, AREANDINA, quienes han dispuestos sus conocimientos para enseñar nuevas formas y manejo de productos andinos a sus estudiantes de gastronomía. Desde el año 2016 en una alianza entre Corpoica y el Areandina decidieron trabajar por el rescate de las papas nativas, debido a los proyectos que venía realizando la Corporación resolvieron involucrar la parte gastronómica. “En Corpoica estamos convencidos de la importancia de mantener una alimentación sana, natural y nutritiva, además de ser aliados en el proyecto de mantener viva nuestra cultura culinaria, buscando valores agregados de nuestras papas nativas en opciones gastronómicas nacionales e internacionales”. Comenta José Dilmer Moreno, Investigador de Corpoica. Es así como los profesionales del Areandina ingresan a trabajar en alianza con Corpoica en un proyecto de investigación para el rescate de recetas tradicionales con papas nativas y conocer así las diferentes variedades que Corpoica de la mano con los agricultores del país han logrado rescatar. “Comenzamos inicialmente con un proyecto de visitar municipios productores de papa, entre los cuales estaban Ventaquemada, Turmequé, Toca, Motavita y Jenesano, donde se realizaron charlas desde la parte gastronómica con la manipulación de alimentos para los agricultores”, comenta Julián Chaves, docente del Areandina. El objetivo de la alianza es llegar a los diferentes municipios productores de papas nativas, donde los agricultores reciben capacitaciones técnicas para el cultivo por parte de Corpoica y charlas culinarias por medio del Areandina, mientras los agricultores facilitan el producto para realizar las diferentes recetas y mostrar así sus usos para que dichas variedades no sean desperdiciadas o utilizadas como alimento para los animales de la región. El trabajo con las papas nativas en el país es vital debido a que las variedades rescatadas son patrimonio genético en las regiones, lo que quiere decir que no pueden ser sembradas en otros países, haciéndolas únicas en el área Andina. Expertos recomiendan que el trabajo sea global desde el cultivo, productor, comercialización, instituciones, nutricionistas y todos aquellos que abarquen el sector y que puedan aportar a la motivación del trabajo en el campo. La invitación es para que los consumidores compren productos 100% colombianos, ya que son un patrimonio colombiano. “Para amar la gastronomía tenemos que conocer el producto”.</t>
  </si>
  <si>
    <t xml:space="preserve"> En esta zona de Antioquia la fuerza pública se dio a la tarea de capturar y dar de baja a todos los integrantes del Clan del Golfo. El denominado ‘plan pistola’ que desde hace dos meses hay en la zona, y que consiste en el asesinato de policías y las retaliaciones por los golpes de las autoridades en contra de este grupo narcotraficante, son las causas de que a la fecha hayan sido asesinadas 119 personas. En el mismo periodo del año pasado, en el Urabá antioqueño se registraban 85 muertes violentas, lo que indica que este año se han presentado 34 asesinatos más. De los 11 municipios de conforman esta zona, Turbo es el más violento con poco más de 40 muertes en estos seis primeros meses de año. El comandante de la Policía de Urabá, coronel Luis Soler, manifestó que esto se debe a la presencia del Clan del Golfo, cuyos sicarios tiene como objetivo dar de baja a cualquier persona que intervenga en su accionar. El coronel Soler aseguró que allí se adelanta la Operación Agamenón II y recordó que en los últimos meses en esta subregión se han dado fuertes golpes como la neutralización de alias ‘Ramiro Bigotes’.        </t>
  </si>
  <si>
    <t xml:space="preserve"> Ella redujo su peso en 138 kilos y él en 40. Además de darse mucho cariño, la clave fue hacer ejercicio acompañados y alimentarse sanamente.   La historia, registrada en Indiana, se hizo viral en Estados Unidos y ha sido cubierta en varios medios nacionales. Ambos sufrían de sobrepeso. Ella pesaba 219 kilos y él 127. Al iniciar el reto abrieron una cuenta en Instagram en la que documentaron todo el proceso.    Los protagonistas son Danny Reed y su esposa Lexi, quienes como propósito de año nuevo en 2016 decidieron dar un giro radical a sus vidas. Llevaban tres meses casados y el propósito del esfuerzo era lograr tener un hijo. “Sabía que nunca podría ser una mamá del tamaño que era y eso me motivó”, declaró la joven. La misión fue ardua. “En los días que no estábamos motivados, nos empujábamos mutuamente para ir al gimnasio”, cuenta Lexi. "Nos dimos cuenta de que no era una dieta, sino un cambio de estilo de vida. Nos enfocamos en pequeños cambios y sumaron grandes resultados. Nos enfocamos en cada día en lugar de lo lejos que teníamos que ir. En lugar de salir a comer como lo hacíamos todos los días, preparamos las comidas, aprendimos a diario sobre las etiquetas de nutrición y cocina, y también tomamos los alimentos que amamos e hicimos versiones saludables", declararon. Ahora, Lexi pesa 81 kilos y Danny 87. Sus fotos en redes sociales le dan la vuelta al mundo y reflejan que cuando hay voluntad todo es posible. Vea la sorprendente transformación:                 </t>
  </si>
  <si>
    <t xml:space="preserve"> El mandatario había hecho un llamado a esa organización criminal para que se entregara tras la muerte de alias 'Gavilán'. El domingo "recibimos del jefe del Clan del Golfo una manifestación expresa de la voluntad de someterse a la justicia, él con todos sus hombres", dijo el presidente Juan Manuel Santos este martes, en un discurso en la Casa de Nariño.  Santos agregó que el ministro de Justicia Enrique Gil y el fiscal general Néstor Martínez evaluarán el ofrecimiento de la organización armada y tomarán "las acciones pertinentes". "Se trataría de un sometimiento a la justicia, no de una negociación política", enfatizó Santos. El mensaje al Gobierno fue grabado por alias 'Otoniel', jefe de la organización criminal.  El Clan del Golfo se conformó con los remanentes de los grupos paramilitares que combatieron a muerte a las guerrillas izquierdistas en el prolongado conflicto colombiano. La mayoría de esas milicias se desmovilizaron en 2006, pero varios de jefes y sus hombres se organizaron en nuevas bandas dedicadas al tráfico de drogas y la minería ilegal.  Desde junio, las autoridades están tras la caza de Dairo Antonio Úsuga, alias Otoniel, jefe máximo del Clan del Golfo por quien Estados Unidos ofrece una recompensa de cinco millones de dólares. "Sométanse a la justicia o la alternativa es que todos irán cayendo uno tras uno", advirtió Santos el viernes pasado.  Vea aquí las declaraciones del presidente en ese momento:    “No hay capo, por más poderoso que se sienta, que no haya caído”:...   La organización, que además del narcotráfico se financia con la minería ilegal, llegó a tener 4.000 miembros. Según el ministerio de Defensa, ahora se redujo a unos 1.800 tras los golpes propinados por autoridades. Caída de 'Gavilán', duro golpe al Clan del Golfo El pasado jueves, autoridades colombianas lograron abatir a Roberto Vargas, como era el nombre de pila de alias 'Gavilán'. Según informes de inteligencia, el señalado delincuente tenía varios anillos de seguridad y se salvó 20 veces de las autoridades en los últimos tres meses. Para poderle dar de baja, los policías tuvieron que enfrentarse a 120 hombres.  Conozca todos los detalles del operativo en el que fue abatido el segundo al mando del Clan del Golfo:    Así cayó alias ‘Gavilán’, el sanguinario capo del Clan del Golfo que...    </t>
  </si>
  <si>
    <t xml:space="preserve"> El hecho quedó en video. Policía pide a ciudadanía que primero les reporte los casos para reaccionar oportunamente, antes que difundirlos por redes sociales. “Nos enteramos de este caso por las redes sociales. De inmediato, enviamos patrullas a ese lugar con el fin de averiguar, iniciar la investigación, recolectar información con la ciudadanía y poder dar captura a estos delincuentes”, dijo el mayor Víctor Pulido, comandante del Distrito 3 de la Policía de Cali. La situación se presentó en la vía que conduce al sector de Cristo Rey en el oeste de Cali y fue captado por una cámara de seguridad de la zona. En el video se observa cuando un grupo de motociclistas pasa por el lugar y cuatro se detienen en un punto donde estaban dos mujeres y un hombre caminando. Un sujeto se baja de uno de los vehículos y se va tras el hombre para, al parecer, despojarlo de sus pertenencias, mientras otro desciende la moto que conducía y se acerca a una de las mujeres aparentemente con el mismo propósito. Luego, el presunto delincuente que persiguió al hombre se devuelve donde la otra mujer para intimidarla junto con otro supuesto ladrón que llega desde atrás con un arma en la mano y le apunta a la víctima.  Denuncian que grupo de motociclistas asaltó a peatones sobre la vía a Cristo Rey en #CaliCo https://t.co/h9oKv0YA88 pic.twitter.com/Zr9ZYZvC1N — Noticias Caracol (@NCValle) 2 de diciembre de 2017 Cuando al parecer logran su cometido, los sujetos se suben a los motocicletas y abandonan el lugar. “Después que nos enteremos por las redes sociales, va a ser mucho más complicada la investigación. Pero si llegamos de inmediato al lugar, la Policía Nacional tiene una muy buena reacción y vamos a poder atrapar a estos delincuentes”, afirmó el mayor Pulido. El oficial aseguró que, en la vía a Cristo Rey, hay ubicados tres puestos de control de la Policía y camionetas recorriendo permanentemente la zona con el fin de brindar seguridad. “Invitamos a la ciudadanía a que por favor denuncie este tipo de situaciones con el fin de llevar a cabo esas capturas de inmediato”, anotó el comandante del Distrito 3 de la Policía de Cali. Este caso se habría registrado durante la madrugada del pasado 1 de diciembre.     </t>
  </si>
  <si>
    <t xml:space="preserve"> Consiste en una línea de crédito que le permite saldar una o varias obligaciones bancarias y recogerlas en una sola. Normalmente, los bancos ofrecen para esta línea de crédito una tasa de interés más baja que la que usted está pagando por los otros créditos, y un plazo más largo, para que mejore su flujo de caja. Estas ofertas aplican para préstamos de libre consumo, libranza, tarjetas de crédito, cupos rotativos y deudas hipotecarias. Los requisitos son iguales a los de un crédito de libre destinación, aunque en algunos casos le piden extractos o certificaciones de las obligaciones cuya cartera desean comprar. Si usted tiene una oferta de este tipo, verifique que la tasa de interés ofrecida es más baja que la de los préstamos que va a recoger y que el plazo y la cuota le sean más beneficiosos. Si le aprueban la compra de cartera, pague de inmediato las obligaciones incluidas, porque si no, se va a quedar con las deudas viejas y esta nueva, agravando su situación.</t>
  </si>
  <si>
    <t xml:space="preserve"> Con la sanción presidencial de la ley que amplía la licencia de maternidad a 18 semanas en Colombia, muchas mujeres están contentas porque podrán pasar más tiempo con sus bebés. No obstante, hay algunas dudas como, por ejemplo, a partir de cuándo entra en vigencia y quiénes se pueden beneficiar.  La representante Tatiana Cabello dio a conocer que la ley no es retroactiva y “empieza a funcionar en el momento que sea publicada en la gaceta oficial”. Además, la ley contempla que cuando se trate de mujeres con parto múltiple tendrán dos semanas más, es decir 20 en total. Para aquellas madres que tienen bebes prematuros la licencia aplica a partir del momento en que el recién nacido cumple los nueve meses de gestación. El beneficio cobija, además, a quienes adopten. “Si usted hoy adopta un niño no importa la edad si es un mes de cinco años de 12 años la edad que sea esa madre tiene derecho a gozar de los cuatro meses y medio al lado de su hijo”, agregó Cabello.</t>
  </si>
  <si>
    <t xml:space="preserve"> El anuncio lo hizo el presidente Santos, al tiempo que resaltó la captura y muerte de quienes estaban tras el plan pistola en Sucre. Desde Sincelejo, el presidente aseguró que se está aumentando la seguridad y “que los responsables están presos o han sido dados de baja”. “Se trata de alias el ‘Lobo’, por quién ofrecí una recompensa de 20 millones de pesos, pues ahora la aumentamos a 50 millones de pesos, para dar con el paradero de este delincuente" afirmó Santos. Igualmente, aprovechó su visita para nombrar a Héctor Olimpo Espinosa, como nuevo viceministro del Interior. “Todavía no lo he posesionado, pero ya está designado como nuevo viceministro del Interior, para las relaciones políticas” añadió.</t>
  </si>
  <si>
    <t xml:space="preserve"> Un día después que el Alcalde de Palmira anunció que no iba a dar visto bueno para juegos triple A en el estadio del Deportivo Cali, el presidente del equipo 'azucarero' se reunió con el Mandatario local, la Gobernadora del Valle del Cauca y el Comandante de la Policía Metropolitana para buscar una solución al concepto de no viabilidad para realizar partidos en el escenario ubicado en Palmaseca.  Luego de la reunión sostenida durante la mañana de este miércoles en las instalaciones de la Gobernación, el presidente del equipo ‘azucarero’, Álvaro Martínez, aseguró que, mientras se encuentran soluciones definitivas al problema de movilidad y seguridad en el escenario, se limitará el ingreso de hinchas al mismo. “A pesar que el estadio full tiene capacidad para 50.000 personas y hemos estado llevando hasta 32.000, nos hemos comprometido a que, mientras tengamos otras soluciones alternas, vamos a tener máximo 25.000 personas”, afirmó Martínez, al anotar que, en ese sentido, los hinchas deben comprar pronto sus abonos porque solo serán 15.000. Además, el equipo ‘azucarero’ deberá presentar un nuevo plan de contingencia que permita garantizar la seguridad de los asistentes al estadio de Palmaseca, según lo indicó la gobernadora del Valle del Cauca, Dilian Francisca Toro. “Se tiene que actualizar el plan de contingencia y emergencia y les dimos un plazo de 15 días para que sea aprobado por el Consejo de Gestión de Riesgo Departamental”, sostuvo la Mandataria de los vallecaucanos. Otra de las conclusiones que arrojó el encuentro tiene que ver con la asignación de facultades de tránsito a la Policía para mitigar los problemas de movilidad alrededor del escenario deportivo. “Ante las dificultades que hemos tenido con el tema vehicular, la Alcaldía de Palmira le entregará facultades de tránsito a la Policía con el fin de generar controles y poder expedir comparendos para que, de esta manera, se tenga una mejor regulación del tránsito en Palmaseca”, dijo el general Nelson Ramírez, comandante saliente de la Policía Metropolitana de Cali. La Gobernadora también afirmó que es fundamental hablar con la Agencia Nacional de Infraestructura el próximo 18 de enero en Cali, para ver la posibilidad de construir un carril de desaceleración en la doble calzada a Palmira, lo cual "podría mejorar muchísimo la movilidad a las personas que van hacia el estadio". Por su parte, el alcalde de Palmira, Jairo Ortega Samboní, reiteró sobre la necesidad de mejorar el tránsito vehicular en el sector para evitar los inconvenientes registrados en el partido de diciembre pasado entre Deportivo Cali y Bucaramanga, donde a muchos aficionados les tomó varias horas abandonar el lugar. “Debe de haber un carril para las emergencias de evacuación y unos dos de ingreso y salida, mientras ellos ubican un terreno para hacer otras salidas del estadio”, puntualizó el burgomaestre.</t>
  </si>
  <si>
    <t xml:space="preserve"> Así lo confirmó el presidente Juan Manuel Santos en Twitter. Sobre el hombre pesaban 17 órdenes de captura. Roberto Vargas Gutiérrez era considerado uno de los grandes narcotraficantes del país. También se le señalaba de otros delitos como homicidio, concierto para delinquir, reclutamiento de menores y extorsión, entre otros. El jefe de Estado confirmó que mañana se entregarán detalles del operativo:   Juan Manuel Santos on Twitter   El pasado mes de julio, en una operación conjunta fue abatido alias ‘Rafa’, hermano de ‘Gavilán’. En esa oportunidad, cinco miembros del Clan del Golfo murieron en combates.   Golpe al Clan del Golfo: abatieron al hermano de alias ‘Gavilán’ |...   Como retaliación, alias ‘Gavilán’ había organizado un plan pistola para asesinar policías y oficiales involucrados en la lucha antidroga.   ‘Gavilán’, capo del Clan del Golfo, ordena asesinar policías y...   La ubicación de Gavilán se dio desde hace 15 días. Un grupo de inteligencia Dipol lo ubicó a través de sistemas GPS en un punto llamado La 40, en límites entre Chocó y Antioquia, zona del Urabá. En la mañana de este jueves una unidad de comandos especiales llegó a la casa en la que se escondía, tras lo cual se produjo una balacera. Cinco escoltas de ‘Gavilán’ huyeron y el señalado criminal se quedó solo, enfrentando a los comandos, quienes finalmente le dieron de baja. Al parecer también habría más víctimas de la organización delictiva, pero a esta hora miembros de la fuerza pública hacen un barrido de la zona. Uno informante del clan fue clave para dar con su ubicación.</t>
  </si>
  <si>
    <t xml:space="preserve"> El primero de los capos de esa banda criminal en ser abatido fue Juan de Dios Úsuga David. Ocurrió en 2012. El jueves, alias ‘Gavilán’ sufrió el mazazo. Desde que se conoció la noticia de que Roberto Vargas Gutiérrez, alias ‘Gavilán’ había sido dado de baja el jueves en Puerto Plata, en Turbo (Antioquia), el presidente de la República, Juan Manuel Santos, se encargó de emitir una especie de sentencia contra los jefes de esa organización criminal. “Sométanse o todos irán cayendo, uno tras uno”, dijo el mandatario el viernes. Su afirmación va dirigida a los cabecillas de ese clan que ha aterrorizado al país con paros armados, ataques a la fuerza pública, extorsiones, asesinatos y todo por controlar rentas ilegales que tienen como gran botín el narcotráfico. Pues hubo capos de esa organización ilegal que hicieron oídos sordos a los mensajes de la justicia, enfrentaron a las autoridades y terminaron muertos. 1. El primero de ellos fue Juan de Dios Úsuga David, hermano del gran capo Dayro Antonio, alias ‘Otoniel’. Juan de Dios fue abatido el primero de enero en la finca Casa Verde, en Acandí (Chocó), cuando un comando especial de la Policía Antinarcóticos irrumpió en una fiesta de fin de año y fue recibida a tiros, dijeron entonces las autoridades. Era considerado como el encargado del ala militar de la banda y su muerte desencadenó un paro armado que obligó al cierre de comercio y la suspensión de actividades en varias localidades del país, paro que tocó a capitales como Medellín y Quibdó, entre otras. Pero los golpes más certeros contra el clan, que ha pasado por nombres como Los Urabeños y que se hacen llamar Autodefensas Gaitanistas de Colombia, han ocurrido este 2017. 2. En abril de 2013, Los Urabeños sufrieron otro gran batacazo: el 24 de abril, cuando apenas despuntaba el alba, quien había ocupado el puesto de ‘Giovanny’ en la estructura fue dado de baja. Era conocido como ‘el Negro Sarley’. Su verdadero nombre era Francisco José Morela Peñate. Luego de su caída, la banda ordenó otro paro armado que tocó al comercio en departamentos de la Costa Atlántica y otros como Antioquia y Chocó. De hecho, en Medellín resultó incendiado un bus de una ruta alimentadora del metro durante una acción ilegal similar con la que pretendían conmemorar su muerte. 3. El 15 de marzo fue abatido Fernando Oquendo Estrada, alias ‘Ramiro Bigotes’. Este hombre por el que las autoridades ofrecían hasta 150 millones de pesos por su cabeza, cayó abatido en una finca de la vereda El Ají, de San Pedro de Urabá.    4. Pasaron 52 días para que la banda sufriera otro certero golpe. El 5 de mayo fue dado de baja Uldar Cardona Rueda, alias ‘Pablito’. Tenía 43 años cuando la fiesta de cumpleaños número 3 de unos de sus hijos fue interrumpida por una operación policial para dar con su captura. ‘Pablito’ se opuso, a tiros, en tanto se enteró de la presencia de los uniformados y cayó herido de muerte durante el enfrentamiento. Tres de sus escoltas también murieron en la balacera.    5. Efrén Vargas Gutiérrez, alias ‘Rafa’ o ‘Culo de toro’, hermano de alias ‘Gavilán’, no tuvo oportunidad cuando junto a otros cinco delincuentes se enfrentó a un comando antinarcóticos de la Policía en zona rural de Chocó, en inmediaciones de los municipios de Unguía y Acandí. Era señalado de manejar las rutas del narcotráfico para esa banda delincuencial. En la región le atribuyen el desplazamiento de varias familias.      6. Y el caso más reciente de los caídos del clan en enfrentamientos con las autoridades es el de alias ‘Gavilán’. Roberto Vargas Gutiérrez, como era su verdadero nombre, fue abandonado el jueves por cinco de sus escoltas cuando estos sintieron que los comandos los tenían rodeados en una casucha de Turbo. A ese lugar había ido a parar ‘Gavilán’, según las autoridades, para disfrutar de una de las cosas que más le gustaba: ver fútbol.     </t>
  </si>
  <si>
    <t xml:space="preserve"> El soldado, de nacionalidad canadiense, alcanzó el objetivo con un fusil TAC-50. Fuentes militares dicen que el hombre abatido atacaba a militares iraquíes. Según las estimaciones de expertos, el proyectil surcó la distancia entre 3 y 6 segundos hasta dar en el blanco.    El TAC-50 tiene un alcance de hasta 3,7 km pero nadie había podido acertar a una distancia tan larga. El nombre del soldado que hizo el disparo no se revelará por razones de seguridad, así como tampoco el sitio exacto donde se produjo el incidente. Sin embargo, trascendió que el francotirador hace parte de la fuerza Joint Task 2, la cual asesora y actúa con tropas kurdas contra extremistas islamistas en el norte de Irak. Según las fuerzas aliadas que luchan contra Estado Islámico en medio Oriente, todo el operativo quedó grabado en video. El anterior récord de tiro en distancia era de 2,4 km y fue logrado con un fusil M200. Conozca aquí los detalles del anterior registro.      </t>
  </si>
  <si>
    <t xml:space="preserve"> El secretario de Movilidad de Cali, Juan Carlos Orobio, anunció que la dependencia que dirige activó nuevos planes para facilitarle a los morosos de multas de tránsito ponerse al día.  Así las cosas, quienes tienen pendiente por pagar hasta $737.717 podrán diferir su pago hasta 12 meses, entregando el 40 % total de la deuda como valor inicial. Para aquellos que reportan obligaciones de hasta $3.688.000 podrán ponerse al día en un plazo de 18 meses, aportando el 25 % de cuota inicial. Quienes tienen multas pendientes de pago mayores a los cinco salarios mínimos legales mensuales vigentes ($3,6 millones), tienen la opción de diferir el pago a 24 meses, si cancelan el 20 % de la deuda como cuota inicial. Aquellos conductores que deseen cancelar la obligación sin importar el monto tendrán un plazo de 36 meses, si pagan una cuota inicial del 5 % de la deuda. De otro lado, la Dirección de Hacienda radicó, ante el Concejo de Cali, un proyecto que busca otorgar condonaciones en intereses del impuesto predial de Industria y Comercio, ICA y de Megaobras para los contribuyentes que tienen deudas pendientes de la vigencia de 2014 y años anteriores. Inicialmente, la Administración Municiapal plantea un descuento del 60 % sobre los intereses, si se paga el total de la deuda antes del 31 de mayo de 2017. Quienes se pongan al día con el 100 % de su obligación antes del 29 de octubre de este año podrían recibir un alivio sobre la base de los intereses de la deuda del 40 %. Con esta fórmula, la Alcaldía de la capital del Valle del Cauca espera recuperar, al menos, $37.000 millones de cartera del predial e ICA y otros $22.573 millones en el caso de las Megaobras, según las exposiciones de motivos presentadas al Concejo. Incluso, se plantea condonar intereses de mora a los deudores de multas de tránsito, la propuesta será discutida inicialmente en la Comisión de Presupuesto de la corporación. “Vamos a revisar los porcentajes pero siendo coherentes, debe ser el mayor porcentaje posible que la ley nos faculte para este tipo de temas. También, analizar cuánto es la cifra que adeudan los caleños para tener claro un barrido de cuál va a ser el impacto positivo de este proyecto”, manifestó Fernando Tamayo, concejal de Cali. El nuevo ‘papayazo’ deberá contar con la aprobación del Concejo de la ciudad para entrar en vigencia.</t>
  </si>
  <si>
    <t xml:space="preserve"> Las autoridades investigan si la agresión tiene que ver con un audio que circuló por WhatsApp en el que se amenaza a conductores de esa plataforma. Por ahora, se sabe que los responsables son tres hombres que rociaron con gasolina el vehículo y le prendieron fuego.  Dos de los delincuentes habían solicitado el servicio en el barrio Niquía, en Bello, a las 2:00 de la madrugada de este sábado y le habían pedido al conductor que los llevara al sector de Santa Ana. “Un ciudadano atendiendo el requerimiento que se había hecho por una plataforma tecnológica para el transporte de unos ciudadanos. Los recoge en el ‘mall’de Niquía, los traslada hacia el sector de Santa Ana y al llegar al lugar uno de ellos le dicen que se detenga, se baja, otro le quita las llaves y aparece un tercer individuo que procede a regar combustible e incendiar el vehículo”, explicó sobre lo sucedido el coronel Juan Carlos Rodríguez Acosta, Subcomandante Policía Metropolitana del Valle de Aburrá. El conductor resultó ileso.    Fiscalía y Policía están indagando, recolectando material probatorio y revisando las cámaras de seguridad de la zona para dar con los responsables. Además, si la agresión tiene que ver con algunos panfletos y audios que están circulando por las redes sociales y aplicaciones móviles con los que buscan intimidar a los conductores de Uber.     </t>
  </si>
  <si>
    <t xml:space="preserve"> Edad y el estilo de vida influyen. También dietas hipercalóricas ricas en grasas, bajas en frutas y con pocas verduras. Colonoscopia es uno de los exámenes que permite detectar el cáncer de colon y es recomendable realizarse un chequeo regular a partir de los 50 años. Algunos de los síntomas a tener en cuenta son: anemia, pérdida marcada de peso, presencia de una masa a nivel estomacal, diarrea o estreñimiento inusual o sangrado en la materia fecal.</t>
  </si>
  <si>
    <t xml:space="preserve"> Armando ‘Nando’ Quintero asegura que esquivó a unos motociclistas y que un bache en el piso los hizo volcar.  Se dice que usted conducía el vehículo a más de 200 km/h. ¿Qué tiene que decir? Eso es totalmente mentira. Primero que todo allí en una vía de esas una persona consciente de que lo espera su familia en su hogar y eso, esa vía ya muchas veces la he cogido y he visto que es de muchos baches, de mucho hundimiento en la carretera. No puede andar uno en 220 km/h. ¿A qué velocidad iban en realidad? 120 km/h ¿Y que ocasiona este accidente? Lo ocasiona una moto, una moto que yo le saco el zigzag, los esquivo para no arrollarlos, vuelvo a mi carril otra vez. Cuando vuelvo a mi carril me encuentro con un bache, un hundimiento de la vía y la camioneta pierde el control y comienza a dar vueltas y vueltas. ¿Usted quedó consciente, y cuál fue su reacción? Sí, yo quedé consciente; no veía la hora de cuando la camioneta terminara de dar vueltas y en un momento yo miro hacia al lado y alcanzo a ver a Martín. Después vuelvo y miro y ya no lo veo. Cuando la camioneta termina de dar vueltas, quedó en posición parada normal y encendida. Yo la apago. Trato de abrir las puertas, no me abren. Los vidrios de mi puesto y del puesto de Martín estaban bien. Yo quedo en shock…no sé qué pasó. No sé por dónde salió Martín, miro hacia atrás, me quito el cinturón, me solté. Veo que están todas las bolsas de la camioneta…se habían saltado. No veo a Pichón, un asistente de Martín. Solo veo al otro asistente que está en el baúl, Alex Ramírez. Ya busco la forma de…, Alex se baja por la parte de atrás y yo busco para bajarme porque las puertas no me abren, ni del lado de Martín ni del lado mío. Me salgo por el lado de la puerta de atrás, por la puerta del pasajero de atrás y enseguida comienzo a buscar a Martín y a Pichón. Al primero que encuentro es a Pichón, me dice “mano, ayúdame, ayúdame”. Comienzo a mirar que puede uno parar, los carros pasaban y nadie paraba en el momento. Ya busco a Martín, está más allá y Martín en un momento yo le pregunto que como se siente lo que me pidió fue agua: “’Nando’ tráeme agua”. Yo corro a la camioneta a buscarle agua. En ese momento iba pasando Rolando, y Rolando es el que nos ayuda con Guama, el timbalero de la agrupación de Martín. Y nos ayuda, primero que todo subimos a Pichón, a Ángel y a Martín pero en un momento me dice “me puya algo, me puya algo”. Lo paran entre Guama y no recuerdo si fue el conductor del Rolando y entonces Rolando busca su camioneta y sube a Martín en la parte de atrás y se lo lleva a un centro médico a San Onofre. ¿Le costó la vida Martín no portar el cinturón de seguridad? Yo te digo la verdad, no me percaté si Martín llevaba el cinturón. Yo pensé que él llevaba su cinturón puesto porque cuando voy conduciendo yo era pendiente a mi vía, a mi labor como conductor, como siempre lo he hecho. Me sorprendió cuando no lo veía a mi lado, que se hubiera desaparecido en el momento, no sé en qué momento. Es que ni sé en qué momento salió él. La tragedia ha desatado muchos comentarios, en las redes hay muchos mensajes. ¿Siente temor por mensajes donde cuestionan su actitud de conductor por la maniobra que realizó en el momento? Si me preocupa mucho. Yo soy una persona responsable, así como a Martín lo esperaban sus hijos, a mí me esperaban mis hijos. Yo duré ocho años. Me da miedo de algún seguidor de Martín que de pronto esté dolido porque se le fue su ídolo y todas esas cosas. Eso me duele a mí por personas que de pronto estén diciendo cosas que no son, que yo iba a 220 y de pronto las personas dolidas me hagan un daño a mí o mi familia. Es usted un conductor experimentado, ya ha trabajado con artistas Yo trabajé 8 años con Sergio Luis Rodriguez. El acordeonero que estuvo con Peter Manjarrés y ahora está con Jorgito Celedón. Con Sergio anduve muchas carreteras, esa carretera la pasamos muchas veces. Sergio puede decir cómo era yo, lo responsable que era yo en mi labor. Y a veces le pude manejar a Pipe, en ocasiones Sergio se iba en el bus y Peter...de pronto el conductor no podía por alguna razón…Peter me pedía la ayuda a mí para que le manejara. Peter también puede decir sobre mí. El accidente dejó muchas secuelas pero dice usted que le duele más el fatal desenlace Desde el primer momento que me baje de la camioneta sentí mucho dolor en mis brazos, en el pecho, en la cabeza, sentía que me goteaba sangre de la nariz, pensé que se me había partido por dentro o algo. Pero la secuela es grande, es de ver a Martín tirado y al compañero Pichón ahí tirado. Eso fue lo que más ha partido el alma y el corazón. Ser una persona tan buena gente. Martín en poquitos días que yo estuve con él aprendí de una persona tan noble, tan buena gente, tan humano tan cercano a sus hijos, a su familia. Yo el poquito que viví con él no lo sentía como un jefe sino lo sentía como si fuera un amigo mío de muchos años. ¿Se siente usted tranquilo, tiene su consciencia tranquila? Yo tengo mi consciencia tranquila, hice mi trabajo. Lastimosamente no sé porque en la vida me encuentro con un bache de esos. Porque yo ni siquiera busqué ese trabajo. Sino que ocasiones que trabaja con Sergio me crucé con Martín y veía su forma de ser y decía: “debe ser chévere trabajar con Martín”, porque veía su forma de ser. No pensé, yo trabajaba en una mina, después de trabajar con Sergio y en esa mina es mucha seguridad, todo es seguridad. Vengo de un trabajo que es de mucha seguridad, uno no se quita el cinturón, casco, todo. Yo entré  con Martín y todo iba bien. Yo sentí que no había tomado una mala decisión de retirarme de la mina, porque Martín me esperó muchos días, siete días de mi turno. Porque él tenía que era yo, que era yo. Directamente no hablaba con él pero hablaba con su asistente, con Pichón. Me decía: “Él quiere contigo, hay muchas personas tras de ese puesto pero él quiere que seas tú porque ha escuchado de tu forma de ser, tu experiencia, la labor”. ¿Usted tenía dos semanas de estar trabajando? Sí, había hecho como 4 o 5 viajes. Como dos semanas, tres semanas de estar trabajando. En esas dos semanas pareciera como si tuviéramos años de estar trabajando. Él me dio su confianza, hasta que en un momento me sacó un verso, que Dios me había mandado a que lo cuidara.   </t>
  </si>
  <si>
    <t xml:space="preserve"> Esta es la sorprendente historia de Lina Marcela Palacio Cardona y Fabio Alonso Restrepo, dos de los 300 músicos elegidos para la liturgia papal en Medellín. Ella, de 38 años, es soprano, nació en la capital antioqueña y creció en el barrio El Salvador, en el centro oriente de esa ciudad. Su instrumento es el teclado. Él, de 35, es barítono, nació en Pensilvania (Caldas) y se trasladó a Medellín para cumplir su sueño de ser músico. Su instrumento la guitarra. Ambos son pareja desde 2004 y están casados desde el 16 de mayo de 2015. Además de compartir un hogar, que está en el centro de Medellín, a Lina Marcela y Fabio Alonso los une la música y religiosidad –formaron un dúo llamado Voces de vida, del cual usted puede ver videos en Youtube- y otra manera de “ver el mundo”, como ella misma lo dice. “Me movilizó con el bastón, estuve en unas capacitaciones que dan en el Centro de Rehabilitación para Adultos Ciegos (Crac) del San Vicente de Paul; sirve para ser más independiente, saber usar el computador, el celular, trata sobre el manejo de la vida diaria, cocinar”, explica Lina Marcela y después aclara: “yo soy invidente total, él semividente, tiene baja visión”. Los dos serán coristas en la misa pontifical el 9 de septiembre en el aeropuerto Olaya Herrera de Medellín. No deje de ver: Estos son los recorridos que hará Francisco a bordo del papamóvil durante su visita a Medellín Esa oportunidad la alcanzaron, cuenta ella, luego de participar en una convocatoria realizada por la Arquidiócesis de Medellín. “Nos invitaron a una convocatoria a quienes habíamos sido ministros del canto, pasamos y nos dieron el repertorio”, recuerda. En este ensayan desde junio. Lo hacen todos los martes durante tres horas -entre las 5:30 y las 8:30 p.m.- en el Centro Pastoral Pablo VI en el barrio Buenos Aires, en Medellín. Primero el canto de entrada ‘Cerca de tu altar’, luego el ordinario de la misa ‘Misa melódica’, ‘El Aleluya’ tomado de la misa celta’, ‘Melodía del Salmo’, en la presentación de dones se realizará el cantó ‘Bendito seas Señor’, en el momento de la entrega la Sagrada Comunión estarán los cantos ‘Misión’, ‘Dios nos da su pan’ y ‘Acerquémonos todos al altar’; el canto de salida será ‘Canto de María’. Esta especie de rutinas no son nuevas para ellos. Lina Marcela es cantora en la parroquia Santa María de los Dolores, del barrio Patio Bonito en Medellín, y Fabio Alonso también se dedica a la música religiosa. De hecho, entre los dos compusieron la canción ‘Amigo Francisco’, una de las 465 propuestas del concurso ‘Cántale al papa’, que organizó la Conferencia Episcopal.    Ahora, los esposos Restrepo Palacio esperan con ansias que llegue el sábado en el que cantarán ante el papa Francisco y ante cerca de un millón de personas en vivo. Ese día estarán vestidos con una túnica negra con estolón rojo con el logo de la coral: ‘Cantate domino canticum novum omnis terra’, que en español es Cantad al Señor. Lea también: A Medellín llegarían más de 175 mil personas con motivo de la visita del papa Francisco Esa jornada podrían estar cerca al Sumo Pontífice, de quien Lina Marcela responde cuando se le pregunta cómo se lo imagina: “¡Ja! No, no, no (risas), solamente tengo contacto con él como por la voz, me imagino que es muy sonriente, una cara muy bonachona, que inspira mucha confianza, mucha ternura, como paz”. Para la ocasión, ella incluso ha pensado en qué le diría a Francisco, de llegar a cruzar unas palabras con él. “Gracias por el ministerio que está desempeñando acá en Colombia, por haber elegido este país para traernos la bondad de Dios, siéntase bienvenido, a pesar de las dificultades, lo queremos mucho, usted es el hombre que Dios dispuso para administrar la iglesia”, asegura Lina Marcela. Y en medio de la conversación, exclama: “¡Dios mío bendito, va a ser muy emocionante cuando estén aclamándole!” Por ahora, Lina Marcela sigue escuchando la música de Andrea Bocelli, del argentino Diego Torres y de Martín Valverde -de quien dice tiene la inspira su canción ‘Nadie te ama como yo’-, quienes la inspiran en el canto, esa cualidad que a ella y a su esposo les ha permitido dar testimonio de la vida que no quisiera cambiar. ¿Si tuviera oportunidad le pediría un milagro al papa? “No le pediría milagros, así estoy bien. Mi forma de ver es diferente, por medio del tacto, del oído, del interés por conocer el mundo, por superarme, por incentivar mi fe, buscar en la palabra de Dios eso que Él me quiere decir; vale la pena vivir así”, concluye. Visite nuestro especial El papa en Colombia</t>
  </si>
  <si>
    <t xml:space="preserve"> Una denuncia de la menor, que tenía 13 años cuando ocurrieron los hechos, tiene en prisión al docente, de 44 años. Los hechos sucedieron en Andes, municipio del Suroeste antioqueño ubicado a unas 3 horas de recorrido en auto desde Medellín. Noticias Caracol conoció que la estudiante se acercó a las autoridades en septiembre de 2017 para dar conocer que había sido víctima de abuso sexual, actos abusivos y pornografía infantil. De inmediato, la Policía puso a un grupo de investigadores de Infancia y Adolescencia para que indagaran si lo que ella le atribuía a un docente identificado con las iniciales J.P.M que había llegado el 24 de junio de 2015 a la planta de educadores del centro educativo era cierto. Después de realizar algunas entrevistas y conocer algunas evidencias entregadas por la menor, que ahora tiene 14 años, la Fiscalía 109 de ese municipio –encargada de investigar los hechos- logró autorización de un juez de control de garantías para realizar un par de allanamientos en la vivienda del maestro, que tiene como profesión la ingeniería electrónica, y en su puesto de trabajo. Las inspecciones fueron realizadas el jueves 12 de octubre y ese mismo día, con una orden captura en su contra, el maestro fue apresado. Luego fue llevado ante un juez y en audiencia fueron revelados detalles de lo ocurrido con la estudiante. “Un profesor amenazaba a una niña de 13 años con publicar unas fotos muy privadas. En un allanamiento a su apartamento encontramos en una USB y en un computador, las imágenes con las que amenazaba a la niña”, dijo el coronel Carlos Sierra, comandante de la Policía del departamento, al dar a conocer el caso como parte de una redada contra 10 depredadores sexuales que fueron capturados en Antioquia. Según un comunicado enviado por la Policía, “aprovechando su rol de profesor de matemáticas y conociendo el comportamiento de baja autoestima de una de las estudiantes, contacta a la víctima  de 13 años mediante la red social WhatsApp y logra convencerla para que le envié fotos de ella desnuda y sostener una relación sentimental con él”. Las imágenes con las que presuntamente la amenazaba eran las mismas que ella misma asegura le envío desnuda cuando sostenían una relación que, por su edad, es prohibida por la ley. El profesor fue enviado a la cárcel de Andes, pero no aceptó los cargos imputados por abuso sexual, actos abusivos y pornografía infantil. Estos son los otros casos reseñados por la Policía: En Concordia un sujeto de 29 años,  aprovechaba la confianza con sus vecinos  para acceder la menor de 14 años en un sitio despoblado, hecho que fue denunciado por la madre la víctima. • Un padrastro de 55 años que se aprovechaba de una menor de 17 años con deficiencia cognitiva en Heliconia fue descubierto accediendo a la menor por la madre de la víctima. • Un sujeto de 55 años aprovechaba la confianza con la familia para realizar actos sexuales con menor de 8 años en Angelopolis,  denuncia interpuesta por la madre la víctima. • Armenia Mantequilla, tras la denuncia de una tía de la víctima, quien informo el abuso por parte del padrastro, quien realizaba actos sexuales abusivos con menor de 14 años, aprovechando su condición de superioridad. • El compañero sentimental de la tía de una menor de 14 años fue capturado en Santa Rosa de Osos por actos sexuales abusivos y grabaciones a la menor en este mismo municipio fue realizado allanamiento a sujeto de 28 años por actos sexuales abusivos con menor de 8 años, tras la denuncia interpuesta por padre de la menor, quien aprovechaba la confianza con la familia. • En el municipio de Donmatías, se da captura por actos sexuales abusivos con menor de 13 años quien estaba siendo abusada por vecino aprovechando confianza con la familia, denuncia interpuesta por comisaría de familia. • En el municipio de Sonsón es capturado un sujeto de 40 años de edad, por acceso carnal abusivo con menor de 14 años, denuncia interpuesta por la madre de la víctima de 13 años de edad. • En el municipio de Santafé de Antioquia es capturado un sujeto de 44 años de edad por acceso carnal abusivo con menor de 14 años, por abusar de sus dos hijas de 8 y 6 años de edad, denuncia que fue interpuesta por la madre de las víctimas.  </t>
  </si>
  <si>
    <t xml:space="preserve"> Según la CVC, se deben tener precauciones especialmente para quienes quieran hacer uso recreativo de estos afluentes. Actividad no recomendada. Quien haga caso omiso de estas amenazas y riesgos podría terminar siendo víctima de crecientes súbitas, ocasionadas por las lluvias que se seguirían presentando hasta mediados de junio. “Pasamos una semana de pocas lluvias debido a sistemas de alta presión que se presentaron en la atmósfera y que impidieron que se formaran las nubes, pero estos se debilitaron y desaparecieron, por lo que se volvió a activar la zona de convergencia intertropical, que es la que prácticamente provoca nubosidad sobre todo en la región andina de Colombia y que genera las precipitaciones”, explicó Rubén Darío Materón Muñoz, director general de la CVC.  Esto quiere decir que en el Valle del Cauca habrá mucha nubosidad durante esta Semana Santa y lluvias que irán de ligeras, moderadas, hasta intensas. Las más intensas pueden sobrepasar los 60 milímetros en 2 ó 3 horas y esas son los que provocan las emergencias, sobre todo con crecientes súbitas en zonas que ya se consideran críticas como los Farallones de Cali.  La autoridad ambiental advierte sobre la importancia de tomar precauciones básicas como evitar bañarse de noche en los ríos y, cuando esté lloviendo o exista amenaza de lluvia, estar alerta a los cambios en el agua como turbiedad, palos y hojas, y en lo posible, no pescar. “Hay que estar muy atentos a cualquier cambio en el color del río y su nivel, pues es un indicio de que arriba en la cuenca alta puede estar pasando algo, por lo que se debe salir del agua inmediatamente y alejarse para evitar ser arrastrados por crecientes o palizadas”, dijo Hárold González de la Red de Hidroclimatología de la CVC. La recomendación a las personas que hacen deporte es que abandonen su actividad deportiva en el momento que se presente una lluvia, porque en campos abiertos pueden darse descargas eléctricas.  Conozca las áreas ambientales y zonas de reserva del Valle del Cauca que presentan restricciones por riesgo debido a la temporada invernal y son frecuentadas durante esta temporada. En riesgo por deslizamientos en las carreteras y taponamientos en varios tramos:  Vía Bolívar - Corregimiento Primavera Primavera - Corregimiento Cerro Azul Vereda El Betún - Dosquebradas En el sector de Arrancaplumas, corregimiento de Naranjal posibles movimientos en masas afectarían algunas viviendas de la zona. Posibles crecientes y desbordamientos en: río Platanares, río Cauca y quebrada San José. En riesgo por deslizamientos en las carreteras y taponamientos en varios tramos: Roldanillo - La Tulia  Posibles crecientes y desbordamientos de ríos y quebradas: ríos El Rey, Cáceres, Roldanillo y quebrada Santa Rita. En riesgo por deslizamientos en las carreteras y taponamientos en varios tramos:  Toro-Ventaquemada Posibles crecientes y desbordamientos de ríos y quebradas: quebrada Toro.  Posibles crecientes y desbordamientos de ríos y quebradas: quebrada El Rincón Taponamiento e inundación por la quebrada Los Micos en los predios rivereños corregimiento Holguín, municipio de La Victoria.  Posibles avenidas torrenciales ocasionadas por el río Peñones en el centro poblado del corregimiento Puerto Nuevo en Versalles. Amenaza de inundación por desbordamiento en la margen izquierda (perímetro urbano) del río La Vieja. Amenaza de inundación por desbordamiento en la margen derecha del río Cauca, a su paso por los territorios de jurisdicción de la DAR Norte (Curva Coqué, punto de entrega del zanjón Lavapatas al río Cauca, punto de entrega del zanjón Mojahuevos al río Cauca y en los centros poblados Guayabito y El Guanábano). Riesgo de remoción en masa en la zona de asentamiento de la banca de la vía principal en el KM 8, vía El Billar - El Embal. Amenaza de inundación en el barrio Salazar por desbordamiento de la quebrada Toro. Amenaza de inundación por desbordamiento del río Cauca sobre la margen izquierda, a su paso por los territorios de jurisdicción de la DAR Norte (todos los predios ubicados sobre esta margen). Desplazamiento en muro perimetral del Colegio Parroquial. Riesgo de remoción en masa en la zona alta de la institución educativa Fabio Martínez. Riesgo de remoción en masa por la inestabilidad de taludes sobre viviendas de los barrios Las Colinas y Monserrate, éste último presentando además proceso erosivo sobre el talud adjunto a su vía de acceso. Amenaza de inundación por el desbordamiento del río Cañaveral en el barrio Castañeda y en el sector de Chorritos. Riesgo de remoción en masa en el sector de La María y en la cárcava de Montebello.  Riesgo de remoción en masa en las cárcavas: Sector de Proveedores (entrada a San José del Palmar); Hacienda San Felipe (sector Alto de la Cruz) y Tejares. Riesgo por ocupación de la franja forestal protectora de la quebrada Los Ángeles mediante infraestructuras recreacionales en el sector de Piedras de Moler. Riesgo por ocupación de la franja forestal protectora de la quebrada Los Sauces mediante asentamientos subnormales en el sector Puerta de Alcalá. Riesgo por ocupación de la franja forestal protectora de la quebrada Los Ángeles mediante asentamientos subnormales en el sector de La Polonia. Riesgo por ocupación de la franja forestal protectora del río La Vieja mediante infraestructura recreacional en el sector de Piedras de Moler. Bocatoma acequia grande río Tuluá, por creciente súbita. Balneario en el corregimiento La Moralia, río Morales por creciente súbita y posibles avalanchas. El Moralito  por creciente súbita y posibles avalanchas del río Morales. Brisas del río Morales por creciente súbita y posibles avalanchas  del río Morales. Centro Recreacional Las Marías por creciente súbita y avalancha del río Morales. Balneario Tres Piedras corregimiento La Marina. Jardín Botánico Mateguadua, por creciente súbita del río Tuluá. Sector La Margarita, río Tuluá por creciente súbita y posibles avalanchas  del río Morales. Vía corregimiento de Barragán, por  posibles deslizamientos. Río San Marcos a la altura del puente la Graciosa, alerta por creciente súbita. Vía Uribe- Sevilla sector la Cristalina por posible deslizamiento. Vías rurales por posibles deslizamientos y pérdida de banca. Río La Paila, por creciente súbita. Vías rurales por posibles deslizamientos y/o pérdida de banca. Zona propicia por eventos naturales como vendavales.  Por creciente súbita del río Bugalagrande. Vía quebrada Grande sector El Totumo, por creciente súbita del río Bugalagrande. Corregimiento San Antonio y el Overo, por creciente del río Cauca. Sector La María, cercano al predio la Josefina, por inundación de canales de riego, debido a fuertes lluvias. Sector Las Peñas por posible creciente súbita del río Bugalagrande. Sector La Isla por posible creciente súbita del río Bugalagrande.  Canales de conducción de derivaciones del río Bugalagrande. Deslizamientos en la vereda Alto Cristales Trujillo Quebrada Medio Pañuelo se presenta crecida pero no hay desbordamiento, no se han presentado deslizamientos. Rio Riofrío cauce normal, no desbordamientos. Bomberos Salónica informa que los ríos que bajan están normales, no hay información de deslizamientos. Cauce y corredor biológicos del río Guadalajara es factible riesgo por desbordamiento y avalanchas. Laguna Sonso, ciénaga Tiacuante, El Conchal y Madreviejas asociadas al cauce del río Cauca. (Complejo de humedales asociados al valle geográfico del río Cauca, perteneciente a la jurisdicción de la Dar Centro Sur). Sí se han presentado inundaciones por desbordamiento del río Cauca, actualmente se presenta normalidad.  Se presentan deslizamientos en la parte alta de los nacimientos de la quebrada La Artieta  Reserva Forestal Bosque de Yotoco. Por pendientes mayores al 40 % es factible que las precipitaciones saturen el suelo y se genere sobresaturación con riesgo de deslizamiento. Reserva Natural Regional La Albania. Por pendientes mayores al 40 %  es factible que las precipitaciones saturen el suelo y se genere sobresaturación con riesgo de deslizamiento. Predio Tinajas Zona amortiguadora reserva forestal bosque de Yotoco, es factible sobresaturación de suelos con alto riesgo de deslizamiento.  Rio Sonso posible riesgo de creciente con desbordamiento en la acequia San Roque. Ríos Guabas y Sabaletas posibles riesgos de creciente. Por el Centro Recreacional Auji, Los Ceibos, El Paraíso, El Puente y El Placer, pasa el río Amaime. Tanto este como El Cerrito están en riesgo y en alerta amarilla por las avenidas torrenciales que se vienen presentando súbitamente. Corregimiento de Loboguerrero, al lado derecho de la carretera Cabal Pombo en dirección Cali –Buenaventura: Al lado izquierdo de la carretera vía Loboguerrero – Mediacanoa, sector La Balastrera Cabecera municipal de Dagua posible deslizamiento en el barrio La Esneda, y posible creciente del río Dagua. Río Dagua, río Anchicayá, quebrada La Chapa, río Pepitas, quebrada Los Indios y corregimiento de Cisneros, posibles riesgos de crecientes y torrenciales en toda su extensión. Carretera Simón Bolívar (Antigua vía al mar) – Queremal – Buenaventura en riesgo por deslizamientos o derrumbes. Corregimiento El Queremal - río San Juan, posible riesgo en toda su extensión y Balneario Sinai. La Cascada – río Dagua, posibles riesgos de crecientes y torrenciales en toda su extensión. La Elsa – La Chorrera, Los Caleños posibles riesgos de crecientes y torrenciales en toda su extensión. Río Pavas y su corregimiento - Charco El Diablo posibles riesgos de crecientes y torrenciales en toda su extensión. Río Bitaco  - corregimientos de Bitaco y Puente Palo, riesgo de crecientes en toda su extensión. Quebrada Aguamona riesgo por posible creciente Vereda Calimita, posible desbordamiento de la quebrada que lleva el mismo nombre. Riesgo en la vía de Jiguales que conduce a la cabecera municipal de Calima - El Darién Pérdida de una parte de la banca de la vía al lago antes de la entrada cinco Precaución por posibles crecientes de las quebradas La Italia, San José, Santa Elena y Río Calima Riesgo por inundación en: Peñalisa, Bendiciones, ríos Anchicayá, San Juan y Dagua                         Área o zona marina costera: Bazán, Bocana, Juanchaco y La Barra. Hay deslizamientos e inundaciones   Sector El Pedregal, balneario Tayrona y la zona conocida como la  Olla del Frayle - Virgen, pueden presentar riesgo por posible desbordamiento del río Frayle. Juanchito: Zona de discotecas y moteles y Domingo Largo, urbanización  Pereira por posibles crecientes en el cauce del río Cauca.  Municipio de Pradera  Posibles deslizamientos en Potrerito y Corral de Piedra, posible inundación a causa del río Bolo.  Puerto Amor, Aguaclara, posible inundación a causa del río Aguaclara y río Amaime. Riesgo de crecientes río Claro por crecientes - balneario Río Claro, río Jamundí por crecientes Puentes de Las Brujas y Puente del Indio. Río Jamundí sector Puente Vélez - por crecientes. Río Jordán (tributario del río Jamundí) crecientes en el sector Charco Escondido. Riesgo de deslizamiento en los cerros de las Tres Cruces, Los Cristales (monumento a Cristo Rey) y Yanaconas. Riesgo de crecientes súbitas y avalanchas en: río Cali, Pilas del Cabuyal, Piedra de Tarzán –Bocatoma del Acueducto de San Antonio. Río Felidia, río Pichinde, en la parte alta y media del río Meléndez. Riesgo de crecientes súbitas y avalanchas en eío Aguacatal: quebrada El Aguacatal, quebrada El Chocho. Riesgo de crecientes súbitas y avalanchas en la parte alta, media y baja del río Pance. Riesgo de crecientes y avalanchas en: río Arroyohondo, sector de Arroyohondo, Pilas de Dapa y río Yumbo – Charco Azul, vía Santa Inés- río Mulaló, quebrada Manga Vieja y río San Marcos. Riesgo de crecientes y avalanchas en zanjón Cangrejo.</t>
  </si>
  <si>
    <t xml:space="preserve"> Centro Nacional de Huracanes estadounidense informó que el ojo de Nate se encuentra a 395 kilómetros al sureste de la boca del río Mississippi. El ciclón se fortalece este sábado mientras avanzaba hacia Estados Unidos, tras dejar al menos 28 muertos y cuantiosos daños a su paso por Centroamérica. Nueva Orleans, devastada por el huracán Katrina en 2005, que dejó centenares de muertos, y otras ciudades ubicadas en la costa del Golfo de Estados Unidos están bajo advertencia. El presidente Donald Trump ya emitió una declaración de emergencia que permitirá liberar ayuda federal para mitigar el impacto de la tormenta. Sus vientos de hasta 135 kilómetros por hora, lo hacen un huracán de categoría 1 en la escala Saffir-Simpson, que llega hasta el 5. Además, se mueve con rapidez (35 km/h) y se prevé que llegue a la costa estadounidense al final del sábado. El NHC estima que las inundaciones provocadas por el huracán puedan llegar hasta los 2,7 metros en algunas zonas y advirtió de "una peligrosa marejada ciclónica". Nueva Orleans emitió un toque de queda obligatorio a partir de las 18H00 locales (23H00 GMT) y también se emitieron órdenes de evacuación para algunas zonas. "Nuestra peor amenaza no es necesariamente la lluvia, sino fuertes vientos y oleajes", dijo el alcalde de Nueva Orleans, Mitch Landrieu. Entretanto en México, donde no esperaban el impacto directo de la tormenta pero sí que dejara fuertes precipitaciones, el gobernador de Quintana Roo, Carlos Joaquín, suspendió las clases a partir del viernes y pidió "no bajar la guardia". Luis Felipe Puente, coordinador mexicano de Protección Civil, también recomendó "evitar realizar actividades acuáticas, turísticas y recreativas" en el turístico Quintana Roo. Devastador paso por Centroamérica Costa Rica, Nicaragua y Honduras, los países más golpeados por Nate, cuando aún era tormenta tropical, comenzaban a evaluar los daños cuando las lluvias parecían dar una tregua. El ciclón dejó 13 muertos en Nicaragua, entre ellos un menor de 16 años, 10 en Costa Rica y tres en Honduras, según autoridades. Además, en Costa Rica los cuerpos de socorro buscan a más de 30 desaparecidos. El Salvador registró, a su vez, el viernes dos víctimas fatales como consecuencia de Nate, una persona que quedó sepultada en un derrumbe y otra arrastrada por un río. Mientras, comunidades de Costa Rica y Nicaragua continúan aisladas por la destrucción de puentes, inundación de carreteras, ríos desbordados y deslaves que arrasaron casas y caminos. "Nos sacaron los bomberos porque estábamos ahogándonos, vivimos a orillas del río (Ochomogo). Gracias a Dios que nos ayudaron. El río se llenó y se llevó la casa, los chanchos, las gallinas, se llevó todo", aseguró Bonavide Velázquez, una mujer de 60 años en el departamento sureño de Rivas, Nicaragua. Fuerte temporada El sureste de Estados Unidos fue duramente golpeado en agosto por dos huracanes: Harvey, que provocó más de 70 muertos y considerables daños materiales, e Irma, que tras pasar por las Antillas alcanzó la categoría 5 y provocó 12 muertos en Florida. Otra poderosa tormenta, el huracán María, devastó el Caribe a fines de septiembre, incluyendo a Dominica y Puerto Rico. Contrario a Harvey, que dejó cantidades récord de lluvias sobre Texas por una semana, el pasaje de Nate se espera que sea más rápido. Sin embargo, el gobernador de Luisiana, John Bel Edwards, advirtió que también podría causar daños: "A cualquiera que esté en zonas bajas le estamos urgiendo a prepararse ahora". Mientras en el vecino Mississipi se formaban filas en estaciones de gasolina, en áreas que podrían ser alcanzadas por Nate. Todos los años de junio a noviembre Centroamérica, el Caribe, México y el sureste de Estados Unidos enfrentan una temporada de huracanes y la de 2017 ha sido especialmente fuerte.</t>
  </si>
  <si>
    <t xml:space="preserve"> 
Vídeo
10 de Septiembre
Exceso de velocidad de dos carros habría ocasionado este accidente en la carrera 30
&lt;!--//--&gt;&lt;![CDATA[// &gt;&lt;!--
window.tabbola_type = "video";
//--&gt;&lt;!]]&gt;
Vídeo
10 de Septiembre
Exceso de velocidad de dos carros habría ocasionado este accidente en la carrera 30
&lt;!--//--&gt;&lt;![CDATA[// &gt;&lt;!--
window.tabbola_type = "video";
//--&gt;&lt;!]]&gt;
Vídeo
Vídeo
Vídeo
 Vídeo 
10 de Septiembre
Exceso de velocidad de dos carros habría ocasionado este accidente en la carrera 30
&lt;!--//--&gt;&lt;![CDATA[// &gt;&lt;!--
window.tabbola_type = "video";
//--&gt;&lt;!]]&gt;
 10 de Septiembre 
Exceso de velocidad de dos carros habría ocasionado este accidente en la carrera 30
&lt;!--//--&gt;&lt;![CDATA[// &gt;&lt;!--
window.tabbola_type = "video";
//--&gt;&lt;!]]&gt;
</t>
  </si>
  <si>
    <t xml:space="preserve"> La interceptación de más de 120 teléfonos y la implementación de última tecnología fue clave para localizarlo en Nariño. "Se le acabó la guachafita a alias 'Guacho'", dijo el presidente Iván Duque al anunciar la noticia. Con esta declaración, el mandatario le confirmó al país y al mundo que Walter Patricio Arizala, ‘Guacho’, había sido abatido tras meses de persecución. Después de haber recibido dos impactos de bala en el mes de septiembre, el cabecilla del grupo armado residual Oliver Sinisterra intentó llegar a la zona del Naya, en el Cauca, pero el cerco de las autoridades le impidió refugiarse en esta región del país, por lo que se quedó resguardado en la zona de Llorente, fronteriza con Ecuador. Ocho mil soldados mantenían el cerco para evitar que el mayor cabecilla de las disidencias de las FARC escapara. Un grupo muy reducido seguía los pasos de ‘Guacho’, pero fue gracias a una fuente humana, que hacia parte de la misma organización, con la que las autoridades pudieron estar cada vez más cerca y dar el golpe final. La paranoia de ‘Guacho’ lo llevó a contratar a dos brujas para que le hicieran rezos y en medio de ese grado de desconfianza, por el cerco que mantenían los uniformados, ordenó asesinar a su propia prima porque creyó que era la persona que estaba dando información sobre su paradero y su organización criminal. Tras ese crimen, un hombre cercano a la prima de ‘Guacho’ contactó a las autoridades y comenzó a brindarles información de sus movimientos y paradero exacto. En ese momento entró entonces en acción de inteligencia de la Policía, de la Dipol y la Dijín. Además, investigadores del CTI de la Fiscalía lograron interceptar más de 120 líneas telefónicas recopilando datos claves de las rutas y desplazamientos de por lo menos 16 puntos que frecuentaba el despiadado disidente, y quien siempre estaba acompañado de alías ‘Pitufín’, segundo al mando y quien también fue a batido. Para lograr dar con el paradero de Arizala, las autoridades desplegaron lo último en tecnología, como aviones no tripulados, seguimientos satelitales e interceptaciones fueron determinantes para dar con su paradero. Sobre el mediodía de este viernes, inteligencia de la Policía le brindó la ubicación exacta del paradero de ‘Guacho’ al grupo de comandos especiales de las Fuerzas Militares. Tiradores de alta precisión le dieron de baja en la vereda Piedra Cataño en el municipio de Barbacoas, al lado del rio San Juan, en límites con ecuador. En contexto: Además:</t>
  </si>
  <si>
    <t xml:space="preserve"> Alcaldía de Bogotá inauguró el ‘Centro de la Bici’, en la Plaza de Los Artesanos, donde técnicos del Sena harán las capacitaciones. Los biciusuarios podrán aprender no solo a repararlas, sino a poner en marcha proyectos de emprendimiento para quienes quieran montar su negocio de bicicletas. “Es el primer espacio dedicado a la formación en mecánica y a la promoción de la economía y la cultura del conocimiento de este medio de transporte”, aseguró el Instituto Distrital de Recreación y Deporte en su cuenta de Twitter.    “Es una escuela de formación en mecánica de bicicletas de alta, media y baja gama. Un proyecto que adicionalmente apoya el emprendimiento y que nos pone un paso más adelante en nuestro deseo de ser la capital mundial de la bicicleta”, indicó la Secretaría de Movilidad en Twitter.     </t>
  </si>
  <si>
    <t xml:space="preserve"> “No es justo es que nos desmejoren la calidad de vida”, aseguró uno de los afectados. IDU aseguró que sus avalúos cumplen con la ley. Uno de los muchos puntos donde las obras de Transmilenio requieren de espacio es el cruce de la carrera Séptima con calle 82. De acuerdo con los residentes, se demolerán 4 edificios y ya fueron notificados por la Alcaldía. “El avalúo comercial de mi alargamiento es de 750 a 800 millones y me van a dar 500 millones de pesos”, denunció Sandra Cardona, propietaria de un apartamento. Según los afectados, el valor que se les ofrece es muy bajo y que con ese dinero no conseguirán algo parecido a lo que tenían. “Con lo que nos está dando no vamos a conseguir por el sector nada ni parecido”, dijo Piedad Rodríguez, quien se manifestó en desacuerdo con la oferta. En igual sentido se pronunciaron comerciantes y quienes viven en arriendo en el tradicional corredor capitalino. “Comenzaron a llegar las ofertas de ventas voluntarias a los vecinos en fechas como el 27 o el 28 de diciembre una época en donde no es posible conseguir un abogado ni organizarse como comunidad”, declaró Edmundo López Gutiérrez, líder comunitario. El Instituto de Desarrollo Urbano (IDU), entidad encargada de comprar los predios explicó que los procedimientos de avalúo, se está realizando de acuerdo a la ley. “Hay dos avalúos el avalúo catastral y el avalúo comercial y se va a pagar el más alto de ellos que es el avalúo comercial”, declaró Janeth Mantilla, directora de la entidad. Pese a las explicaciones del Distrito, otros propietarios denunciaron que el avalúo catastral les bajó casi 200 millones de pesos. Por ejemplo, en 2017 uno de los apartamentos afectados tuvo un avalúo catastral de $709.347.000 y en 2018 el mismo apartamento tuvo un avalúo de $518.349.000. “Catastro que es la entidad encargada de hacer el avalúo irónicamente nos avalúo por debajo del avalúo catastral entonces la oferta de compra que hizo está bastante por debajo del avalúo catastral”, aseguró Humberto Rojas, habitante del sector. Ante la denuncia, la directora de Catastro de Bogotá se pronunció. “Lo mejor es que nos sentemos con el IDU para revisar si esos casos como se pueden manejar”, indicó Claudia Puentes. Los propietarios disconformes no descartaron acciones legales para evitar lo que ellos consideran una estrategia para comprar baratos los predios por donde pasará el sistema Transmilenio por la carrera Séptima. Conozca más sobre la obra propuesta por la Alcaldía en el emblemático corredor:     </t>
  </si>
  <si>
    <t xml:space="preserve"> Se trata de tres miembros de la escolta de alias ‘Iván mordisco’, objetivo de alto valor para las Fuerzas Militares. El aparato fue lanzado desde un punto estratégico en el sur del país. Cuando llegó al punto requerido, observó desde el aire el movimiento de la estructura de la disidencia de las FARC, en Caño Rusio, en zona rural de Guaviare. Tras obtener las coordenadas, se ordenó el asalto aéreo a los delincuentes. Posteriormente se entró en combate y cayeron tres hombres de alias ‘Iván Mordisco’, uno de los cabecillas más buscados junto a ‘Gentil Duarte’.  </t>
  </si>
  <si>
    <t xml:space="preserve"> En una gripa común desaparecen de 3 a 10 días, pero si persisten con fiebre difícil de controlar, dificultad para respirar y dolor en el pecho debe consultar. También tiene que estar atento frente al marcado decaimiento, ahogo, inapetencia y si la tos dura más de dos semanas. Los principales síntomas de un resfriado común son congestión y secreción nasal, estornudos, dolor de garganta, malestar leve y tos seca. Los remedios caseros funcionan para aliviar este tipo de malestares, pero no curan la infección respiratoria. Médicos aconsejan reposo de al menos un día; se prevé que la fiebre desaparezca en esas 24 horas sin necesidad de medicamentos. El dolor de garganta se puede aliviar con trocitos de hielo, paletas de agua, gárgaras de agua salada, bebidas calientes y miel -que tiene un efecto antiinflamatorio y contra gérmenes, solo que se debe dar después del año de edad-. Ante los nuevos casos de H1N1, se recomienda vacunarse contra la influenza, que protege contra 3 de los virus más agresivos de los 200 que hay en el ambiente. Este tipo de enfermedad puede en ocasiones llevar a la muerte por complicaciones como neumonía. El H1N1 inflama tejidos que rodean el corazón, tejido cerebral, muscular y causar fallas en órganos como el riñón y los pulmones, o empeorar otros problemas crónicos de salud. Las personas con mayor riesgo de adquirirlo son las mayores de 65 años, menores de 5, embarazadas, con problemas del corazón o asma. Le puede interesar:</t>
  </si>
  <si>
    <t xml:space="preserve"> En el video se ve a la mujer sacar un arma de sus partes íntimas y amenazar a sus víctimas en Ibagué. La motocicleta de baja gama era conducida por un hombre, quien solo se limitó a esperar que su cómplice le quitara el celular a las mujeres que departían en la puerta de un local. “Ya tenemos unos elementos de prueba para dar con estar personas y judicializarlas”, afirmó el coronel Jorge Morales, comandante de policía de Ibagué. A raíz del hecho, autoridades iniciaron una redada por la ciudad para requisar a conductores y acompañantes, tanto hombres como mujeres. Aunque es la primera vez que en Ibagué una mujer queda registrada realizando un atraco, los ciudadanos dicen que cada vez es más frecuente verse atacados por jovencitas armadas. Este caso se conoce en medio de la polémica en Bogotá por la prohibición de parrilleros de sexo masculino. Conozca más del tema:     </t>
  </si>
  <si>
    <t xml:space="preserve"> 
Vídeo
30 de Abril
Este es Hidroituango, el proyecto que suministrará el 17% de la demanda energética de Colombia
&lt;!--//--&gt;&lt;![CDATA[// &gt;&lt;!--
window.tabbola_type = "video";
//--&gt;&lt;!]]&gt;
Vídeo
30 de Abril
Este es Hidroituango, el proyecto que suministrará el 17% de la demanda energética de Colombia
&lt;!--//--&gt;&lt;![CDATA[// &gt;&lt;!--
window.tabbola_type = "video";
//--&gt;&lt;!]]&gt;
Vídeo
Vídeo
Vídeo
 Vídeo 
30 de Abril
Este es Hidroituango, el proyecto que suministrará el 17% de la demanda energética de Colombia
&lt;!--//--&gt;&lt;![CDATA[// &gt;&lt;!--
window.tabbola_type = "video";
//--&gt;&lt;!]]&gt;
 30 de Abril 
Este es Hidroituango, el proyecto que suministrará el 17% de la demanda energética de Colombia
&lt;!--//--&gt;&lt;![CDATA[// &gt;&lt;!--
window.tabbola_type = "video";
//--&gt;&lt;!]]&gt;
Vídeo
17 de Mayo
Por emergencia en Hidroituango, se mantiene orden de evacuación en 12 municipios
&lt;!--//--&gt;&lt;![CDATA[// &gt;&lt;!--
window.tabbola_type = "video";
//--&gt;&lt;!]]&gt;
Vídeo
17 de Mayo
Por emergencia en Hidroituango, se mantiene orden de evacuación en 12 municipios
&lt;!--//--&gt;&lt;![CDATA[// &gt;&lt;!--
window.tabbola_type = "video";
//--&gt;&lt;!]]&gt;
Vídeo
Vídeo
Vídeo
 Vídeo 
17 de Mayo
Por emergencia en Hidroituango, se mantiene orden de evacuación en 12 municipios
&lt;!--//--&gt;&lt;![CDATA[// &gt;&lt;!--
window.tabbola_type = "video";
//--&gt;&lt;!]]&gt;
 17 de Mayo 
Por emergencia en Hidroituango, se mantiene orden de evacuación en 12 municipios
&lt;!--//--&gt;&lt;![CDATA[// &gt;&lt;!--
window.tabbola_type = "video";
//--&gt;&lt;!]]&gt;
Vídeo
29 de Abril
EPM informó que se presenta un represamiento del río Cauca en Hidroituango
&lt;!--//--&gt;&lt;![CDATA[// &gt;&lt;!--
window.tabbola_type = "video";
//--&gt;&lt;!]]&gt;
Vídeo
29 de Abril
EPM informó que se presenta un represamiento del río Cauca en Hidroituango
&lt;!--//--&gt;&lt;![CDATA[// &gt;&lt;!--
window.tabbola_type = "video";
//--&gt;&lt;!]]&gt;
Vídeo
Vídeo
Vídeo
 Vídeo 
29 de Abril
EPM informó que se presenta un represamiento del río Cauca en Hidroituango
&lt;!--//--&gt;&lt;![CDATA[// &gt;&lt;!--
window.tabbola_type = "video";
//--&gt;&lt;!]]&gt;
 29 de Abril 
EPM informó que se presenta un represamiento del río Cauca en Hidroituango
&lt;!--//--&gt;&lt;![CDATA[// &gt;&lt;!--
window.tabbola_type = "video";
//--&gt;&lt;!]]&gt;
Vídeo
30 de Abril
EPM anunció que se superó el represamiento del río Cauca en Hidroituango  
&lt;!--//--&gt;&lt;![CDATA[// &gt;&lt;!--
window.tabbola_type = "video";
//--&gt;&lt;!]]&gt;
Vídeo
30 de Abril
EPM anunció que se superó el represamiento del río Cauca en Hidroituango  
&lt;!--//--&gt;&lt;![CDATA[// &gt;&lt;!--
window.tabbola_type = "video";
//--&gt;&lt;!]]&gt;
Vídeo
Vídeo
Vídeo
 Vídeo 
30 de Abril
EPM anunció que se superó el represamiento del río Cauca en Hidroituango  
&lt;!--//--&gt;&lt;![CDATA[// &gt;&lt;!--
window.tabbola_type = "video";
//--&gt;&lt;!]]&gt;
 30 de Abril 
EPM anunció que se superó el represamiento del río Cauca en Hidroituango  
&lt;!--//--&gt;&lt;![CDATA[// &gt;&lt;!--
window.tabbola_type = "video";
//--&gt;&lt;!]]&gt;
Vídeo
30 de Abril
EPM anunció que se superó el represamiento del río Cauca en Hidroituango  
&lt;!--//--&gt;&lt;![CDATA[// &gt;&lt;!--
window.tabbola_type = "video";
//--&gt;&lt;!]]&gt;
Vídeo
30 de Abril
EPM anunció que se superó el represamiento del río Cauca en Hidroituango  
&lt;!--//--&gt;&lt;![CDATA[// &gt;&lt;!--
window.tabbola_type = "video";
//--&gt;&lt;!]]&gt;
Vídeo
Vídeo
Vídeo
 Vídeo 
30 de Abril
EPM anunció que se superó el represamiento del río Cauca en Hidroituango  
&lt;!--//--&gt;&lt;![CDATA[// &gt;&lt;!--
window.tabbola_type = "video";
//--&gt;&lt;!]]&gt;
 30 de Abril 
EPM anunció que se superó el represamiento del río Cauca en Hidroituango  
&lt;!--//--&gt;&lt;![CDATA[// &gt;&lt;!--
window.tabbola_type = "video";
//--&gt;&lt;!]]&gt;
Vídeo
4 de Mayo
Puente Pescadero desapareció bajo las aguas del Cauca por represamiento en Hidroituango
&lt;!--//--&gt;&lt;![CDATA[// &gt;&lt;!--
window.tabbola_type = "video";
//--&gt;&lt;!]]&gt;
Vídeo
4 de Mayo
Puente Pescadero desapareció bajo las aguas del Cauca por represamiento en Hidroituango
&lt;!--//--&gt;&lt;![CDATA[// &gt;&lt;!--
window.tabbola_type = "video";
//--&gt;&lt;!]]&gt;
Vídeo
Vídeo
Vídeo
 Vídeo 
4 de Mayo
Puente Pescadero desapareció bajo las aguas del Cauca por represamiento en Hidroituango
&lt;!--//--&gt;&lt;![CDATA[// &gt;&lt;!--
window.tabbola_type = "video";
//--&gt;&lt;!]]&gt;
 4 de Mayo 
Puente Pescadero desapareció bajo las aguas del Cauca por represamiento en Hidroituango
&lt;!--//--&gt;&lt;![CDATA[// &gt;&lt;!--
window.tabbola_type = "video";
//--&gt;&lt;!]]&gt;
Vídeo
5 de Mayo
El embalse de Hidroituango está a la mitad de su capacidad debido al represamiento del agua
&lt;!--//--&gt;&lt;![CDATA[// &gt;&lt;!--
window.tabbola_type = "video";
//--&gt;&lt;!]]&gt;
Vídeo
5 de Mayo
El embalse de Hidroituango está a la mitad de su capacidad debido al represamiento del agua
&lt;!--//--&gt;&lt;![CDATA[// &gt;&lt;!--
window.tabbola_type = "video";
//--&gt;&lt;!]]&gt;
Vídeo
Vídeo
Vídeo
 Vídeo 
5 de Mayo
El embalse de Hidroituango está a la mitad de su capacidad debido al represamiento del agua
&lt;!--//--&gt;&lt;![CDATA[// &gt;&lt;!--
window.tabbola_type = "video";
//--&gt;&lt;!]]&gt;
 5 de Mayo 
El embalse de Hidroituango está a la mitad de su capacidad debido al represamiento del agua
&lt;!--//--&gt;&lt;![CDATA[// &gt;&lt;!--
window.tabbola_type = "video";
//--&gt;&lt;!]]&gt;
Vídeo
8 de Mayo
Activan mecanismos de emergencia por derrumbe que taponó túnel en Hidroituango
&lt;!--//--&gt;&lt;![CDATA[// &gt;&lt;!--
window.tabbola_type = "video";
//--&gt;&lt;!]]&gt;
Vídeo
8 de Mayo
Activan mecanismos de emergencia por derrumbe que taponó túnel en Hidroituango
&lt;!--//--&gt;&lt;![CDATA[// &gt;&lt;!--
window.tabbola_type = "video";
//--&gt;&lt;!]]&gt;
Vídeo
Vídeo
Vídeo
 Vídeo 
8 de Mayo
Activan mecanismos de emergencia por derrumbe que taponó túnel en Hidroituango
&lt;!--//--&gt;&lt;![CDATA[// &gt;&lt;!--
window.tabbola_type = "video";
//--&gt;&lt;!]]&gt;
 8 de Mayo 
Activan mecanismos de emergencia por derrumbe que taponó túnel en Hidroituango
&lt;!--//--&gt;&lt;![CDATA[// &gt;&lt;!--
window.tabbola_type = "video";
//--&gt;&lt;!]]&gt;
Vídeo
9 de Mayo
Daño en túnel de Hidroituango pone en riesgo cronograma de inicio de operaciones
&lt;!--//--&gt;&lt;![CDATA[// &gt;&lt;!--
window.tabbola_type = "video";
//--&gt;&lt;!]]&gt;
Vídeo
9 de Mayo
Daño en túnel de Hidroituango pone en riesgo cronograma de inicio de operaciones
&lt;!--//--&gt;&lt;![CDATA[// &gt;&lt;!--
window.tabbola_type = "video";
//--&gt;&lt;!]]&gt;
Vídeo
Vídeo
Vídeo
 Vídeo 
9 de Mayo
Daño en túnel de Hidroituango pone en riesgo cronograma de inicio de operaciones
&lt;!--//--&gt;&lt;![CDATA[// &gt;&lt;!--
window.tabbola_type = "video";
//--&gt;&lt;!]]&gt;
 9 de Mayo 
Daño en túnel de Hidroituango pone en riesgo cronograma de inicio de operaciones
&lt;!--//--&gt;&lt;![CDATA[// &gt;&lt;!--
window.tabbola_type = "video";
//--&gt;&lt;!]]&gt;
Vídeo
9 de Mayo
Un respiro en Hidroituago: destaponan uno de los túneles y de nuevo fluye el agua represada
&lt;!--//--&gt;&lt;![CDATA[// &gt;&lt;!--
window.tabbola_type = "video";
//--&gt;&lt;!]]&gt;
Vídeo
9 de Mayo
Un respiro en Hidroituago: destaponan uno de los túneles y de nuevo fluye el agua represada
&lt;!--//--&gt;&lt;![CDATA[// &gt;&lt;!--
window.tabbola_type = "video";
//--&gt;&lt;!]]&gt;
Vídeo
Vídeo
Vídeo
 Vídeo 
9 de Mayo
Un respiro en Hidroituago: destaponan uno de los túneles y de nuevo fluye el agua represada
&lt;!--//--&gt;&lt;![CDATA[// &gt;&lt;!--
window.tabbola_type = "video";
//--&gt;&lt;!]]&gt;
 9 de Mayo 
Un respiro en Hidroituago: destaponan uno de los túneles y de nuevo fluye el agua represada
&lt;!--//--&gt;&lt;![CDATA[// &gt;&lt;!--
window.tabbola_type = "video";
//--&gt;&lt;!]]&gt;
Vídeo
11 de Mayo
EPM espera que luego de inundar la casa de máquinas el río Cauca recupere su nivel normal 
&lt;!--//--&gt;&lt;![CDATA[// &gt;&lt;!--
window.tabbola_type = "video";
//--&gt;&lt;!]]&gt;
Vídeo
11 de Mayo
EPM espera que luego de inundar la casa de máquinas el río Cauca recupere su nivel normal 
&lt;!--//--&gt;&lt;![CDATA[// &gt;&lt;!--
window.tabbola_type = "video";
//--&gt;&lt;!]]&gt;
Vídeo
Vídeo
Vídeo
 Vídeo 
11 de Mayo
EPM espera que luego de inundar la casa de máquinas el río Cauca recupere su nivel normal 
&lt;!--//--&gt;&lt;![CDATA[// &gt;&lt;!--
window.tabbola_type = "video";
//--&gt;&lt;!]]&gt;
 11 de Mayo 
EPM espera que luego de inundar la casa de máquinas el río Cauca recupere su nivel normal 
&lt;!--//--&gt;&lt;![CDATA[// &gt;&lt;!--
window.tabbola_type = "video";
//--&gt;&lt;!]]&gt;
Vídeo
13 de Mayo
Río Cauca tumbó puente peatonal en Puerto Valdivia tras crecida
&lt;!--//--&gt;&lt;![CDATA[// &gt;&lt;!--
window.tabbola_type = "video";
//--&gt;&lt;!]]&gt;
Vídeo
13 de Mayo
Río Cauca tumbó puente peatonal en Puerto Valdivia tras crecida
&lt;!--//--&gt;&lt;![CDATA[// &gt;&lt;!--
window.tabbola_type = "video";
//--&gt;&lt;!]]&gt;
Vídeo
Vídeo
Vídeo
 Vídeo 
13 de Mayo
Río Cauca tumbó puente peatonal en Puerto Valdivia tras crecida
&lt;!--//--&gt;&lt;![CDATA[// &gt;&lt;!--
window.tabbola_type = "video";
//--&gt;&lt;!]]&gt;
 13 de Mayo 
Río Cauca tumbó puente peatonal en Puerto Valdivia tras crecida
&lt;!--//--&gt;&lt;![CDATA[// &gt;&lt;!--
window.tabbola_type = "video";
//--&gt;&lt;!]]&gt;
Vídeo
14 de Mayo
¿Cómo pasó la emergencia de Hidroituango? Aquí se lo explicamos
&lt;!--//--&gt;&lt;![CDATA[// &gt;&lt;!--
window.tabbola_type = "video";
//--&gt;&lt;!]]&gt;
Vídeo
14 de Mayo
¿Cómo pasó la emergencia de Hidroituango? Aquí se lo explicamos
&lt;!--//--&gt;&lt;![CDATA[// &gt;&lt;!--
window.tabbola_type = "video";
//--&gt;&lt;!]]&gt;
Vídeo
Vídeo
Vídeo
 Vídeo 
14 de Mayo
¿Cómo pasó la emergencia de Hidroituango? Aquí se lo explicamos
&lt;!--//--&gt;&lt;![CDATA[// &gt;&lt;!--
window.tabbola_type = "video";
//--&gt;&lt;!]]&gt;
 14 de Mayo 
¿Cómo pasó la emergencia de Hidroituango? Aquí se lo explicamos
&lt;!--//--&gt;&lt;![CDATA[// &gt;&lt;!--
window.tabbola_type = "video";
//--&gt;&lt;!]]&gt;
Vídeo
15 de Mayo
Se declaró la calamidad pública por emergencia que se vive en Hidroituango: Luis Pérez
&lt;!--//--&gt;&lt;![CDATA[// &gt;&lt;!--
window.tabbola_type = "video";
//--&gt;&lt;!]]&gt;
Vídeo
15 de Mayo
Se declaró la calamidad pública por emergencia que se vive en Hidroituango: Luis Pérez
&lt;!--//--&gt;&lt;![CDATA[// &gt;&lt;!--
window.tabbola_type = "video";
//--&gt;&lt;!]]&gt;
Vídeo
Vídeo
Vídeo
 Vídeo 
15 de Mayo
Se declaró la calamidad pública por emergencia que se vive en Hidroituango: Luis Pérez
&lt;!--//--&gt;&lt;![CDATA[// &gt;&lt;!--
window.tabbola_type = "video";
//--&gt;&lt;!]]&gt;
 15 de Mayo 
Se declaró la calamidad pública por emergencia que se vive en Hidroituango: Luis Pérez
&lt;!--//--&gt;&lt;![CDATA[// &gt;&lt;!--
window.tabbola_type = "video";
//--&gt;&lt;!]]&gt;
Vídeo
16 de Mayo
Gobernador de Antioquia afirma que EPM le ocultó información sobre crisis en Hidroituango
&lt;!--//--&gt;&lt;![CDATA[// &gt;&lt;!--
window.tabbola_type = "video";
//--&gt;&lt;!]]&gt;
Vídeo
16 de Mayo
Gobernador de Antioquia afirma que EPM le ocultó información sobre crisis en Hidroituango
&lt;!--//--&gt;&lt;![CDATA[// &gt;&lt;!--
window.tabbola_type = "video";
//--&gt;&lt;!]]&gt;
Vídeo
Vídeo
Vídeo
 Vídeo 
16 de Mayo
Gobernador de Antioquia afirma que EPM le ocultó información sobre crisis en Hidroituango
&lt;!--//--&gt;&lt;![CDATA[// &gt;&lt;!--
window.tabbola_type = "video";
//--&gt;&lt;!]]&gt;
 16 de Mayo 
Gobernador de Antioquia afirma que EPM le ocultó información sobre crisis en Hidroituango
&lt;!--//--&gt;&lt;![CDATA[// &gt;&lt;!--
window.tabbola_type = "video";
//--&gt;&lt;!]]&gt;
   Mayo 16   Una nueva emergencia sacude al proyecto: la Unidad Nacional de Gestión del Riesgo de Desastres (UNGRD) y EPM lanzan una alerta para que se evacuen Valdivia (su corregimiento Puerto Valdivia), Cáceres, Taraza, Nechí, Caucasia; zonas bajas de San Benito Abad, Caimito y Guaranda en Sucre.  </t>
  </si>
  <si>
    <t xml:space="preserve"> Se trata de un intendente que lleva 21 años en la Policía. Iba a dejar su moto en una estación del centro de la ciudad, cuando se encontró de frente con los bandidos. Los hechos ocurrieron luego que los delincuentes asaltaron a dos mujeres, a quienes despojaron de sus bolsos, y quedaron registrados en varios videos. La primera grabación muestra el momento en el que el intendente Carlos Mario Vázquez, miembro del grupo de protección de la Policía, derriba a los dos ladrones, que huían en contravía, tras enfrentarse a tiros con ellos durante varias cuadras del centro de Cali. Con su motocicleta, el uniformado, quien se percató del accionar de los delincuentes cuando iba para la estación Fray Damián a entregar su vehículo, golpea la rueda trasera de la otra moto. En ese momento, los tres caen y ruedan por varios metros. “Vi una situación extraña, observé cuando una persona venía corriendo con un arma de fuego, se sube a la motocicleta, me apunta con el arma, yo desenfundó la mía y lo impacto”, dijo el policía, al agregar que, en la persecución, le vuelven a apuntar y se estrella contra ellos. El uniforme, el chaleco y las manos del intendente Vázquez muestran los rastros de su acción valerosa. Otro video muestra el momento en el que rápidamente el uniformado se pone de pie y esposa a los dos delincuentes. “La acción valerosa del intendente Carlos Vázquez que ayer enfrentó a dos delincuentes, que le dispararon, que atentaron contra su vida, que atentaron contra de la integridad de dos personas, a las cuales les hurtaron sus bolsos”, dijo el general Hugo Casas, comandante de la Policía de Cali.    Una tercera grabación registra cómo varios ciudadanos furiosos incendian la motocicleta de los atracadores. Imágenes grabadas por transeúntes también muestran a algunas personas que agredieron a los dos hombres en el piso, uno de ellos con una herida de bala en el tórax. En los últimos días se han registrado seis casos en los que agentes de la Policía de Cali han frustrado varios hechos, entre ellos un intento de homicidio. “Mi grupo reacciona oportunamente, se logra dar de baja a un sujeto y se logra dar captura a otro sujeto. Se salva la vida y se reacciona oportunamente”, afirmó el teniente Daniel Legarda, del Grupo de Operaciones Especiales.    Los agentes que han participado en varios hechos fueron felicitados por el alto mando de la Policía y Maurice Armitage, alcalde de Cali. “No nos queda más remedio que seguir luchando contra estos delincuentes y mi presencia aquí en este momento es de emoción, de apoyar a la policía, toda la ciudadanía tiene que apoyar a la Policía”, aseguró el mandatario. Los hombres que detuvo el intendente tienen antecedentes por fabricación y porte de armas de fuego, tráfico de estupefacientes, concierto para delinquir, fuga de presos, lesiones agravadas en servidor público, ataque a periodista y uso de documentos falsos. Quedaron a disposición de la Fiscalía. La valerosa acción del intendente Vázquez tuvo lugar días después que las autoridades caleñas pusieron en marcha el Plan Fortaleza, que hace parte de la ofensiva nacional contra el crimen.     </t>
  </si>
  <si>
    <t xml:space="preserve"> Jacob David Acuña fue dado de baja en un operativo en zona rural de San Pablo, Bolívar. Llevaba 30 años en el ELN y era buscado por secuestros y asesinatos. “Muy buena parte de la inteligencia la realizo la Policía Nacional. Estamos hablando de trabajo de fuentes humanas, pero también con inteligencia electrónica, que nos permite conocer obviamente todos los movimientos que se venían presentando”, asegura José Ángel Mendoza, sub director de la Policía Nacional. ‘Samuelito’ era buscado, entre otros delitos, por el secuestro del avión Fokker de Avianca en abril de 1999, que despegó de Bucaramanga con destino a Bogotá con 35 pasajeros y 5 tripulantes y que fue obligado por 6 guerrilleros del ELN a aterrizar en un paraje en zona rural de Simití y San Pablo, en Bolívar. Según las autoridades, alias ‘Samuelito’, hombre de confianza de alias ‘Gabino’ había llegado de Venezuela hacía varios días y una cita con una mujer permitió que fuera detectado por la unidad que lo perseguía como objetivo de alto valor. “Los movimientos de este delincuente se hacían más que todo en carros de baja gama, utilizaba transporte público, se hacía acompañar por alguna pareja, mujer, y todos esos movimientos ya eran detectados por la inteligencia”, afirma el general Jorge Hernando Nieto, director de la Policía Nacional. “Tenía orden de captura por los delitos de homicidio en persona protegida y rebelión emitida por la Fiscalía 99 de derechos humanos en Cúcuta, y estaba vinculado a procesos de concierto para delinquir, tráfico, fabricación y distribución de estupefacientes por la Fiscalía en Bucaramanga”, informó el ministro de Defensa, Luis Carlos Villegas. “La neutralización de alias ‘Samuelito’ debe dar tranquilidad a muchos de los líderes sociales de esta zona, porque su orden de captura inicial fue por homicidio en persona protegida”, resaltó el jefe de la cartera. Jacob David Acuña, con 30 años en el ELN, era buscado también por secuestros y asesinatos de alcaldes y candidatos en el sur de Bolívar. Más sobre esta noticia:</t>
  </si>
  <si>
    <t xml:space="preserve"> Información de la comunidad de Briceño, Antioquia, fue clave para llegar a alias ‘Hernán’. Este resultado se presentó en momentos en que las tropas del Gaula Antioquia y agentes del CTI se dirigían a un sector rural para acompañar el pago de una extorsión de $500 millones. Cuando se llegó al lugar acordado los agentes desplegaron un operativo que derivó en un enfrentamiento en la vereda La Quiebra de Briceño, Norte de Antioquia. Según el general Juan Carlos Ramírez Trujillo, comandante de la Cuarta Brigada, este hombre era el encargado de realizar las extorsiones a campesinos y ganaderos de la región. "Una vez más damos gracias a la población civil, sin ella no hubiéramos podido llegar a este sujeto", dijo el general. Alias ‘Hernán’ sería uno de los hombres de confianza de ‘Cabuyo’, máximo cabecilla de las disidencias del frente 36 de las FARC. En el operativo resultó herido uno de sus escoltas quien fue asistido con primeros auxilios y posteriormente trasladado a un centro asistencial. Su pronóstico es reservado. Vea también: Foto: casco urbano de Briceño / cortesía.</t>
  </si>
  <si>
    <t xml:space="preserve"> A partir de enero, nuevas reglas sobre este tema entrarán en vigor. Sepa cuáles son para que este proceso no sea factor de discordia con su familia. Lo primero que se debe tener en cuenta es que ninguna persona está obligada a dejar herencia. El dinero y propiedades pueden ser gastados a totalidad en vida sin que los hijos puedan exigir una parte. Sin embargo, si una persona dejó un testamento o murió dejando bienes sin especificar a quién entregarlos, la repartición deber respetar unos derechos de protección según la relación de la persona con el fallecido. En primer orden están los descendientes, es decir hijos y/o nietos En segundo orden, los ascendientes, o sea, padres y/o abuelos, y la esposa o compañera permanente. En tercer orden, de nuevo la esposa o compañera permanente, y los hermanos. Y en el cuarto orden, los sobrinos. Aunque la ley actualmente ordena que las 3/4 partes de la herencia deben ser destinadas a los hijos, desde enero esa cifra baja en un 25%, como lo comenta Berenice Cruz, docente de Derecho de la Universidad Libre: a partir de enero, se deberá dejar 50% a los hijos y el otro 50% a quien le plazca. Sin embargo, hay que tener en cuenta que no todos los bienes tienen un tratamiento igual. Ya que los bienes adquiridos dentro del matrimonio, se entregará la mitad a la esposa o compañera permanente. Cuando el patrimonio dejado no es mucho, los herederos pueden hacer un acuerdo rápido de distribución en una notaría. Muchos para evitar los líos familiares que deja la repartición de una herencia han optado por partir los bienes en vida, es decir dejar por escrito cómo será la distribución de sus bienes y que los interesados tengan conocimiento de este proceso.</t>
  </si>
  <si>
    <t xml:space="preserve"> El candidato y su fórmula vicepresidencial, Ángela Robledo, hablan de las posibles alianzas, de los temas políticos actuales y de sus contradictores. GP: Buscamos la confluencia de fuerzas diversas más grande que se pueda construir en Colombia, en relación a construir una era de paz. Que implica una serie de reformas, la paz no se hace con la guerrilla se hace con la sociedad, y cuando se hace con la sociedad esa era de paz implica unas reformas sociales. Ese bloque histórico que le he querido dar a la confluencia implica una diversidad que no solo es de colores políticos. Una era de paz no se puede construir sin la mujer, la mujer es fundamental. Ángela por su propuesta sobre el sistema de cuidado de la infancia, que es uno de los temas que he priorizado, por su proveniencia del lado mockusiano del Partido Verde, por su brillantez en el Congreso y por su talante de construir colectivamente me parecía la persona mas indicada. AR: Yo hablé de un zarandeo personal porque yo iba para la universidad. Es una decisión porque en esto también están las emociones. Y eso me parece importante. Yo he tenido una relación con Antanas entrañable, lo conocí en la mesa del profesor Federici, un vejo que nos dijo hay que salir de la academia e ir a la política. Confiando en la relación entrañable y en esa tarea de mutuo reconocimiento y admiración de Antanas, de Sergio, de la misma Claudia, de Humberto de la Calle, que es el hombre al que le debemos unas elecciones en paz, esa es mi tarea: soy una tejedora. AR: Esta mañana circuló una comunicación de diez congresistas entre otras está Carlos Caicedo, él fue un rector, un académico como lo he sido yo. Lo primero es que estamos invitando a la conversación, creo profundamente en el diálogo. Con Antanas me he sentado a hablar de la paz, del diálogo. Y allí fuimos abriendo un espacio, cuando Antanas decía ‘la vida es sagrada’ decía que no había nada que justificara la lucha armada. Hay puntos comunes, amamos la vida… Gustavo Petro, Antanas Mockus, Sergio Fajardo, Claudia Lopez, Humberto de la Calle. Creemos que los recursos públicos son sagrados, eso es un común. Creemos profundamente en que este país tiene que cambiar, este país tiene que fortalecer la educación pública, tiene que pensar las reformas a la salud. Hay un diálogo de base, hay una relación un vínculo que hay que fortalecer desde la diferencia y en nosotros no van a encontrar sino esa actitud y esa disposición de tejer. La democracia se nutre es de la diferencia. GP: Nosotros mantenemos la misma posición. Cuando propusimos una sola lista al Congreso contando con el Polo y el verde, cuando propusimos un programa común de Gobierno para sentarnos a discutir la diferencia de los programas, cuando propusimos que la consulta se hiciera con todos para que la gente seleccionara quién les parecía mejor. Sí, han sido ‘no’ repetidos, pero no significa que esa tarea se termine. Yo diría que no es poner un muro entre derecha e izquierda. Yo ya no concibo la política así. Me parece que eso era un tema del siglo XX. Esa era la gran discusión mundial. ¿Hoy cuál es la discusión mundial? Si actuamos rápidamente para detener el cambio climático o nos extinguimos. Eso implica dos bandos: la política de la vida y la política que nos lleva hacia la muerte. Esa fractura, esa divisoria no es de izquierda o derecha…es la vida o muerte. Temas muy concretos como el petróleo, carbón, minería, en el páramo, etc. Gente como Fajardo, como Mockus, yo traería incluso gente del pasado que lanzó su voz y no se recordó más…Alfonso López Pumarejo seguido después de Galán alrededor del tema de la modernización del agro a partir de extinguir el latifundio improductivo, esa es una idea de Alfonso López Pumarejo, liberalismo histórico. Álvaro Gomez Hurtado, de derechas se diría…el acuerdo sobre la fundamental es tejer el dialogo nacional y poner de acuerdo en temas fundamentales comunes una sociedad. GP: Los que están auspiciando el negar el cambio climático, porque además fui de los primeros políticos en hablar de tema, es el principal problema de la humanidad dice el papa Francisco. Quienes niegan el cambio climático y auspician la destrucción de la vida en el planeta de manera acelerada…Trump, Maduro, Vargas Lleras, Duque. ¿Quiénes podrían estar en el otro lado? Stephen Hawking, el papa Francisco, la señora Merkel de Alemania, que es otra óptica de derecha, buena parte de los Gobiernos europeos. AR: Estamos insistiendo, incluso haciendo eco de una movilización en las redes de jóvenes de que se sienten a conversar, es lo que habría que hacer. Incluso una pensaría en Roy Barreras...fue mi compañero en la Comisión de Paz. Necesitamos un gran relato común con diferencias políticas, pero de un país que necesita tomarse de la mano. AR: Yo fui a muchos escenarios del verde yo le podría decir un poco de lo mismo…tanta pantomima de que iba a haber una consulta y a la hora de la verdad la aspiración era ser fórmula de Fajardo. Yo no creo que haya que hacer descalificaciones. Fajardo dice que va a ser la campaña de reconciliación creo que estas afirmaciones, respeto a Claudia, pero no me parece que haya que ponerse en estos niveles porque baja el nivel de la discusión. Conocemos una sentencia del consejo de estado de 2005 que señala que para Presidencia y Vicepresidencia no aplica la doble militancia.  </t>
  </si>
  <si>
    <t xml:space="preserve"> Una superstición las marginó y, por largo tiempo, tuvieron que buscar las piedras preciosas entre los desechos. Pero esta historia comenzó a ser enterrada.  Rosalba Cañón tiene 63 años, y la cara curtida por el sol. A finales de los setenta viajó a la localidad de Muzo, conocida como la capital mundial de las esmeraldas por la calidad de las gemas. "Llegué por la ambición a la esmeralda, y me quedé con la ilusión de que el Niño Jesús pusiera en la pala una esmeralda", dice. En esa época las mujeres no podían trabajar en los túneles por el prejuicio de que traían mala suerte. Además, una normativa les restringía el acceso formal a esta actividad en Colombia, uno de los mayores productores mundiales de esmeraldas con más de dos millones de quilates en 2016.  "Siempre se ha dicho que las esmeraldas se escondían cuando ellas entraban", sostiene María Luisa Durance, de 39 años y trabajadora social de Minería Texas Colombia (MTC), una de las principales empresas del sector con 800 empleados. Para Rosalba el mito no fue un obstáculo. Por eso, desde hace hace 30 años se calza a diario sus botas de caucho y se une a decenas de guaqueros (cazadores de fortuna) que buscan piedras preciosas en la correntosa quebrada de Las Ánimas. "Esto es una fiebre", dice Rosalba, quien levantó a sus tres hijos con este oficio que le dejó al país 148 millones de dólares en exportaciones en 2016, según la Agencia Nacional de Minería.    La fascinación por las esmeraldas se remonta a las civilizaciones precolombinas. Los españoles que conquistaron estas tierras vendieron las piedras hasta en Persia, y en el siglo XX la montaña quedó prácticamente desfigurada por los explosivos.  Con la modernización de la actividad, las minas expulsan menos residuos. Pero aun así hombres y mujeres todavía buscan fortuna entre las toneladas de desechos vomitados al río. Los guaqueros pescan algunas "chispas" verdes de vez en cuando, y viven endeudados con los comerciantes.  "Nos prestan dinero y cuando encontramos (alguna piedra), la toman. Pero hace tiempo que no encuentro nada y lo que se encuentra solo da para ganar entre 200.000 y 500.000 pesos" (entre 66 y 167 dólares), relata Blanca Buitrago. Esta mujer de 52 años y madre de cinco hijos sufrió en carne propia el conflicto armado y se vio forzada a huir de Guayabal (Tolima) por presión de grupos armados. Pero al igual que Rosalba, Blanca no pudo aprovechar una ley que en 2015 enterró la superstición y permitió a las mujeres meterse en las entrañas de la montaña. Ambas ya no tienen edad para buscar un trabajo formal. En cambio Saida Cañizales, de 40 años, sí pudo aprovechar el fin del veto y es la única mujer entre 18 supervisores de seguridad de MTC. "La incursión de las mujeres ha sido un reto (...), pero creo que ya lo he sacado adelante", se regocija esta experta en vigilancia electrónica, que triplicó el salario de 1,8 millones de pesos (600 dólares) que recibía en Bogotá.    Saida lleva un casco negro que apenas le cubre una larga trenza rubia. Desciende hasta 140 metros para vigilar la extracción de esmeraldas. Aquí adentro la temperatura alcanza los 35 grados con 90% de humedad.  Ágil, baja por las escaleras de hierro que serpentean por las paredes del socavón. Los mineros están rompiendo la roca con sus martillos neumáticos. De pronto, brota el blanco de una veta de calcita y, si hay suerte, el polvillo verde que anuncia las gemas. Saida acerca su lámpara frontal hacia el geólogo que con delicadeza martilla y cincela hasta dejar caer las esmeraldas en la mano. Bajo el ojo de una cámara, las mete en un pequeño saco que la mujer sella antes de llevarlo a la superficie. Luis Miguel Ayala no se siente incómodo porque una mujer desempeñe su mismo puesto, o que incluso lo supervise. "Cualquiera que tenga la habilidad del manejo de las herramientas, puede hacer este trabajo", declara este geólogo de 23 años, mientras seca el sudor de sus ojos claros. Emplear a mujeres ha sido una "política muy exitosa", destaca el presidente de MTC, Charles Burgess, de 62 años. Su empresa adquirió y modernizó las minas del polémico Víctor Carranza, el "zar de las esmeraldas", que manejó buena parte del negocio hasta su muerte en 2013. Las mujeres son "muy trabajadoras, honestas y orgullosas de su trabajo", aunque "hay puestos que no son aptos" para ellas porque el trabajo "a veces es físicamente muy duro", agrega este exdiplomático estadounidense. Pero imponer la presencia femenina no fue fácil: cuando por primera vez una mujer operó el enorme elevador que desciende a los socavones, ningún minero quiso arriesgarse. Un ingeniero dio un paso al frente para dar ejemplo. Dos años más tarde, unas 15 "malacateras" dominan estas máquinas, la mayoría madres solteras o viudas que dejó la violencia en esta zona minera. Así, Adriana Pérez escapó del infierno de la quebrada tras batallar desde los nueve años junto con parientes. "¡Mi vida cambió!", exclama. Hoy su sueldo de 1,8 millones de pesos (más del doble del salario mínimo) le permite soñar con un mejor porvenir para sus dos hijos.</t>
  </si>
  <si>
    <t xml:space="preserve"> Pascale Schyns, comisaria técnica de la UCI, dio el visto bueno a las seis etapas que tendrá la competencia, que se disputará del 12 al 17 de febrero. “Ha sido una estadía muy breve para ver cada una de las etapas, kilómetro a kilómetro. Quedé impresionada por la calidad de los recorridos y el estado de las vías. De entrada, sabemos que es una carrera que va a dar mucho espectáculo y a los equipos les va a encantar el recorrido”, aseguró Pascale Schyns. Por su parte, Jorge Ovidio González, presidente de la Federación Colombiana de Ciclismo, dejó claro que “afortunadamente hemos hecho un gran trabajo en estos días mostrando el recorrido metro a metro por todos los extremos por donde va a pasar el Tour Colombia. El balance fue altamente positivo, no tuvo ningún reparo. Hemos diseñado un recorrido para un gran espectáculo”. La carrera empezará en Medellín con una contrarreloj por equipos de 14 kilómetros, después la caravana se trasladará al oriente de Antioquia para vivir jornadas en municipios como Rionegro, La Ceja, Carmen de Viboral, La Unión y El Retiro, sede de salida de la última etapa. Así serán las etapas del Tour Colombia 2019.  Etapa 1.  Etapa 2.  Etapa 3.  Etapa 4.   Etapa 5.   Etapa 6.   Con información de la Federación Colombiana de Ciclismo.</t>
  </si>
  <si>
    <t xml:space="preserve"> La víctima fue atacada a bala y alcanzó a ser llevada a un centro asistencial, pero murió por la gravedad de las heridas. Su novia fue testigo del hecho. El hecho ocurrió hacia las 8:50 de la noche del pasado martes en los parqueaderos de un reconocido centro comercial ubicado sobre la carrera 100 con calle 16, barrio San Joaquín, sur de Cali.  Deysol Pantoja Erazo, de 39 años, fue atacado a tiros tras salir de un gimnasio que se encuentra dentro del establecimiento. La víctima fue llevada a la Clínica Valle del Lili, donde lamentablemente murió. "Es abordado por otra persona donde desafortunadamente le ocasiona unas lesiones con arma de fuego y fallece posteriormente en el hospital", dijo el coronel Óscar Lamprea, subcomandante de la Policía de Cali. De acuerdo con el oficial, por información de familiares, se pudo establecer que Pantoja Erazo era comerciante y se dedicaba también a temas de ganadería. Asimismo, informó que ya se adelantan indagaciones para esclarecer lo ocurrido. "Esta persona estaba acompañado de su novia, de acuerdo a la información que también recibimos. Ella fue testigo presencial de los hechos. Nos están dando testimonios importantes para logra ahondar en la investigación", añadió Lamprea. El uniformado indicó que las labores se llevan a cabo verificando cámaras de seguridad y con entrevistas a testigos, con la intención de lograr la plena identidad del responsable de este crimen, quien logró huir del sitio, y dar con su captura. Esta no es la primera vez que se registra un ataque con arma de fuego dentro de dicho centro comercial. En noviembre de 2017, un sicario intentó disparar contra un comerciante, quien reaccionó con una pistola y le dio de baja.  Vea también: Comerciante atacado en centro comercial de Cali sí registraba amenaza de muerte, según Fiscalía Sin embargo, en febrero de 2018, el mismo comerciante fue asesinado en el parqueadero de un colegio, cuando asistía a una kermés. Consulte: En parqueadero de un colegio, asesinan a hombre que había sufrido atentado hace 3 meses</t>
  </si>
  <si>
    <t xml:space="preserve"> El sábado 22 de septiembre la ciudad le apostó a la movilidad a través medios de transporte alternativos y servicio público, el reporte de las autoridades fue positivo. Luego de doce horas seguidas sin la circulación de vehículos particulares y motocicletas en Cali, la administración municipal entregó el balance de esta jornada que, además, fue bien recibida por la ciudadanía. Entre los aspectos principales cabe resaltar que se redujo la cifra de accidentalidad, mejoró la calidad del aire, se entregó un nuevo tramo de ciclo infraestructura y lo más importante, los caleños pudieron vivir la ciudad a través del deporte y actividad física. Según informó Juan Carlos Orobio, secretario de Movilidad de Cali, en la ciudad dejaron de circular aproximadamente 400.000 vehículos entre motos y carros, esto se tradujo en que durante la jornada se registraron cero víctimas fatales en siniestros de tránsito. Además se registraron ocho accidentes de tránsito, dos con daños materiales y seis con lesionados, una cifra bastante positiva si se tiene en cuenta que en la ciudad se registran en promedio 80 accidentes diarios.       Se realizaron 165 comparendos de los cuales 144 fueron a conductores de motos y 21 de carro quienes fueron sorprendidos por los agentes de tránsito incumpliendo la medida, cada uno de los sancionados deberá pagar $390.000 más los costos de patios y grúa. Con esta jornada, señaló el DAGMA, la calidad del aire mejoró en la ciudad, pues según el grupo de calidad del aire después de las 9:00 a.m. se empezó a evidenciar la baja en los niveles de material particulado (polvo que respiramos). Otro aspecto favorable de la jornada fue la disminución del ruido en la ciudad, pues los reportes de las estaciones de monitoreo reportaron que en el 97% de los datos registrados se disminuyó el ruido en Cali.          Por su parte Metrocali le cumplió a la movilidad de la ciudad, 427.224 caleños hicieron uso del sistema lo que significa un crecimiento del 30% en la demanda habitual de los sábados. Nicolás Orejuela, presidente de Metrocali, calificó como positiva la jornada y recordó que el sistema dispuso de 730 vehículos para dar respuesta a los usuarios de forma efectiva en los horarios, rutas y frecuencias. Finalizada esta jornada Andrés Villamizar, secretario de Seguridad y Justicia, reportó que durante las doce horas que duró el Día de la Bici y el Aire Limpio no se presentaron muertes violentas en Cali. Además, en comparación con un sábado común en la capital vallecaucana, el promedio de riñas se redujo un 25%. Foto: Secretaría de Movilidad de Cali</t>
  </si>
  <si>
    <t xml:space="preserve"> Por más de 12 horas se discutió uno de los proyectos bandera del gobierno Duque. Ahora, el texto final tendrá que ser conciliado con el Senado. En una larga jornada, la Cámara de Representantes le dio el sí a la reforma política presentada por el gobierno. Sin embargo, la medida perdió dos de sus bases fundamentales: las listas cerradas en elecciones parlamentarias y la paridad que establecía que por lo menos el 33% de las listas al Congreso y otras corporaciones tenían que estar compuestas por mujeres. Sin embargo, la sala aprobó la limitación de tres periodos consecutivos a funcionarios de corporaciones públicas -uno de los proyectos abanderados por la consulta anticorrupción-. De igual manera, le dio el sí a que la quinta parte del presupuesto nacional sea definido por el Congreso, a la financiación de campañas políticas por parte del Estado y al Senado Regional -33 curules del Senado serán de representación departamental-. Estos dos últimos puntos y las listas cerradas y paridad tendrán que ser negociados en la conciliación del texto final, ya que en el Senado el concepto fue diferente. Los dos puntos hundidos habían sido aprobados, mientras que el Senado Regional y la financiación total de las campañas por parte del Estado habían sido rechazados. “Esto es mermelada pura”  Luego de que Cambio Radical y el Partido Liberal sumaran los votos para dar de baja la paridad y las listas cerradas, el representante liberal Harry González denunció que la directora del Departamento para la Prosperidad Social, Susana Correa, le había dicho que no le haría favores en la entidad por su voto negativo a esos puntos de la reforma. "Que ella me diga, ¿qué favor le he pedido? ¿Quién es? ¡Por qué ella se arrima acá a decirme esto? Presidente le pido el favor aclare qué pasa con esta funcionaria aquí en la plenaria de la cámara de representantes”, gritó a toda voz el congresista señalando a Correa. Tras la denuncia, el representante de la Alianza Verde Inti Asprilla censuró la supuesta acción: "Esto es mermelada pura, cochina y frentera. Felicito a Harry por tener la valentía de desenmascararlos". Susana Correa aprovechó un breve receso del debate para defenderse de los señalamientos: “No lo conozco, nunca lo había visto. Yo le dirijo la palabra a los representantes y senadores que conozco”.</t>
  </si>
  <si>
    <t xml:space="preserve"> Esto a través de un panfleto que comenzó a circular hace algunos días. Al parecer los responsables son del frente 36 al mando de alias ‘Cabuyo’. Entre las empresas amenazadas están EPM, Celsia, constructora CC, Hidroturbinas, Provías, Mincivil, Construmec. En el panfleto se advierte que no quieren ver a nadie trabajando “hasta nueva orden por el no pago a la organización”. Y declaran objetivo militar a los trabajadores de estas empresas.  Al respecto, el general Juan Carlos Ramírez, comandante de la IV Brigada del Ejército, manifestó que “el panfleto está siendo analizado por inteligencia militar y policial con el fin de confirmar su veracidad. Hicimos contacto con todas las empresas mencionadas en ese panfleto, así como las no mencionadas pero que trabajan en la región del Norte para activar unos protocolos”. El militar añadió que “las operaciones militares continúan en esa región, tanto así que la semana pasada el jefe de finanzas de ese frente 36, alias ‘Hernán’, fue dado de baja. Él era quien estaba llevando a cabo las extorsiones a algunas empresas”.</t>
  </si>
  <si>
    <t xml:space="preserve"> Solo falta discutir cuatro artículos del proyecto que ya no gravará la canasta familiar ni las pensiones. ¿Qué pasará con asalariados e independientes? El senador David Barguil explicó en qué consiste el 98% de lo aprobado en la ley de financiamiento. ¿Qué artículos falta aprobar? Sobretasa adicional para los bancos Está la propuesta de que los bancos, las entidades financieras contribuyan con una sobretasa adicional de 5 puntos en renta, es decir, que mientras las otras empresas quedarán con 30 puntos de impuesto a la renta, el sector financiero quedará pagando el 35%. ¿Por qué? El año pasado la banca creció cuatro veces lo que creció la economía real colombiana, a lo que creció el PIB. No le podemos decir a Colombia que le vamos a bajar el impuesto a los banqueros mientras se lo subimos a la persona natural. Esos 5 puntos son entre 700 y 800 mil millones de pesos al año, es un sector que está en bonanza, que creemos es justo contribuya más. Vamos a llevar la proposición, que cuenta con la firma de congresistas de todos los partidos, no se queda ni uno por fuera, los de Gobierno, los independientes, los de oposición, a la plenaria del Senado y la Cámara para que sea el pleno del Congreso el que tome esta decisión. Creemos que tiene toda la lógica. No nos molesta que el sector financiero gane. La banca cumple una labor fundamental, capta a través del crédito para que la gente compre vivienda, pague la educación de los hijos, monte empresas, pero cuando uno ve las altísimas tarifas que cobra de interés o por un retiro o una consignación, uno entiende que hay que hacer algo y lo hemos venido haciendo con más de cinco leyes aprobadas. Colombia necesita recursos. Con esta ley solo se obtienen 7,5 billones. El sector financiera el año pasado creció cuatro veces por encima de lo que creció la economía real colombiana, así que esa pelea la vamos a dar. ¿Qué va a pasar con las personas independientes? El cambio que se hace es que se baja de 3.500 UVT a 3.000 UVT, ¿eso cuánto es? $102 millones, es decir que empiezan a ser sujetos de IVA quienes ganen más de 102 millones de pesos al año; eso es más o menos $8.900.000 mensuales. Lo que se quiso en esto fue equiparar a que el asalariado sí viene descontando retefuente, sí paga renta y el que tiene ingresos como independiente también contribuya de alguna manera. ¿A dónde se la va a meter la mano al bolsillo a los colombianos? El impuesto a la venta de inmuebles superiores a 900 millones, ¿eso quedó? La ley de financiamiento solo le toca el bolsillo a quienes más ganan, a quienes tienen altísimos patrimonios y protege a los más vulnerables. No se toca el régimen de los maestros que antes se modificaba, no se toca el régimen de las FF. MM. ni del servicio exterior, de las personas que trabajan en la Cancillería por todo el mundo. ¿Se gravarán las transacciones financieras? No, porque lo termina pagando el usuario. La lógica nuestra es que sea sobre las utilidades de los bancos, no sobre las transacciones para que no toque al usuario. Incentivo a la economía naranja y sector agropecuario Habrá exención de 5 años de renta para esas industrias creativas, para esos emprendedores digitales para que muchos jóvenes desarrollen app, software, también para el emprendimiento artístico y cultural y para las inversiones en el sector agropecuario en Colombia. Para que no quedaran por fuera los pequeños, se planteó que se asociaran pequeños campesinos en cooperativas y así recibir el incentivo en renta de 10 años. Esta iniciativa va a generar un gran crecimiento económico en el país, según el congresista, porque se le rebaja la renta en 30 a todas las empresas en Colombia, se les permite descontar el IVA a todos los bienes de capital, el ICA, se acaba la renta presuntiva que afectaba a los pequeños. En contexto: 
</t>
  </si>
  <si>
    <t xml:space="preserve"> Plantea confiscarle la droga al portador y, si es reincidente, imponerle una multa. También explicó su idea de unificar las altas cortes. Iván Duque pasó por el tablero de Noticias Caracol para hablar de #YLaSeguridadQué. Estos son apartes de la entrevista:  Delincuentes reincidentes: el reincidente debe tener un agravante y una sanción más dura. Hay que mejorar la capacidad de sanción en flagrancia. Cuando el policía encuentra a un delincuente en flagrancia, la sanción tiene que ser una sanción rápida. Las sanciones no se están produciendo. Y tenemos una diferencia entre el reincidente y el recurrente. El reincidente es el que ya ha tenido condena y el recurrente es el que está en la continuidad del delito y que no necesariamente ha tenido una condena. Necesitamos homologar las dos cosas. El reincidente tiene que tener un agravante para que la reincidencia tenga un endurecimiento de la pena. Aumento de pie de fuerza: los estándares internacionales dicen que un país debería tener, por ciudad, cerca de 300 policías por cada 100 mil habitantes. Nosotros tenemos 266. Si usted mira una ciudad como Bogotá son 232. Eso muestra que estamos quedándonos rezagados en pie de fuerza. El pie de fuerza hay que mejorarlo, pero también la dotación. Por eso estoy promoviendo las cámaras -tienen que aumentarse la densidad-, los sensores de sonido, los sensores de disparos, los botones de pánico y los mecanismos de reacción inmediata. ¿De dónde se saca la plata para más policías si propone bajar los impuestos? Si usted sigue subiéndole los impuestos a la sociedad colombiana, sobre todo a los que generan empleo, esas empresas dejan de contratar, dejan de invertir, despiden personas o le transfieren los costos a la sociedad. Si usted hace una eliminación del derroche, si hace una reforma a la administración pública para generar ahorros y si reducimos la evasión (…) vamos a liberar más de 20 billones de pesos. Construir más cárceles: nosotros tenemos cerca de 77 mil cupos en el sistema carcelario, pero tenemos más de 110 mil reclusos. Es decir, tenemos un hacinamiento que superar el 50%. Necesitamos también una estructura de cárceles de mínima seguridad, de centros de reclusión temporal, y mejorar la capacidad operativa de las cárceles. Yo dije no a la eliminación del Inpec, porque no es hacer lo que dice la novela: cambiar todo para que nada cambie. El problema no es si cambia la entidad. El problema es que, si tiene el hacinamiento de este tamaño, usted puede tener una entidad nueva y el problema no lo elimina. Si usted tiene, además, una densidad de guardián por recluso tan baja como la que tiene Colombia, el problema tampoco lo está eliminando.   Eliminar privilegios para delincuentes de cuello blanco: cuando usted ve al corrupto necesita, primero, endurecerle la pena. Y segundo, que esté hasta el último día en cárceles con barrotes, sin casa por cárcel ni reducción de penas… porque hay muchos corruptos que se someten a una serie de privilegios, salen en tres años y salen a disfrutar su fortuna. Por eso también estamos introduciendo la extinción de dominio exprés.    Sin aforados, todos a la misma justicia: Colombia no debería tener un sistema de aforados. Todas las personas deberíamos ir a la justicia ordinaria. Todos los ciudadanos debemos ir a la misma justicia. Endurecer penas para adolescentes delincuentes: sí hay que endurecer, pero tenemos que hacer mucho en prevención. Y, por otro lado, hay que mirar los delitos graves tienen que cumplirse la parte de la pena en los centros de reclusión para los menores y después la continuidad en los centros para mayores. Desde el colegio y la familia hay que volver a sembrar valores desde la edad temprana, por eso hemos dicho que queremos revivir las cátedras de cívica y urbanidad. Dosis mínima: el artículo 34 del Código de Policía prohíbe ya el consumo en lugares públicos, eso hay que aplicarlo y aplicarlo bien. El acto legislativo 02 del 2009, que no ha sido reglamentado en estos ocho años, lo que busca es actuar frente al tema de la posesión. Qué digo yo, hay que volver a penalizar, pero no criminalizar. El que esté portando no se tiene que ir a la cárcel. Lo primero que hay que hacer es: confísquele la droga inmediatamente. Y segundo: impóngale una multa para que el porte esté prohibido. ¿Qué ocurre hoy? Muchos jíbaros se escudan en el porte, diciendo ‘yo lo que tengo aquí es dosis mínima’, y entonces pasan por el lado de las autoridades. Una vez concluyó la entrevista con Noticias Caracol, Iván Duque trinó lo siguiente sobre el tema de la dosis mínima:     Conozca más sobre las propuestas de Duque:     </t>
  </si>
  <si>
    <t xml:space="preserve"> En el acuerdo, Metrocali y los cuatro operadores se comprometen a dar un servicio de calidad. Usuarios esperan que los problemas de movilidad queden en el pasado. El plan de salvamento contempla, entre otras cosas, que ahora el sistema integrado de transporte masivo (SITM) estará financiado también por la Administración municipal. Esto es básicamente para ampliar la flota, hacerles mantenimiento a los buses y reparar los que no estaban funcionando. Para habitantes de Cali, la falta de buses y la baja frecuencia con que transitan se había convertido en el dolor de cabeza a la hora de utilizar el MIO. Algunos aseguraron que, pese a que les gusta este medio de transporte, les disgustan las demoras para abordar el mismo. "Se demoran demasiado en pasar, no pasan frecuentemente, mucha gente esperando, demasiada", expresó la usuaria Katherine López. 
 En busca de solucionar esa crisis fue que se firmó este jueves el plan de salvamento. "Este nuevo modelo nos permite encontrar financiación para poder traer los 400 buses adicionales que requiere el sistema", explicó Álvaro José Rengifo, vicepresidente de Metrocali. Por su parte, los operadores sostuvieron que esta es la apuesta más grande de sus empresas. "Las empresas estaban en una situación muy crítica, a punto de colapsar, pero, con este cambio, vamos a garantizar el empleo de la gente, de nuestros conductores, de nuestros técnicos, de nuestro personal administrativo", dijo Enrique Wolf, gerente del operador GIT Masivo. En la reestructuración se espera contar con la flota completa que inicialmente fue pactada en 911 buses, más 424 nuevos vehículos.   #Hoy las empresas operadoras @UnimetroMIO y @GITMasivo realizaron la firma del plan de salvamento del #MIO con el cual buscamos mejorar definitivamente el servicio. Conoce el mensaje que @NicolasOrejuela comparte a todos los usuarios del sistema:#EnLaVíaCorrecta pic.twitter.com/03wynrwMoS — METROCALI (@METROCALI) 2 de agosto de 2018   </t>
  </si>
  <si>
    <t xml:space="preserve"> El notable caudal del afluente alertó a las autoridades. Aunque este es alto, hasta el momento, no se han reportado afectaciones graves. Organismos de socorro de Cali adelantan monitoreo permanente al nivel y la presión con la que baja el agua al río Cauca, por creciente que se registra desde el pasado jueves tras continuas lluvias. "El río está bajando con un caudal importante, pero hasta el momento no representa riesgo para la comunidad. Sin embargo, tenemos que estar alertas monitoreando, para evitar si hay alguna inundación", informó el teniente Alberto Hernández, director Gestión del Riesgo del cuerpo de bomberos de Cali.  Por su parte, residentes del sector de La Playita, en el oriente de la capital vallecaucana, también están atentos al comportamiento del afluente para dar aviso por su se debe desalojar. "Las inundaciones en este sector son lentas, va aumentando el nivel, y eso da un tiempo prudencial para que los habitantes tomen las medidas necesarias", añadió Hernández. Aunque el río no se ha desbordado, el taponamiento de alcantarillas provocó la inundación de algunas viviendas en el sector de Puerto Nuevo, al lado del jarillón. Las comunidades asentadas al lado del jarillón del río Cauca esperan que pronto se pueda dar su reubicación a otro sector donde no corran riesgo. Entre tanto, los organismos de socorro también realizaron inspección en el río Pance, donde, sostuvieron, hay normalidad en las aguas. Sin embargo, piden a la gente que no visite la zona.</t>
  </si>
  <si>
    <t xml:space="preserve"> Tras recibir varios productos y decirles cuál era su valor, la cajera quedó desconcertada con lo que hicieron. Llevaban una bolsa llena de monedas de baja denominación, de esas que suelen dar en los supermercados. “Esta es la venganza contra Tottus, tanto que nos dan moneditas de cinco céntimos, de un céntimo, ahora vamos a ver que nos las reciban”, dice la mujer que graba el video.    Al ver las monedas, la trabajadora de Tottus, en Perú, consultó con sus jefes si podía recibirlas y luego comenzó un largo proceso de conteo. El hecho causó todo tipo de comentarios. Un gran mayoría criticó a los jóvenes y se solidarizó con la cajera. “¿Qué culpa tiene la cajera? Si quieren joder a Tottus, no le compren y punto”, cuestionaron algunos. Añadieron que “eso de venganza no tenía nada”. “Gente que desprecia esas monedas está mal de la cabeza, esas monedas todavía siguen en circulación”, escribió otro usuario en redes sociales. Unos pocos se lo tomaron con humor y hasta dijeron “para que aprendan”.</t>
  </si>
  <si>
    <t xml:space="preserve"> Se trata de cuatro sujetos que encerraron y asaltaron a diez personas en una miscelánea de Barranquilla. Una turba intentó lincharlos. Un video de una cámara de seguridad muestra el momento en el que un policía, atendiendo el llamado de alerta, entró al local asaltado. Dos hombres se le acercaron, estrecharon su mano y salieron del sitio. Fue entonces cuando una empleada le dijo al uniformado que los sujetos que acababan de salir eran los atracadores. Los señalados ladrones no alcanzaron a dar más de dos pasos, pues afuera los esperaban otros agentes, que los detuvieron a ellos y un cómplice que había salido antes. Un cuarto individuo había dejado un arma en el baño de la miscelánea y también fue retenido. “Son estrategias para tratar de despistar a la Policía, pero gracias a la información oportuna y a la gran reacción de la Policía se pudo dar con la captura de estos individuos”, dijo el coronel Gelver Peña, comandante operativo de la Policía de Barranquilla. Según autoridades, los hombres presentan varias entradas a la cárcel por porte ilegal de armas y hurto. Le puede interesar:     </t>
  </si>
  <si>
    <t xml:space="preserve"> La suspensión del servicio de rutas integradas al Metro en un sector de San Javier supera las dos semanas. Este miércoles se volvieron a sumar más vehículos. Desde el 12 de junio no ruedan por las calles de San Javier, La América, Santa Lucía, Santa Mónica, Belencito, Betania, Villa Laura, El Corazón, El Morro y Travesías las tradicionales busetas de color verde y blanco o blanco rojo y verde que mueven a unos 5 mil usuarios. Frente a la razón, algunos habitantes de la zona hablan en voz baja, piden que no se les revele su identidad y que se les ayude en busca de una salida al problema de la extorsión que, según ellos, mantiene firmes a los empresarios de los buses en su intención de no circular. En dos ocasiones a ese paro de las ‘busetas del metro’, como les llaman en la zona, se han sumado las rutas 201 y 203 que conducen al centro de la ciudad, como sucedió al mediodía de este miércoles. Sin embargo, el secretario de Seguridad de Medellín, Andrés Tobón, dio declaraciones en una rueda de prensa en las que da a entender que la suspensión del servicio no tiene qué ver con la extorsión. “Entendemos que pasa por un asunto interno de la empresa, así lo han manifestado algunos conductores, no tiene nada que ver con asuntos de seguridad y lo resolverá la Secretaría de Movilidad y el Metro de Medellín”, manifestó. Sus palabras van en la misma dirección a lo dicho dos semanas atrás cuando anunció que se iba a dar libertad de ruta para que otros operadores presten el servicio en la zona, lo cual no ha sucedido. Los automotores en ese sector de la comuna 13 circulan acompañados de policías armados para evitar el cobro de extorsiones. De hecho, la Personería de Medellín le ha hecho seguimiento a la situación.    El paro afecta el bolsillo y los tiempos de los usuarios pues se ven obligados a pagar 2 mil pesos más por un pasaje que con las rutas integradas está en 2.600 pesos. Vea más información sobre la difícil situación que se vive en la comuna 13 San Javier. Foto cortesía: Telemedellín</t>
  </si>
  <si>
    <t xml:space="preserve"> 
Vídeo
20 de Septiembre
Revelan identidades de los tres geólogos de Continental Gold asesinados en Yarumal
&lt;!--//--&gt;&lt;![CDATA[// &gt;&lt;!--
window.tabbola_type = "video";
//--&gt;&lt;!]]&gt;
Vídeo
20 de Septiembre
Revelan identidades de los tres geólogos de Continental Gold asesinados en Yarumal
&lt;!--//--&gt;&lt;![CDATA[// &gt;&lt;!--
window.tabbola_type = "video";
//--&gt;&lt;!]]&gt;
Vídeo
Vídeo
Vídeo
 Vídeo 
20 de Septiembre
Revelan identidades de los tres geólogos de Continental Gold asesinados en Yarumal
&lt;!--//--&gt;&lt;![CDATA[// &gt;&lt;!--
window.tabbola_type = "video";
//--&gt;&lt;!]]&gt;
 20 de Septiembre 
Revelan identidades de los tres geólogos de Continental Gold asesinados en Yarumal
&lt;!--//--&gt;&lt;![CDATA[// &gt;&lt;!--
window.tabbola_type = "video";
//--&gt;&lt;!]]&gt;
 El general Juan Carlos Ramírez, comandante de la Séptima División del Ejército, dijo que “alias ‘Cabuyo’ es un sujeto que no fue al proceso de paz con las Farc, sujeto que estuvo en todo el desminado en El Orejón en Briceño, luego estuvo en la parte del PNIS, en el plan de sustitución de cultivos y salió de estos planes y está delinquiendo”. 
Vídeo
4 de Octubre
Fuerza Aérea da de baja a disidentes implicados en asesinato de tres geólogos en Antioquia
&lt;!--//--&gt;&lt;![CDATA[// &gt;&lt;!--
window.tabbola_type = "video";
//--&gt;&lt;!]]&gt;
Vídeo
4 de Octubre
Fuerza Aérea da de baja a disidentes implicados en asesinato de tres geólogos en Antioquia
&lt;!--//--&gt;&lt;![CDATA[// &gt;&lt;!--
window.tabbola_type = "video";
//--&gt;&lt;!]]&gt;
Vídeo
Vídeo
Vídeo
 Vídeo 
4 de Octubre
Fuerza Aérea da de baja a disidentes implicados en asesinato de tres geólogos en Antioquia
&lt;!--//--&gt;&lt;![CDATA[// &gt;&lt;!--
window.tabbola_type = "video";
//--&gt;&lt;!]]&gt;
 4 de Octubre 
Fuerza Aérea da de baja a disidentes implicados en asesinato de tres geólogos en Antioquia
&lt;!--//--&gt;&lt;![CDATA[// &gt;&lt;!--
window.tabbola_type = "video";
//--&gt;&lt;!]]&gt;
Vídeo
24 de Octubre
Incrementan la recompensa para quien diga dónde está alias ‘Cabuyo’
&lt;!--//--&gt;&lt;![CDATA[// &gt;&lt;!--
window.tabbola_type = "video";
//--&gt;&lt;!]]&gt;
Vídeo
24 de Octubre
Incrementan la recompensa para quien diga dónde está alias ‘Cabuyo’
&lt;!--//--&gt;&lt;![CDATA[// &gt;&lt;!--
window.tabbola_type = "video";
//--&gt;&lt;!]]&gt;
Vídeo
Vídeo
Vídeo
 Vídeo 
24 de Octubre
Incrementan la recompensa para quien diga dónde está alias ‘Cabuyo’
&lt;!--//--&gt;&lt;![CDATA[// &gt;&lt;!--
window.tabbola_type = "video";
//--&gt;&lt;!]]&gt;
 24 de Octubre 
Incrementan la recompensa para quien diga dónde está alias ‘Cabuyo’
&lt;!--//--&gt;&lt;![CDATA[// &gt;&lt;!--
window.tabbola_type = "video";
//--&gt;&lt;!]]&gt;
</t>
  </si>
  <si>
    <t xml:space="preserve"> El sujeto fue localizado luego de que llegó herido a un hospital de la ladera sur de la capital del Valle del Cauca. Ofrecen millonaria recompensa por otros responsables de lo sucedido. Un hombre que habría participado en el asalto al carro de valores en un supermercado del barrio Los Alcázares, nororiente de Cali, fue ubicada por las autoridades luego de los hechos en el que murieron dos guardas de seguridad y dos presuntos delincuentes. “Acaba de aparecer otro herido, con tres heridas en el abdomen. Llegó al hospital Mario Correa, si no estoy mal, se identificó con un nombre falso, ya tenemos la identidad. Tiene antecedentes por hurto calificado”, dijo el general Hugo Casas, comandante de la Policía Metropolitana de Cali.   Ubicamos una persona que resulta herida por arma de fuego, en hechos ocurridos en un supermercado del barrio los Alcázares, al parecer estaría vinculada presuntamente con el hecho donde lamentablemente pierden la vida 2 funcionarios de la empresa de seguridad. pic.twitter.com/PKv4u1yYxJ — BG. Hugo Casas (@PoliciaCali) November 2, 2018  El robo al carro de valores ocurrió hacia las 11:30 de la mañana del pasado jueves 1 de noviembre en un supermercado ubicado sobre la carrera 1A5 con calle 71, cuando guardas de seguridad se encontraban cargando con dinero un cajero automático y fueron atacados por los bandidos. “Los actos urgentes los tomó la Policía judicial y se está judicializando a la persona que apareció en el hospital y que está siendo intervenida quirúrgicamente”, dijo el general Casas. 
 La reacción de una motocicleta para brindar respaldo al carro de valores permitió, según el oficial, dar de baja a dos presuntos asaltantes. “Respaldamos completamente las empresas de vigilancia privada, reconocemos su actuación, fue una actuación adecuada, un procedimiento claro y diáfano”, dijo el oficial. Asimismo, las autoridades revelaron las identidades y edades de los dos sujetos señalados de haber participado en el asalto y que perdieron la vida como consecuencia de impactos por arma de fuego. Los hombres, quienes fallecieron tras ser llevados a un hospital, fueron identificados como Diego Fernín Vargas Morales, 37 años, y Édgar Gutiérrez Perdomo, de 51 años. Finalmente, la Policía ofreció una recompensa de hasta 20 millones de pesos por información que permita capturar a otros delincuentes que participaron en el lamentable hecho.   Ofrecemos recompensa de hasta 20 millones de pesos a quien aporte información que permita la ubicación, individualización y judicialización de los delincuentes que participaron en el hecho de ayer en norte #CaliCo donde perdieron la vida 2 guardas de seguridad. #ElQueLaHaceLaPaga pic.twitter.com/Wu0J38enKS — BG. Hugo Casas (@PoliciaCali) November 2, 2018   </t>
  </si>
  <si>
    <t xml:space="preserve"> 
Vídeo
21 de Septiembre
Repudio y consternación por crimen de geólogos a manos de disidencias de las FARC
&lt;!--//--&gt;&lt;![CDATA[// &gt;&lt;!--
window.tabbola_type = "video";
//--&gt;&lt;!]]&gt;
Vídeo
21 de Septiembre
Repudio y consternación por crimen de geólogos a manos de disidencias de las FARC
&lt;!--//--&gt;&lt;![CDATA[// &gt;&lt;!--
window.tabbola_type = "video";
//--&gt;&lt;!]]&gt;
Vídeo
Vídeo
Vídeo
 Vídeo 
21 de Septiembre
Repudio y consternación por crimen de geólogos a manos de disidencias de las FARC
&lt;!--//--&gt;&lt;![CDATA[// &gt;&lt;!--
window.tabbola_type = "video";
//--&gt;&lt;!]]&gt;
 21 de Septiembre 
Repudio y consternación por crimen de geólogos a manos de disidencias de las FARC
&lt;!--//--&gt;&lt;![CDATA[// &gt;&lt;!--
window.tabbola_type = "video";
//--&gt;&lt;!]]&gt;
Vídeo
7 de Octubre
Envían a prisión a alias ‘Garbanzo’, acusado de liderar la masacre de geólogos en Antioquia
&lt;!--//--&gt;&lt;![CDATA[// &gt;&lt;!--
window.tabbola_type = "video";
//--&gt;&lt;!]]&gt;
Vídeo
7 de Octubre
Envían a prisión a alias ‘Garbanzo’, acusado de liderar la masacre de geólogos en Antioquia
&lt;!--//--&gt;&lt;![CDATA[// &gt;&lt;!--
window.tabbola_type = "video";
//--&gt;&lt;!]]&gt;
Vídeo
Vídeo
Vídeo
 Vídeo 
7 de Octubre
Envían a prisión a alias ‘Garbanzo’, acusado de liderar la masacre de geólogos en Antioquia
&lt;!--//--&gt;&lt;![CDATA[// &gt;&lt;!--
window.tabbola_type = "video";
//--&gt;&lt;!]]&gt;
 7 de Octubre 
Envían a prisión a alias ‘Garbanzo’, acusado de liderar la masacre de geólogos en Antioquia
&lt;!--//--&gt;&lt;![CDATA[// &gt;&lt;!--
window.tabbola_type = "video";
//--&gt;&lt;!]]&gt;
Vídeo
4 de Octubre
Fuerza Aérea da de baja a disidentes implicados en asesinato de tres geólogos en Antioquia
&lt;!--//--&gt;&lt;![CDATA[// &gt;&lt;!--
window.tabbola_type = "video";
//--&gt;&lt;!]]&gt;
Vídeo
4 de Octubre
Fuerza Aérea da de baja a disidentes implicados en asesinato de tres geólogos en Antioquia
&lt;!--//--&gt;&lt;![CDATA[// &gt;&lt;!--
window.tabbola_type = "video";
//--&gt;&lt;!]]&gt;
Vídeo
Vídeo
Vídeo
 Vídeo 
4 de Octubre
Fuerza Aérea da de baja a disidentes implicados en asesinato de tres geólogos en Antioquia
&lt;!--//--&gt;&lt;![CDATA[// &gt;&lt;!--
window.tabbola_type = "video";
//--&gt;&lt;!]]&gt;
 4 de Octubre 
Fuerza Aérea da de baja a disidentes implicados en asesinato de tres geólogos en Antioquia
&lt;!--//--&gt;&lt;![CDATA[// &gt;&lt;!--
window.tabbola_type = "video";
//--&gt;&lt;!]]&gt;
Vídeo
20 de Septiembre
Este es alias ‘Cabuyo’, el hombre al que le atribuyen el asesinato de ingenieros de Continental Gold
&lt;!--//--&gt;&lt;![CDATA[// &gt;&lt;!--
window.tabbola_type = "video";
//--&gt;&lt;!]]&gt;
Vídeo
20 de Septiembre
Este es alias ‘Cabuyo’, el hombre al que le atribuyen el asesinato de ingenieros de Continental Gold
&lt;!--//--&gt;&lt;![CDATA[// &gt;&lt;!--
window.tabbola_type = "video";
//--&gt;&lt;!]]&gt;
Vídeo
Vídeo
Vídeo
 Vídeo 
20 de Septiembre
Este es alias ‘Cabuyo’, el hombre al que le atribuyen el asesinato de ingenieros de Continental Gold
&lt;!--//--&gt;&lt;![CDATA[// &gt;&lt;!--
window.tabbola_type = "video";
//--&gt;&lt;!]]&gt;
 20 de Septiembre 
Este es alias ‘Cabuyo’, el hombre al que le atribuyen el asesinato de ingenieros de Continental Gold
&lt;!--//--&gt;&lt;![CDATA[// &gt;&lt;!--
window.tabbola_type = "video";
//--&gt;&lt;!]]&gt;
</t>
  </si>
  <si>
    <t xml:space="preserve"> Estudiantes y personas enfermas son los más afectados.  La caída de un gigantesco árbol destruyó el puente peatonal que estaba ubicado sobre el río Molino, en el sector de Pueblillo, nororiente de Popayán, Cauca. Los habitantes tratan de construir un paso provisional para poder cruzar el río. “Nos tomaron hasta fotos pasando con bebés, pero no se ha hecho nada y mi llamado es para que nos hagan el favor de colaborarnos”, Maira Jhoana Hule, ciudadana afectada. Los más afectados por la caída de la estructura son los estudiantes y personas enfermas que requieren ir hasta los puestos de salud. “No han podido ir a estudiar. La gente del otro barrio que baja al puesto de salud no ha podido ingresar tiene que dar la vuelta”, dijo Yeni ordoñez vicepresidenta junta acción comunal. En ese mismo sector, hay otro puente que, a pesar de su mal estado, es la única forma que tienen los habitantes para cruzar el río. “Ha Habido muchos accidentes pero lo más grave es la caída de una niña de nueve años que iba pasando para la escuela y se cayó al río. Venía con el papá y él la alcanzó a coger”, dijo Ordóñez. Por su parte, el coordinador de la Oficina de Gestión del Riesgo de Popayán, Luis Felipe Pino, aseguró que se ha estado hablando con la comunidad para buscar ayudas institucionales y conjuntas para resolver el problema afecta la movilidad en la zona. Desde hace ocho años, este puente fue arrasado por una avalancha. Desde entonces, la comunidad denuncia que las autoridades no lo han reparado. </t>
  </si>
  <si>
    <t xml:space="preserve"> 
Vídeo
20 de Septiembre
Este es alias ‘Cabuyo’, el hombre al que le atribuyen el asesinato de ingenieros de Continental Gold
&lt;!--//--&gt;&lt;![CDATA[// &gt;&lt;!--
window.tabbola_type = "video";
//--&gt;&lt;!]]&gt;
Vídeo
20 de Septiembre
Este es alias ‘Cabuyo’, el hombre al que le atribuyen el asesinato de ingenieros de Continental Gold
&lt;!--//--&gt;&lt;![CDATA[// &gt;&lt;!--
window.tabbola_type = "video";
//--&gt;&lt;!]]&gt;
Vídeo
Vídeo
Vídeo
 Vídeo 
20 de Septiembre
Este es alias ‘Cabuyo’, el hombre al que le atribuyen el asesinato de ingenieros de Continental Gold
&lt;!--//--&gt;&lt;![CDATA[// &gt;&lt;!--
window.tabbola_type = "video";
//--&gt;&lt;!]]&gt;
 20 de Septiembre 
Este es alias ‘Cabuyo’, el hombre al que le atribuyen el asesinato de ingenieros de Continental Gold
&lt;!--//--&gt;&lt;![CDATA[// &gt;&lt;!--
window.tabbola_type = "video";
//--&gt;&lt;!]]&gt;
Vídeo
4 de Octubre
Fuerza Aérea da de baja a disidentes implicados en asesinato de tres geólogos en Antioquia
&lt;!--//--&gt;&lt;![CDATA[// &gt;&lt;!--
window.tabbola_type = "video";
//--&gt;&lt;!]]&gt;
Vídeo
4 de Octubre
Fuerza Aérea da de baja a disidentes implicados en asesinato de tres geólogos en Antioquia
&lt;!--//--&gt;&lt;![CDATA[// &gt;&lt;!--
window.tabbola_type = "video";
//--&gt;&lt;!]]&gt;
Vídeo
Vídeo
Vídeo
 Vídeo 
4 de Octubre
Fuerza Aérea da de baja a disidentes implicados en asesinato de tres geólogos en Antioquia
&lt;!--//--&gt;&lt;![CDATA[// &gt;&lt;!--
window.tabbola_type = "video";
//--&gt;&lt;!]]&gt;
 4 de Octubre 
Fuerza Aérea da de baja a disidentes implicados en asesinato de tres geólogos en Antioquia
&lt;!--//--&gt;&lt;![CDATA[// &gt;&lt;!--
window.tabbola_type = "video";
//--&gt;&lt;!]]&gt;
Vídeo
19 de Octubre
“Que se tenga duro”, la advertencia de Duque a alias ‘Cabuyo’
&lt;!--//--&gt;&lt;![CDATA[// &gt;&lt;!--
window.tabbola_type = "video";
//--&gt;&lt;!]]&gt;
Vídeo
19 de Octubre
“Que se tenga duro”, la advertencia de Duque a alias ‘Cabuyo’
&lt;!--//--&gt;&lt;![CDATA[// &gt;&lt;!--
window.tabbola_type = "video";
//--&gt;&lt;!]]&gt;
Vídeo
Vídeo
Vídeo
 Vídeo 
19 de Octubre
“Que se tenga duro”, la advertencia de Duque a alias ‘Cabuyo’
&lt;!--//--&gt;&lt;![CDATA[// &gt;&lt;!--
window.tabbola_type = "video";
//--&gt;&lt;!]]&gt;
 19 de Octubre 
“Que se tenga duro”, la advertencia de Duque a alias ‘Cabuyo’
&lt;!--//--&gt;&lt;![CDATA[// &gt;&lt;!--
window.tabbola_type = "video";
//--&gt;&lt;!]]&gt;
</t>
  </si>
  <si>
    <t xml:space="preserve"> María Juliana Ruiz resaltó la importancia de erradicar cultivos ilícitos y sustituirlos por otros productivos para aumentar la disponibilidad de alimentos. Destacó, en un acto en la sede de la Organización de la ONU para la Alimentación y la Agricultura (FAO), que en los últimos ocho años la pobreza y la pobreza extrema en Colombia se han reducido cerca de un 40 %, pero "eso no es correlativo" y "no se refleja en términos de desnutrición".
Según los últimos datos de la Naciones Unidas, el número de hambrientos en el país pasó de 4,2 millones de personas en el bienio 2004-2006 a 3,2 millones entre 2015 y 2017, un 24 % menos.
Para continuar la tendencia a la baja, Ruiz llamó a la participación de todos los actores, incluidas las fundaciones, las organizaciones civiles y el sector privado, pensando "como país y no como sector".
"Nos estamos quedando cortos en el análisis de las estadísticas", apostilló la esposa del presidente colombiano, Iván Duque, que instó a mejorar los sistemas de información y promover la industrialización y la innovación desde las regiones para dar oportunidades a aquellos jóvenes desempleados "que perdieron su momento".
"Quizás el mayor aporte de los jóvenes sea desarrollar su potencial de innovación en los servicios sociales", señaló.
La primera dama consideró que el reto de erradicar el hambre para 2030 no solo está ligado a la nutrición, sino también al resto de los Objetivos de Desarrollo Sostenible aprobados por la comunidad internacional en 2015.
Desde esa visión más amplia, subrayó la importancia de reforestar y proteger el ambiente con el fin de incrementar la resiliencia frente al cambio climático.  </t>
  </si>
  <si>
    <t xml:space="preserve"> El actor “había demostrado ser celoso”, pero ella no pensó que llegaría a ese nivel de violencia. Habla de la golpiza y recalca que nada justifica un acto así.    “Esa mañana, después de una fiesta en la casa de mi expareja, después de una discusión por celos, por lo que sea, porque igual es una persona agresiva, yo salgo de ese apartamento. Cuando estoy abajo recuerdo que había olvidado mi pasaporte, una cartera y unos zapatos, y decido regresar. Después de estar en las escaleras del apartamento de 3 de la mañana a 7 de la mañana, yo finalmente, con autorización del portero del edificio, subo y entro a ese apartamento. Yo tenía llaves, entro al cuarto de Alejandro García, mi exnovio. Y allí él está sentado en la cama con su celular, como empezándome a grabar otra vez. Toda la madrugada y la noche había estado amenazándome con grabar las peleas, no entendía para qué. Me dijo: ‘esto ya me había pasado antes y usted no me lo vuelve a hacer’, y por eso grababa. Yo me fui hacia él y le traté de quitar el celular. Le dije: ‘ya no me grabe más’. Él se quita de donde está, recuerdo que me fui hacia una especie de mesa de noche a agarrar las cosas que había olvidado y ahí es cuando siento que él me agarra por detrás del cuello, del pelo, y ahí empieza la pesadilla. Me tira al piso, me arrastra por el pasillo del apartamento. Yo trato de soltarme y no lo logro. Él mide 1.90, yo mido 1.60, no pude soltarme. Yo empecé a pedir ayuda a mi mánager, que también vive en esa casa, gritaba y pedía auxilio. Él abre el ascensor del apartamento -es de esos apartamentos donde el ascensor llega directo- y cuando me tira ahí al ascensor, recuerdo que con la mano abierta me tira fuertísimo acá (en el rostro), yo quedo aturdida, lo miro y sigo pidiendo ayuda, pero luego viene un puñetazo en mi cara que me deja mal. Yo luego no recuerdo muy bien cuántos golpes más fueron, patadas, no me logro acordar bien. Solo sé que yo gritaba y gritaba, pedía ayuda y luego el hermano de mi mánager sale al ascensor y lo mira. Alejandro García frena los puños, los golpes. En ese momento, no sé cómo hice, salí corriendo a la puerta de la habitación de mi mánager y empiezo a tocarle, a pedirle que por favor me auxilie… Gabriel me abre y yo entro a la habitación, me dolía mucho mi cara y yo le empecé a decir que me ayudara, que tenía mucho dolor, que me llevara al hospital, que Alejandro García me acababa de pegar. Él (Gabriel) no me respondió nada, me dice que me tranquilice, que me acueste. Yo trato de acostarme, pero el dolor no me deja. Entonces él sale, en ese momento entra Alejandro García diciéndome que yo estaba loca, que yo era una loca, que mire lo que yo le hacía hacerme. Gabriel luego viene con una toalla para que yo me tape la sangre, me la limpie, pero yo les decía: ‘llévenme a un hospital, ayúdenme, me duele mi cara. ¿Ya (Alejandro) había hecho esto antes? ¿Él era así? ¿Por qué no me dijo nada?’, y no me contestó nada. Yo luego me quedo sola y me veo en un espejo y ahí es cuando soy consciente de cómo estaba: tenía la cara llena de sangre, no podía abrir el ojo. Sentí muchísimo miedo, no tenía claridad de las cosas, como que todo pasaba tan rápido y sentí mucho, mucho miedo. Dije: ‘estoy sola en otro país, en un apartamento de un noveno piso con tres hombres, hay uno que me golpea, pido ayuda y nadie hace nada’. Yo camino al ascensor, no tengo claridad dónde estaría Alejandro, yo solo siento un instinto de supervivencia, de me tengo que ir de aquí, tengo que ir a un hospital. Ya empezaba como a marearme, a sentir que en cualquier momento me iba a desmayar, y me hice unas fotos, unos videos. Lo que se me ocurrió fue: hago un video, diciendo dónde estoy, la hora, quién me pegó, pidiendo ayuda. Decía: ‘si me desmayo, qué va a pasar conmigo. Este tipo puede venir y rematarme y nadie va a saber, mis papás no van a saber qué pasó conmigo’. Entonces yo hago este video y se lo mando a cuatro personas y salgo de ese apartamento, llego a la portería y en la portería le digo al vigilante que por favor llame a la Policía, que me ayude a avisar a la Policía y él me dice que no puede hacerlo porque tiene que avisar a la administración para que autorice la llamada a la Policía. Yo estaba desesperada y le decía: ‘míreme cómo estoy, por solidaridad ayúdeme. Yo puedo ser su hermana, su mamá, ayúdeme por favor’. Él me dice: ‘pues llame al 911’. Entonces yo llamé al 911 y sentía que ya se me iban las luces, sentía un pitido en los oídos. Yo decía: ‘Dios mío, tengo que ser fuerte, Eileen tienes que aguantar’. Llamo al 911 y alguien me contesta. Solo recuerdo que me decían del otro lado: ‘niña, cálmese, diga despacio la dirección en la que está’. Yo creo que estaba gritando como… ‘por favor, ayúdenme, estoy en tal dirección, Alejandro García, mi novio, me acaba de golpear. Necesito una ambulancia, estoy herida’. Cuelgo y el portero del edificio llama a Alejandro por el citófono y le dice: ‘la señorita acaba de llamar a la Policía’. Estoy ahí unos momentos y Alejandro García baja a arrodillarse, a suplicarme que por favor no lo denuncie, al tiempo que me insultaba… ‘hija de tal por cual, cómo me vas a meter preso, cómo llamaste a la Policía, te pago lo que sea, no hables’. Yo me fui como hacia un rincón -hay un video de esto que estoy diciéndoles-, él sigue arrodillado, rogando que no diga nada. Yo tenía mucho miedo, yo decía: ‘ahora que este hombre me vuelva a pegar’. Yo peleaba y le decía: ‘mire lo que me hizo, mire lo que me hizo’. Entonces, finalmente la Policía llega, yo salgo y estaba desesperada. Le decía al policía: ‘él me pegó’, Alejandro García estaba en el piso -esto está grabado en una cámara de seguridad de la calle-, arrodillado rogándome y el policía me hace a un lado y yo digo: ‘él me pego’, todo el tiempo lo denuncié. Me lleva a la patrulla y yo le decía al policía: ‘ayúdenme con un médico, con un paramédico, mi cara me duele’. Yo ya decía… ‘no sé cuánto tiempo voy a aguantar’. Pero el policía me dijo: ‘señorita, ¿está segura de denunciar? Es que ustedes denuncian y luego se arrepienten, entonces lo denuncia ahora y a las tres de la tarde va a decir que ya no que porque lo quiere’. Y yo le decía: ‘no puedo creerlo, vea cómo me dejó’. No sé cuánto tiempo pasó, pudo haber sido dos minutos que para mí fueron horas. Llegó el paramédico, me miró y me dijo: ‘no, señorita, no la puedo llevar a un hospital porque son solo unos moretones’. Y yo le decía: ‘pero ayúdeme, no tengo a nadie, yo soy extranjera’. Y me dicen al final los policías: ‘pues si quiere, la patrulla la puede llevar a un puesto de taxis y, del puesto de taxis, usted se va al hospital que quiera’. Yo ya estaba tan desesperada y tan mareada que le dije: ‘sí, llévenme’. Me llevan en la patrulla a un puesto de taxis, yo agarro un taxi así, llena de sangre, con mi bolso, y le digo al taxista que por favor me lleve al Hospital Español. Iba sola hasta el hospital, pero ya sentía que mi cuerpo no daba más, entonces me empecé a hacer videos como para mandarle a mis amigas, a mi familia, como… ‘miren, estoy vestida de tal manera, voy en un taxi, voy para tal hospital’, porque ya sentí miedo. Pensé: ‘si me le muero al taxista, este man me bota en cualquier lado y qué’. Estaba demasiado angustiada, pero me puse en estado de alerta, como ‘voy a luchar por mi vida’. Ahora lo recuerdo y digo: ‘para que yo haya reaccionado así, estando en el estado de salud tan grave en el que estaba, es como un instinto de supervivencia, tengo que luchar por mi vida. Si tengo que correr, corro; si tengo que gritar, grito’. Me grabé, llegué al hospital, pagué el taxi, literalmente abracé al portero del Hospital Español, y hasta ahí supe, ya no tuve más fuerzas. No sé si él (Alejandro) estaría muy tomado o no, solo sé que bajo ninguna circunstancia… todas las parejas discuten, tienen problemas, la gente siente celos, desacuerdos, disgustos, lo que sea, pero nada, absolutamente nada, justifica que una persona te agreda al nivel de hacerte fracturas en la cara, causarte fracturas en la cara como me las causó a mí, que terminé en la clínica, con unas heridas tan graves. Por una pelea, porque un hombre sienta que puede mandar sobre ti y sobre tu cuerpo y gobernarte, y poder sentir la fuerza para querer agredirte, eso nada lo justifica. No tiene porque existir un detonante, no hay una justificación para esto. Yo llevaba dos meses con él, yo empecé a salir con él a finales de mayo, a finales de mayo empezamos como a dar oportunidad a una relación y yo llevaba dos semanas en su casa cuando sucedió todo esto. Es muy poco tiempo y en este poco tiempo él sí había demostrado ser celoso por teléfono si yo no le contestaba. Yo estaba grabando una novela en Popayán y, si no le contestaba el WhatsApp, se enojaba y se hacía videos. Pero yo ignoré esta señal, yo lo tomé como celitos. No me imaginé nunca que llegara al nivel de violencia que llegó. Si algún día me hubiese empujado o algo, yo no me hubiese sentido con la confianza de llegar a su casa. Desde el primer momento que llamo al 911, yo denuncio que Alejandro García me agredió. Cuando llego al hospital lo seguí diciendo, cuando un médico me pregunto. Pero, posteriormente a eso, una amiga mía, que ha sido como un ángel en este proceso, logró comunicarse con el consulado colombiano y el consulado me dio la mano y pudimos hacer la denuncia a las autoridades. Empezó en la delegación de Cuauhtémoc, ya está en la Procuraduría de la Ciudad de México. Y he tenido como todo ese acompañamiento legal. A mí me ha costado mucho trabajo. Esto ocurrió en julio y, primero, todo el proceso de recuperación médica, la cirugía, me pusieron un implante de titanio, tornillos en la órbita izquierda. Todo este proceso de recuperación física ha sido muy difícil, pero también denunciarlo públicamente no es fácil. Yo, en medio de todo, me atrevo a hacerlo público porque siento que cuando una mujer es agredida y no denuncia a su agresor, se vuelve cómplice de él; si yo lo estoy denunciando a él ahora, estoy dando un aviso a otras mujeres. Si yo hubiese sabido que él tenía esos comportamientos, yo no me fijo en él. Por eso es importante hacer las denuncias y que las mujeres sientan la confianza de ir a las autoridades y denunciar. Si lo pueden hacer público, que lo hagan, porque hay que solidarizarse con estos temas que uno cree que nunca le van a pasar. Yo pensaba que yo era intocable, que a mí nunca me iba a pasar esto, me consideraba lo suficientemente independiente, pero es que ninguna mujer está exenta a caer en los brazos de un pegón, y por eso tomo la decisión de hacer esta denuncia pública para unirnos las mujeres, las que son amas de casa o chicas con sus novios aguantando golpes calladas. Usted no puede permitir eso, uno tiene que armarse de valor, dejarlos, irse y pedir ayuda, porque uno vale como persona y nadie, bajo ninguna circunstancia, tiene derecho a golpearte. Hay muchos compañeros actores, gente del medio, preocupada. Les agradezco muchísimo porque son personas buenas que me quieren y estaban preocupadas porque yo estaba desaparecida. Yo no había vuelto a contestar WhatsApp, a publicar cosas en Instagram, estaba desaparecida porque ya ni salgo a la calle. Es una situación tan humillante, hay días en que yo no he querido hablar con nadie, de estar encerrada porque me da pena que me vean así.  Agradezco muchísimo el apoyo, tenía mucho miedo porque hay gente cruel también, que de pronto fueran a decir ‘es una provocadora, quién sabe, debe ser cansona, celosa’, esas frases machistas que van haciendo mella en la mente y, por eso, muchas mujeres no se atreven a denunciar. Yo decido hacerlo, hacerlo también en redes, y la respuesta de la gente ha sido muy buena. Ojalá de verdad aparezcan más personas a las que les haya sucedido algo así y denuncien, lo hagan público y se unan a este tema, porque esto no puede seguir pasando. Para mis papás esto ha sido muy doloroso, muy duro.  A veces sentía que como hija les había fallado, pero todo mundo me dice que no, que yo no soy culpable de ser una víctima. Tengo fracturas múltiples de los huesos propios de la nariz, fractura de la órbita izquierda. No sé muy bien los términos médicos, lo que me explican es que en alguno de los golpes me fracturó el hueso de acá (abajo del ojo) y esto hace que la grasita que recubre, que protege al ojo, se escurra hacia el seno paranasal. En el ojo izquierdo tengo un desplazamiento hacia abajo, por eso me tuvieron que meter la malla de titanio y dos tornillos para lograr que mi ojo subiera y se empiece a desinflamar. Y moretones por todo el cuerpo, me dolía mucho una costilla. Tengo una incapacidad bastante larga”.</t>
  </si>
  <si>
    <t xml:space="preserve"> Según la madre de la presunta víctima, el hecho se habría dado en una zona rural cerca al lugar de residencia. Las autoridades investigan el caso. Una denuncia interpuesta ante la Fiscalía sobre el abuso sexual por parte de un mototaxista en el norte del Cauca prendió las alarmas de las autoridades que realizan las indagaciones pertinentes para dar con el presunto responsable. Según el relato de la madre de la víctima, una joven de 18 años, quien labora en Santander de Quilichao, fue accedida sexualmente cuando se dirigía a su residencia. Los hechos habrían tenido lugar pasadas las 7:00 p. m. del viernes 4 de mayo en la vía que comunica a Pescador y Caldono. Vea también: “Cuando mi hija salió de la empresa, en Santander de Quilichao, cogió una moto que la traía hasta la casa. En mitad de camino el señor se desvió por una trocha diciendo que era más cerca, luego se baja de la moto, la coge bruscamente y la viola”, señala Maritza Fernández, madre de la víctima. Según la información suministrada por su progenitora, la joven alcanzó a salir corriendo hasta llegar a su vivienda, en donde, llorando, contó lo que le había sucedido. “Fui a la Fiscalía a poner la denuncia y estaba cerrado. Yo la llevé al hospital y los médicos me dijeron que necesitaban la copia del denuncio para poder entregar las muestras", añadió la madre. Por el momento el caso se encuentra en investigación por parte de las autoridades quienes realizan las respectivas indagaciones para dar con el responsable de este lamentable hecho. Foto: archivo Colprensa</t>
  </si>
  <si>
    <t xml:space="preserve"> Este es parte del historial criminal de una persona que está a punto de convertirse en mito en la comuna 13 tras escapar de una estación de la Policía en agosto. Su apodo, ‘Diego Almuerzos’, se repite con insistencia entre los comerciantes de la parte central de la comuna 13 –San Javier en el comienzo de estas fiestas navideñas. En voz baja y con temor, aseguran que él es el responsable de liderar el cobro de las extorsiones que sufren a diario o semanalmente –dependiendo de sus acuerdos con los delincuentes para que estos los dejen trabajar y vivir en paz a cambio de dinero- y que temen se incrementen durante esta temporada con lo que los delincuentes llaman ‘prima de Navidad’. De hecho, recuerdan anécdotas de emprendedores que han tenido que sufrir amenazas por atreverse siquiera a chistar sobre las exigencias de La Agonía, la banda de la que según la Policía este delincuente es el segundo hombre al mando. También recuerdan sobre su fuga de una estación de Policía del barrio Santo Domingo Savio, en el nororiente de Medellín, el 17 de agosto, que lo ha hecho tomar aún mayor fama de la que ya ostentaba. Noticias Caracol conoció que, junto a otra persona, rompió las rejas de ese comando y huyó. A ese lugar que no está adecuado para la reclusión de indiciados había sido trasladado tras su detención, a pesar de que las autoridades conocían sobre su peligrosidad. “Había sido capturado en un operativo del Gaula. Se escapó y tiene orden de captura también por fuga de presos. Una situación lamentable que está siendo investigada por la Policía”, recordó el secretario de Seguridad, Andrés Tobón, al ser consultado por este medio. Para evitar esa problemática, manifestó: “Hemos solicitado apoyo del gobierno nacional para descongestionar las estaciones de policía, que tienen más de 1.350 internos cuando en realidad su capacidad es solo para 250”. El coronel Juan Carlos Rodríguez, quien fuera entonces el subcomandante de la Policía Metropolitana del Valle de Aburrá, habló sobre ‘Diego Almuerzos’ con vehemencia el 4 de julio (41 días antes del escape) durante una rueda de prensa ofrecida en las escaleras eléctricas de la comuna 13, en la que se dieron datos acerca de una “exitosa” operación en la que se le había detenido junto a otros 10 señalados integrantes de La Agonía. Les habían incautado dos pistolas calibre 9 mm, una pistola calibre 22, tres proveedores, 30 cartuchos, cuatro celulares, dos pistolas de fogueo y 1.743.000 de pesos en efectivo. Sin embargo esta no era la primera vez que Diego Alexánder Hernández Hernández, como es identificado en los estrados judiciales, caía en manos de las autoridades. La primera captura registrada en archivos judiciales encontrados por este medio, data de octubre de 2006 cuando fue detenido por hurto, pero pronto recuperó la libertad, tal y como sucedió luego de su siguiente captura registrada, que data del 16 de agosto de 2008. Dos años más tarde, en junio de 2010, cayó por falsedad en documento público. De nuevo salió de prisión y tan solo dos meses pasaron para que fuera sorprendido otra vez en una situación de presunta violación de la ley. A pesar de que fue detenido el 8 de agosto de 2010, presuntamente con un arma de fuego de uso privativo de las fuerzas militares, el juzgado 40 penal municipal de Medellín con función de control de garantías declaró ilegal su captura y quedó en libertad. En octubre de 2012, el general Yesid Vásquez Prada entonces comandante de la Policía Metropolitana, dio a conocer una nueva captura del criminal, de quien dijo que era el jefe de la banda y de quien la Fiscalía consideraba "era el encargado de amenazar y cobrar extorsiones a los conductores y comerciantes de una amplia zona del occidente de Medellín". “Está condenado a 10 años de cárcel por concierto para delinquir con fines extorsivos y  de homicidio, además está indiciado por un homicidio a una menor de edad que resultó muerta, tenía tres meses de embarazo, en hechos ocurridos el 4 de agosto (de 2012)”, dijo el oficial.   #SeguridadMedellín capturado alias “Diego almuerzos “ quien lideraba la extorsión al comercio y sector transporte. — Policía de Colombia (@PoliciaColombia) October 7, 2012  ‘Diego Almuerzos’ recuperó nuevamente la libertad. Y, como ya se dijo, en julio fue detenido mientras libraba una guerra intestina contra la banda El Coco, la misma confrontación que le ha significado la muerte a gran parte de las 82 personas que han sido asesinadas este 2018 en la comuna 13. Uno de esos casos es el del niño Juan José, víctima de un atentado con una granada. A raíz de ese hecho, el rostro de ‘Diego Almuerzos’ fue ubicado junto a otros tres hombres en un cartel de los más buscados de su banda -por quienes se ofrece una millonaria recompensa- y el alcalde de Medellín, Federico Gutiérrez, hizo un pronunciamiento que muchos habitantes de San Javier esperan no se quede en promesa.   Hay que recordar que esta estructura criminal es señalada por el ataque indiscriminado con granada en el barrio La Pradera, en el que perdió la vida el menor de 13 años, Juan José Pérez. pic.twitter.com/gd68eTMrRl — Seguridad MED (@seguridadmed) December 1, 2018  “Esos son los cuatro líderes de ‘la Agonía’ y van a caer uno a uno. Se esconden y mandan a hacer daño, pero van a caer y se los vamos a mostrar a la ciudad y al país. Hoy deben estar escondidos debajo de las camas, porque lo que son unos cobardes”, aseveró el mandatario. Foto: Cortesía Alcaldía de Medellín  </t>
  </si>
  <si>
    <t xml:space="preserve"> Este tiene como finalidad superar el atraso en el sector rural y es uno de los puntos acordados en el Acuerdo de La Habana. Esto es lo que contiene. El objetivo es que se empiecen a entregar títulos de forma masiva, e identificar la legalidad de los que ya tienen. “Ahora el gobierno nacional puede irse al territorio hacer un barrido predial para identificar todos los predios que se le pueden dar a las personas que no tienen tierra”, señaló Jorge Bedoya, presidente de la SAC. En este punto la idea es que el gobierno deje de ser juez y parte en las decisiones relacionadas con tierras. “Seguridad jurídica, para que diferentes procesos como es la extinción del derecho del dominio, y la clarificación de la propiedad rural, la última decisión la tomé un juez de la república y no la administración”, agregó Bedoya. Se unificarán en una sola base de datos las solicitudes de todas las personas que necesitan tierra en Colombia. Este fondo se nutre de las tierras que el Estado compre o recupere por medio de extinción de dominio o baja productividad. Según analistas, los beneficiarios de este decreto son los campesinos e indígenas que tendrán mayor acceso a tierras y pretende dar mayor seguridad jurídica para los privados. Ahora el reto es garantizar el presupuesto para la implementación de este decreto.</t>
  </si>
  <si>
    <t xml:space="preserve"> Los hechos se registraron en un exclusivo sector donde los delincuentes llegaron armados y en motocicleta. Un presunto ladrón murió por impacto de arma de fuego durante un intento de atraco en Ciudad Jardín, sur de Cali. El hecho ocurrió a la altura del Lago de la Babilla, donde tres delincuentes abordaron a un hombre, quien resultó ser escolta y, además, estaba armado. “Iba en la (carrera) 106 con (calle) 15 cuando es interceptado por tres personas armadas en dos motos e intentan robarle la motocicleta. Él logra reaccionar y, prácticamente, neutraliza a uno de los delincuentes”, dijo el mayor Andrés Obando, comandante del Distrito 6 de la Policía de Cali. El sujeto cayó sobre la vía y murió en el lugar, mientras los otros dos emprendieron la huida. Asimismo, según indicó el oficial, un revólver 38 largo que llevaban los bandidos también quedó en el sitio. El mayor Obando aseguró que el arma con la que reaccionó el escolta contaba con la documentación correspondiente para su porte. “Totalmente legal, con los permisos especiales que da la brigada”, puntualizó. El Cuerpo Técnico de Investigación de la Fiscalía asumió los actos urgentes por el hecho, ocurrido hacia las 9:30 de la noche del pasado viernes 15 de junio, al tiempo que la Policía analiza las cámaras de la zona y recoge testimonios para dar con el paradero de los delincuentes. Foto: archivo Colprensa</t>
  </si>
  <si>
    <t xml:space="preserve"> Se conocen nuevos detalles del operativo que permitió la captura de dos de los integrantes de su organización criminal y la incautación de una bomba. Cabe resaltar que, así como en Colombia, las Fuerzas Armadas de Ecuador desarrollan fuertes operativos en la frontera para dar con ‘Guacho’ y mejorar la seguridad en la zona. Unos 10.000 soldados y policías ecuatorianos están apostados actualmente en la región a raíz del deterioro de la seguridad desde el pasado mes de enero, dijo el almirante John Merlo, comandante del mando único de operaciones en esa zona. "Son soldados de infantería con vehículos mecanizados para el transporte de personal y también agentes de policías", describió el alto el mando sobre el despliegue militar con el que Ecuador trata de hacer frente a bandas de narcotraficantes que en los últimos tres meses han convertido el norte de la provincia de Esmeraldas, en un inusual campo de batalla. Merlo, que asumió sus funciones el pasado diciembre, agregó que esta presencia militar y policial ha hecho que "haya bajado la intensidad" de la tensión y de las actividades de las bandas de delincuentes en los últimos días. Se refería a los ataques con bomba contra fuerzas armadas, que desde enero han dejado cuatro soldados muertos y una treintena de heridos, aunque no ha evitado el secuestro de una pareja la semana pasada en la provincia de Esmeraldas. Las actividades de estas bandas, consideró, están "relacionadas directamente con la coca", tienen que ver "con la cosecha y la producción", y evaluó que los ataques que las bandas de narcotraficantes han lanzado se debe a que "se le han cerrado los canales" de paso. Ecuador atribuye la ola de violencia a un disidente de las FARC presuntamente vinculado al narcotráfico y que se identifica por el alias de ‘Guacho’. En contexto:      </t>
  </si>
  <si>
    <t xml:space="preserve"> La víctima se encontraba hablando con otro agente pensionado cuando fue atacado con arma de fuego. Juan Manuel Abril fue asesinado en el barrio La Independencia, oriente de Cali, por un sujeto que le disparó a él y a su acompañante, tras bajarse de una motocicleta, según un reporte de las autoridades. “Se baja un sujeto afrodescendiente, de contextura delgada, estatura mediana, el cual portaba un casco cerrado y quien, sin mediar palabra, desenfunda un arma de fuego y les dispara en repetidas ocasiones”, señala el informe policial. La víctima fatal es un intendente de 39 años que se había pensionado de la Policía en enero pasado y se encontraba conversando con otro agente, también pensionado, cuando se registró el ataque. El intendente recibió dos impactos de bala y falleció tras ser llevado a un centro asistencial. El otro policía resultó herido en el hombro y, con su arma, reaccionó en contra del agresor, quien logró huir en una motocicleta que lo esperaba metros más adelante. El lamentable caso se registró a las 5:30 de la tarde del pasado jueves 12 de abril sobre la calle 25 con carrera 39. Las autoridades adelantan las investigaciones correspondientes para establecer las causas del ataque y dar con el paradero de los responsables.     </t>
  </si>
  <si>
    <t xml:space="preserve"> Empresas de alquiler de autos, seguros, bancos y aerolíneas han roto alianzas con los fabricantes de armas de EE. UU. ante presión de estudiantes de Parkland. Bajo la presión popular expresada por los internautas en las redes sociales, las compañías Hertz, Enterprise, Metlife y Chubb y la sociedad de seguridad informática Symantec pusieron fin a sus acuerdos que, en la mayoría de los casos, consistían en dar ventajas a miembros de la Asociación Nacional del Rifle (NRA) que desearan, por ejemplo, alquilar un carro u obtener un seguro específico. "Las reacciones de los clientes nos han impulsado a revisar nuestras relaciones con la NRA", explicó en su cuenta de Twitter el First National Bank of Omaha, uno de los mayores emisores de tarjetas de crédito de Estados Unidos. Las compañías aéreas Delta Air Lines y United Airlines anunciaron en Twitter que suprimían las reducciones que tenían acordadas a miembros de la NRA, y pidieron al lobby de las armas, en comunicados separados, que quitara de su página web las informaciones sobre las tarifas preferenciales. Uno de los mayores bancos de Estados Unidos, Bank of America, anunció por su parte que iba a revisar sus relaciones con los fabricantes de armas. "Nos sumamos a otros grupos de nuestro sector para ver qué podemos hacer para poner fin a la tragedia de estos tiroteos asesinos", dijo el banco, explicando que iba a "contactar al número limitado de clientes que fabrican fusiles de asalto de uso no militar para ver cómo pueden colaborar en esta responsabilidad compartida". El viernes el hashtag #BoycottNRA (boicotear a la NRA) fue una de las principales tendencias de la red social Twitter. "Hay muchas reacciones hostiles" hacia la industria de las armas, explicó Jeff Pistole, un vendedor de armas de Arkansas (sur). "Al principio, la gente (fabricantes) decía: 'con Trump de presidente, no tenemos que preocuparnos'" por un endurecimiento del reglamento de las armas. Donald Trump recibió 30 millones de dólares en su campaña de la NRA y es un firme defensor del derecho constitucional a portar armas. Pero según Pistole, la dinámica cambió tras el tiroteo el pasado 14 de febrero en una escuela secundaria de Parkland (Florida) en el que murieron 17 personas, la mayoría adolescentes. Tradicionalmente, después de un tiroteo la venta de armas se incrementa en Estados Unidos por temor de los adeptos de una restricción de la reglamentación, pero la demanda cae enseguida porque las condenas políticas no van seguidas de medidas concretas, explica el vendedor. Sin embargo, en esta ocasión algunos alumnos que sobrevivieron a la masacre se convirtieron, en muy pocos días, en figuras de un movimiento nacional espontáneo que pide a los legisladores el endurecimiento de las leyes sobre las armas personales. Bajo esta presión, Trump pidió al departamento estadounidense de Justicia que mejore las verificaciones de los antecedentes psiquiátricos y judiciales de los compradores de armas de fuego, y se declaró a favor de un aumento de la edad legal para comprar algunas armas a 21 años (el atacante de Florida tiene 19).
     Un sector en dificultades En consecuencia, las acciones de los fabricantes de armas sufrieron en Wall Street: los títulos de la sociedad Sturm Ruger cayeron un 4% de su valor en Bolsa desde el 14 de febrero, las de American Outdoor Brands, anteriormente conocida como Smith &amp; Wesson, perdieron un 5,8%, y las de Vista Outdoor Inc un 6,1%. "En un momento en el que Washington muestra poco interés por restringir la venta de fusiles de asalto hay una oportunidad real para los medios de negocios de ocupar ese vacío y de demostrar que los discursos sobre la responsabilidad moral no están huecos", estima Andrew Ross Sorkin, periodista y cronista del New York Times. El fondo de inversión estadounidense BlackRock, uno de los grandes accionistas de los tres fabricantes de armas American Outdoor Brands, Sturm Ruger y Vista Outdoor, anunció que iba a debatir con los tres fabricantes el tiroteo de Florida. Estas presiones llegan en un mal momento para el sector, que atraviesa un periodo difícil, marcado por supresiones de empleos y la reducción de la actividad en las fábricas. Agobiada por una deuda colosal, la empresa fabricante de armas Remington Outdoor, una sociedad fundada hace más de 200 años, tiene previsto presentar su balance los próximos días. Sturm Ruger, por su parte, suprimió en 2017 cerca de 700 puestos de trabajo, -el 28% de sus efectivos-, su volumen de negocios cayó un 22% y sus beneficios un 40%, a causa de la baja de los precios de las armas. La industria sufrió además el almacenamiento de enormes stocks antes de noviembre de 2016 por temor a una victoria de Hillary Clinton, favorable a leyes más restrictivas sobre las armas, según los expertos. "Los competidores han tratado de adaptarse a la caída de la demanda" bajando los precios, concluye Christopher Metz, nuevo presidente de Vista Outdoor.     </t>
  </si>
  <si>
    <t xml:space="preserve"> “Que cumpla”, dijo un pensionado. El proyecto de ley, aprobado en el Congreso, fue objetado por la Casa de Nariño. La iniciativa quedó en manos del alto tribunal, luego de que el Legislativo negara cada una de las objeciones de la Presidencia para reducir del 12 al 4 por ciento el aporte de los pensionados a la salud. El constitucionalista José Gregorio Hernández explicó el camino que le queda al proyecto. “Habrá de ser designado un ponente que citará a los ciudadanos para que dentro de los 3 días siguientes presentemos los escritos a que haya lugar”, declaró. Después de escuchar argumentos, el magistrado ponente elabora un documento y lo pone a consideración de la sala plena de la Corte Constitucional. Opinan los pensionados Gustavo Pedraza guarda la esperanza que el tribunal pueda darle el alivio económico a cerca de dos millones de pensionados. “Deben bajarlo al 4%”, reclamó el adulto mayor. En la actualidad, un pensionado en el país recibe solo el 75% del salario devengado en su vida laboral activa. A esto debe se le resta el 12% que aporta para la salud. Es decir, realmente recibe el 63% del salario. Si la Corte Constitucional da vía libre al proyecto, el señor Pedraza podría recibir el equivalente al 71% de los ingresos que percibía antes de jubilarse. “La idea es que haya una justicia, una recompensa”, declaró Silvio izquierdo, que también se beneficiaría con el descuento. Otros no guardan el mismo optimismo. “Eso nunca se verá porque al Gobierno no le interesa la tercera edad ni la juventud”, aseguró por su parte Pastor Rodríguez. El Gobierno prepara sus argumentos, entre ellos que el impacto fiscal alcanzaría los 3,7 billones de pesos, lo que pondría que se pone en riesgo la prestación del servicio de salud para cerca de 4.500.000 colombianos. Conozca más sobre el trámite de esta iniciativa:   </t>
  </si>
  <si>
    <t xml:space="preserve"> La empresa envió un comunicado a los medios en el que asegura que las comunidades son su prioridad y se refirió acerca de los indicadores de alarma. La primera parte del escrito responde a las inquietudes planteadas en redes sociales sobre unas vibraciones que se registraron en las zonas de la subestación y el vertedero, el cual lleva funcionando menos de una semana y ha sido objeto de críticas por parte del Movimiento Ríos Vivos, que asegura que ha provocado crecimiento del caudal del río Cauca e inundaciones. “Las vibraciones que se han presentado en las zonas de la subestación y el vertedero no revisten ningún signo de alarma, pues las amplitudes de aceleración, velocidad y desplazamiento son extremadamente bajas”, dijo EPM. Frente a una supuesta evacuación de trabajadores denunciada también en redes sociales y que habría sucedido el viernes, la compañía respondió: “En cuanto a la supuesta evacuación de trabajadores del proyecto el pasado 9 de noviembre, esto solo corresponde a los turnos normales de quienes laboran en la obra y a la rotación de horarios, los cuales constituyen días de trabajo y días de descanso”. Y añadió que este sábado tenían operando a cerca de 1.500 trabajadores del consorcio CCC Ituango, la interventoría y EPM que “cumplen con sus tareas, según lo programado”. La empresa concluyó el comunicado asegurando que “para EPM la seguridad de las comunidades aguas abajo del proyecto es una prioridad y se realiza monitoreo permanente de las diferentes variables para dar señales de alarma cuando sea necesario. A la fecha, los indicadores del proyecto hidroeléctrico Ituango están dentro de las escalas normales y se avanza en la atención de la contingencia y la rehabilitación de la futura central de energía”. Vea la más completa información sobre la crisis en la hidroeléctrica en Hidroituango, en emergencia Foto: Archivo EPM</t>
  </si>
  <si>
    <t xml:space="preserve"> EPM recomendó a las comunidades ribereñas del río Cauca en 18 municipios no acercarse a las orillas o ingresar a él, pues se presenta un embalsamiento en la presa. El nuevo derrumbe, según la empresa, ocurrió durante la madrugada de este lunes “lo que ocasionó un taponamiento total en el túnel de desviación del río”. La preocupación es entre las autoridades departamentales, las de 18 municipios y sus habitantes. Las comunidades de Ituango, Briceño, Valdivia y su corregimiento de Puerto Valdivia, Cáceres, Tarazá, Caucasia y Nechí (que están río abajo del taponamiento) y las de Toledo, Peque, Sabanalarga, Liborina, Olaya, Buriticá y Santa Fe de Antioquia fueron alertadas de la situación.    Noticias Caracol habló con Óscar Aníbal Suárez, mandatario de Caucasia, quien manifestó que su preocupación es que están con el pico más alto de niveles de lluvia y la zona de Bajo Cauca siempre se inunda por la cantidad de agua que cae en el valle del río Cauca. "Tenemos un área de inundación donde viven unas siete mil personas, en la parte urbana, y 1.200 en la zona rural. Tenemos los comités activados. Hay una preocupación muy grande por unas 1.400 hectáreas de arroz sembradas en las zonas bajas entre Tarazá y Nechí, una inversión de unos 7 u 8 mil millones de pesos. Si el río inunda estos cultivos es posible que haya una pérdida muy grande", explicó Suárez. Ese municipio es uno de los siete que se encuentra aguas abajo del taponamiento y donde podría haber un mayor impacto cuando el líquido acumulado en el trayecto del río anterior al derrumbe sea liberado. La situación es tan delicada que mañana martes habrá una reunión entre el alcalde de Medellín, Federico Gutiérrez, el ministro de Minas, Germán Arce Zapata, y el gobernador de Antioquia, Luis Pérez Gutiérrez, anunció este último. "Estamos trabajando para subsanar una crisis que uno no quisiera que ocurriera (...) Siempre se presentan algunos inconvenientes, nosotros esperamos tener la fortaleza técnica de EPM para superarlos. El ministro de Minas también está muy preocupado por el tema para ver cómo lo solucionamos prontamente. Vamos a buscar que no tengan dificultad los ciudadanos", dijo el Gobernador en rueda de prensa. Y el Ministerio de Minas realizó un Comité Extraordinario para evaluar la situación.    El represamiento del río Cauca aguas arriba fue captado por un camarógrafo, quien publicó una imagen en redes sociales.     Por eso, EPM emitió las siguientes recomendaciones:  1. Evitar estar cerca de las orillas del río Cauca o ingresar a su cauce. 2. Mantenerse informada a través de las emisoras locales y los mensajes oficiales emitidos por la alcaldía del municipio, el DAPARD, la Cruz Roja, los bomberos y EPM (@epmestamosahi). 3. Preguntar al presidente de la Junta de Acción Comunal cuál es el punto de encuentro designado para su comunidad y socializarlo con su familia. Dirigirse a este en caso de que las autoridades y organismos de control se lo indiquen. 4. Mantener actualizada la cadena de llamadas de su comunidad, con nombres y teléfonos de todos sus vecinos para recibir y dar ayuda en caso de necesitarlo. 5. Todos los líderes de evacuación deben mantener sus teléfonos encendidos y cargados, durante el tiempo que dure esta contingencia. 6. Es indispensable ser responsable con la información que se comparta con amigos y familiares. La recomendación es solo divulgar contenidos que procedan de fuentes oficiales, para no causar confusión. 7. En la línea de atención gratuita 018000 413825 se puede consultar información actualizada sobre la contingencia y las medidas de prevención.  </t>
  </si>
  <si>
    <t xml:space="preserve"> Avanza investigación para hallar a la joven que presuntamente fue secuestrada en Cali. La último que se supo de ella es que iba a reunirse con unos amigos. Sara Rosmery Largacha, quien este jueves 9 de agosto completa cinco días desaparecida, había llegado hace más de un año a la casa de una tía en el oriente de Cali para realizar sus estudios de enfermería. La joven de 19 años salió el pasado sábado 4 de agosto de la casa de su tía ubicada en el barrio Valle Grande y, desde ese entonces, no se sabe nada de su paradero. “Salió en horas de la noche, hacia las 7:00, a encontrarse con unos amigos que venían supuestamente del Chocó a jugar fútbol en el estadio”, dijo Luis Ángel Largacha, alcalde de Sipí y padre de la joven. Con la angustia de no tener noticias de su hija, el alcalde de este municipio del sur del Chocó pide a quienes la tienen que no le hagan daño. “A los actores que, por favor, tengan misericordia de la niña, ya que es una niña muy inocente, una niña de paz. En este momento, estamos muy preocupados porque nosotros somos gente de la clase baja”, afirmó el mandatario. Argumenta, además, que él y su familia son humildes y no cuentan con grandes recursos económicos. “Lo que tenemos es deuda por servir a otras personas, la misma casa donde vivimos, la tenemos embargada. Yo soy un alcalde sincero, no soy ladrón y, así fuera ladrón, en Sipí no hay cómo robar para tener ahorros para pagar cosas, pues como algunos se imaginan”, aseguró. Por su parte, las autoridades están adelantando la investigación basados en unos audios donde presuntamente se confirma el secuestro. “Ya nosotros tomamos contacto con la familia, con la tía, con el señor alcalde, se están adelantando las investigaciones por parte del Gaula para dar con el paradero de la joven”, sostuvo el coronel Fabián Ospina, subcomandante de la Policía de Cali. La Policía aseguró que no puede revelar detalles de la investigación y tampoco se ha dado a conocer el monto económico que estarían pidiendo los presuntos secuestradores de Sara Rosmery por su liberación.</t>
  </si>
  <si>
    <t xml:space="preserve"> Con un 6-2, 6-2 y 7-6, el serbio despachó a Kevin Anderson. Pasaron 770 días desde que ganó su último título de ‘Grand sSam’. El serbio Novak Djokovic no tuvo rival en el surafricano Kevin Anderson, y le venció por 6-2, 6-2 y 7-6 (3) en dos horas y 16 minutos, en una final desigual, para ganar el título de Wimbledon por cuarta vez y el quinto en hierba de su carrera. Triunfador en el All England Club antes en 2011-14-15, Djokovic lleva ya 13 títulos del Grand Slam, el último de ellos desde Roland Garros en 2016, y 69 en el total de su carrera. Tras una gran exhibición, aunque tuvo que salvar dos puntos de set en el décimo juego del tercer parcial y otros tres en el duodécimo, todos ellos con su servicio, Djokovic mostró su alegría de una forma poco habitual. Se arrodilló en la pista y luego, tras abrazar a su rival se comió unas briznas de hierba, en una pista en la que tuvo que abandonar el pasado año en cuartos cuando perdía ante el checo Tomas Berdych, por 7-6 (2) y 2-0, debido a una lesión en el codo derecho. Djokovic está ya a un grande del estadounidense Pete Sampras, a cuatro del español Rafael Nadal y a siete del suizo Roger Federer. Esta victoria conlleva un cheque por 2,2 millones de libras (2,9 millones de dólares, 2,5 millones de euros), y Djokovic regresará este lunes al 10 del mundo, el más alto desde mayo de este año cuando descendió al 22, quedando fuera de los 20 primeros, por primera vez en 11 años. El serbio se ha convertido en el campeón con ránking más bajo en ganar el título desde el croata Goran Ivanisevic en 2001, cuando era el 125. Y también el de clasificación más baja en hacerse con un Grand Slam, desde el argentino Gastón Gaudio, entonces 44, ganando Roland Garros en 2004. Los cuatro títulos de Wimbledon le sirven para igualar con Reggie Doherty, Rod Laver y Anthony Wilding. Su triunfo le da la razón tras volver con su entrenador de siempre, el eslovaco Marian Vajda a comienzos de la temporada de tierra batida. Ya con Vajda en su equipo ha logrado las semifinales de Roma, la tercera ronda de Montecarlo, y la final de Queen's, ya sobre hierba. Por tercera vez consecutiva, la final masculina se cerró con solo tres sets de lucha, tal y como sucedió en la de 2016 con el británico Andy Murray, campeón ante el canadiense Milos Raonic, y la del año pasado, con Roger Federer ante el croata Marin Cilic, y tuvo como rivales a los dos hombres que dejaron en el camino (Anderson a Federer y Djokovic a Nadal) a los que protagonizaron la mejor de todos los tiempos hace diez años. Anderson, finalista en la del Abierto de Estados Unidos el pasado año, no pudo dar más de si. Había ganado en octavos al francés Gael Monfils en cuatro sets, y por primera vez, y luego mantuvo dos titánicas luchas, contra Federer en cuartos, levantando una bola de partido, y contra el estadounidense John Isner, en estos dos últimos duelos a cinco mangas. Contra el americano, ganando el tercer partido más largo de la historia del tenis, de seis horas y 30 minutos, y el más largo disputado nunca antes en la pista central de Wimbledon. Había llegado Anderson a la final, sin fuerzas, con 21 horas y un minuto de trabajo, mientras que Djokovic necesitó 15 horas y 34 minutos, cinco horas y 15 minutos (en dos días) de ellos contra el español Rafael Nadal en semifinales. Su cuerpo estaba tan magullado que a las cuatro de la madrugada del viernes al sábado se despertó con intensos dolores en los pies y tuvo que llamar a su físio, el portugués Carlos Costa, con quien trabaja desde hace dos años, para que le tratara durante hora y media. Pero su orgullo y el sueño de convertirse en el primer surafricano en ganar el título de Wimbledon, el segundo de esta nacionalidad en triunfar en el Grand Slam (Johan Kriek en el Abierto de Australia de 1981) y el segundo africano en triunfar en el All England Club (Jaroslav Drobny, representando a Egipto, lo ganó en 1954), le sirvió para sobreponerse al dolor. Y así saltó a la pista a luchar contra un rival que le había derrotado ya dos veces antes en este torneo (2011 y 2015) y cinco de las seis veces que se habían enfrentado. Djokovic concedió pocas opciones. Ganó el partido sin hacer nada especial, salvando los cinco puntos de set en el tercer parcial, con solo 13 errores no forzados, rompiendo al gigante de Johannesburgo (2,03 metros) en 4 ocasiones, y sin ceder su saque en las 4 ocasiones, que Anderson dispuso. El público de la central, sabedor del enorme desgaste que Anderson había realizado hasta llegar a la final, se puso descaradamente a su lado, aplaudiendo a rabiar cada punto suyo como si fuera una hazaña, como cuando logró, después de una hora y 44 minutos de partido, su primer punto de rotura (4-3 en el tercer set), o los 5 puntos de set que encadenó en total. De haber ganado la final, Anderson se hubiera convertido en el segundo jugador que con mayor edad, 32 años y 58 días, habría triunfado en un torneo del Grand Slam desde que comenzó la Era Open, después del español Andrés Gimeno, campeón en Roland Garros 1972, con 34 años y 206 días, y el 15º jugador en ganar Wimbledon en su primera tentativa.</t>
  </si>
  <si>
    <t xml:space="preserve"> 
Sigue la polémica alrededor de las declaraciones que dio Andrés Jaramillo sobre la supuesta violación de una mujer en el parqueadero del reconocido restaurante Andrés Carne de Res.
En las últimas horas, y luego de que emitiera un comunicado disculpándose por haber insinuada que una minifalda que llevaba la presunta víctima habría favorecido la relación sexual (ver comunicado), el empresario publicó un mensaje en la prensa nacional.
El escrito dice: "Mi abuelita no usó minifalda. Mi mamá tampoco. Mi media naranja sí. Mi hija la usa feliz. No tengo sino admiración y gratitud por la mini y sus portadoras".
Vea aquí más sobre la polémica 
Estos actos, que muchos consideran de contrición, no han detenido sin embargo las críticas en contra de Jaramillo.
Y es que hasta poema ya le han dedicado. Este, por ejemplo, fue enviado por Jesús Alberto Plata Pinilla a la cuenta de Facebook de Blu Radio:
"Don Andrés Carne de Res
nadie aquí malinterpreta
la violencia que no ves
no la tapes con tus tretas. Que si al aire van las tetas
o hay poca tela en la falda
cada mujer se respeta,
su dignidad se resguarda. Ve a juzgar carnes y vinos
habla solo de las reses
mas del cuerpo femenino
no digas estupideces. Ay Andrés Carne de Res
o al revés, Carne de Humano,
donde violar pasa a ser
un pasatiempo, algo vano. Por allá no vuelvo a entrar,
señor Andrés Jaramillo,
no me gusta ese manjar
que le ofreciste a los pillos. No me refiero al churrasco,
aunque fuera vaca loca;
es algo que causa asco:
lo que sale de tu boca. Así has dejado servido
para cualquier ocasión
no culpar al pervertido,
"se buscó la violación". Y no vengas con disculpas
para no perder clientela:
Se ha visto tu carne pulpa,
nos has mostrado tu espuela. Jesús Alberto Plata Pinilla"
</t>
  </si>
  <si>
    <t xml:space="preserve"> Hacen parte de Unbreakable, un proyecto que tiene como fin crear conciencia sobre el drama de las víctimas de violación y ayudarlas a superar el trauma.</t>
  </si>
  <si>
    <t xml:space="preserve"> Fernando Quijano y Héctor Riveros creen que la sensación de desorden y caos en la capital hace posible los altos índices de acoso sexual en el transporte público.</t>
  </si>
  <si>
    <t xml:space="preserve"> La Policía capturó al hombre señalado por las autoridades de haber violado a una niña de 4 años el pasado primero de octubre en el barrio Tocaimita, localidad de Usme, sur de Bogotá. De acuerdo con información suministrada por la Fiscalía, se trata de Diego Armando Rozo Torres, conocido con el alias de ‘Jirafa’, quien fue capturado en una calle del norte de la capital. La Fiscalía le imputó el delito de acceso carnal abusivo ante un juez de control de garantías.</t>
  </si>
  <si>
    <t xml:space="preserve"> 
La mujer, de 41 años, se dirigía hacia su casa en el barrio Puerta del Llano en horas de la noche del pasado sábado cuando fue raptada por dos hombres que inicialmente la robaron.
Luego la intimidaron con una pistola eléctrica y la obligaron a ir con ellos a un paraje desocupado del lugar para accederla sexualmente.
Tras recuperar la conciencia, logró esconderse en una vivienda y llamó a la Policía.
Uniformados llegaron al lugar y capturaron a los agresores, quienes se habían escondido debajo de unas latas que servían de pared en una vivienda.
Miembros de la Fiscalía llegaron al lugar y encontraron varios palos de madera con los que se presume la mujer iba a ser empalada.
La víctima de las agresiones fue llevada a un hospital en el sur de Bogotá.
</t>
  </si>
  <si>
    <t xml:space="preserve"> El profesor, que tenía contrato desde enero de este año con la Filarmónica de Bogotá y que se desempeñaba como formador de un programa de música para estudiantes de colegios distritales, fue capturado por presuntamente abusar a comienzos de noviembre de una pequeña de 11 años, quien era su alumna en una institución educativa de la localidad de Rafael Uribe Uribe, en el sur de la capital.    “Tuvimos conocimiento de los hechos, inmediatamente acudimos ante la Policía a ponerlos en conocimiento para que fueran ellos quienes adelantaran la investigación", dice Patricia Gómez Forero, jefe de la oficina jurídica de la Filarmónica.    La Sijín de la Policía reveló que el maestro se ganó la confianza de la menor, la sacó del colegio y luego le dio 20 mil pesos para que regresara en taxi a su casa.   “Se aprovechó de su condición de superioridad. Es un tipo de 30 años, con una estructura mental, capacitado, con una niña de 11 años, eso no tiene presentación. Él la sacó de su entorno escolar, la engañó, la llevó al apartamento y la accedió", explicó el coronel Javier Barrera, jefe de la Sijín en Bogotá.    El capturado no tiene antecedentes penales y, según la Filarmónica de Bogotá, que ya le canceló el contrato, contaba con una excelente hoja de vida.   “Nuestra entidad, para seleccionar a nuestros contratistas, hace una selección muy ardua y él es un profesional con un perfil muy alto", afirmó Gómez.   Miguel Ángel Barrero Rodríguez fue cobijado con medida de aseguramiento en centro carcelario y deberá responder por el delito de acceso carnal abusivo contra menor de 14 años.   * A propósito del tema de los pedófilos, el programa Séptimo Día emitió el siguiente programa</t>
  </si>
  <si>
    <t xml:space="preserve"> "Me estaba mirando horriblemente, terriblemente, de arriba abajo. Yo lo que hice fue meter las manos al bolsillo y moverme a la otra puerta de Transmilenio, cuando me volví a fijar él estaba al lado mío", relató la mujer. Además, dijo que la oportuna intervención de los usuarios del sistema les permitió a las autoridades retenerlo. Luego de la captura del presunto abusador, la mujer aseguró que este y sus familiares la intimidaron en la URI de Puente Aranda.   "El señor se llama Giuseppe Tejeiro Castiblanco, trabaja en la Orquesta Filarmónica de Bogotá. Es violinista primero”, aseguró la presunta víctima, Andrea Grimaldo.   Noticias Caracol intentó contactar a las directivas del sistema masivo de transporte y a la Policía de  Transmilenio, pero no obtuvo respuesta. </t>
  </si>
  <si>
    <t xml:space="preserve"> Roselló perteneció al famoso grupo juvenil en sus grandes años de gloria y ahora, 27 años después, rompió su silencio y culpó al exmánager de haber abusado de él en varias oportunidades. Lo hizo en medio del llanto para el programa “Domingo Show” de Brasil, donde actualmente reside.   Afirmó que en una oportunidad fue invitado a una fiesta privada de Edgardo en donde encontró a Ricky Martin vestido de mujer y que fue gracias a Robi Draco Rosa, quien golpeó a Díaz, que logró salir de la casa. Añadió que intentó suicidarse al acostarse en la carretera esperando a que un carro lo atropellara...   Sin embargo, ni Ricky Martin, ni Robi Draco se han pronunciado sobre estos hechos.   Las acusaciones contra Díaz no son nuevas. En 1991, Robert, Rawy y Jhonatan renunciaron al grupo aduciendo maltratos y abusos por parte del exmánager.   Edgardo Díaz se manifestó a través de un comunicado negando cualquier tipo de abuso y acusó a Roy de generar este tipo de escándalos para vender un libro que lanzará próximamente.    Sin embargo, el manto de duda se mantiene a la espera de que más exmenudos se pronuncien sobre lo que realmente ocurrió al interior del grupo.    </t>
  </si>
  <si>
    <t xml:space="preserve"> 
Carlos Eduardo Bejarano, un veterano profesor fue detenido en Soacha, Cundinamarca, por la Fiscalía, señalado de haber abusado de varios alumnos con el pretexto de querer ayudarlos en sus notas.
El docente llevaba 13 años en la institución educativa León XIII, impartiendo clases a niños y jóvenes de los grados 6°, 7° y 8°. Luego de conocerse la detención del profesor, varias denuncias llegaron a la Fiscalía del municipio, señalando que varios niños han sido objeto de tocamientos indebidos por parte de Bejarano. 
</t>
  </si>
  <si>
    <t xml:space="preserve"> 
Hoy hay más mujeres solteras, personas que viven solas y más uniones libres que matrimonios. Aspectos que muestran que hemos avanzado en educación sexual pero todavía nos falta.
Estas son cifras reveladoras sobre la situación de la mujer en nuestro país. Ha aumentado la violencia psicológica pero las mujeres denuncian más; sigue preocupando en inicio temprano de las relaciones sexuales y el embarazo adolescente. 
Juan Carlos Vargas, director científico de Profamilia participó en el estudio que reveló estos datos. Afirma que los embarazos adolescentes no son producto de la ignorancia acerca de los métodos de planificación familiar sino de la disminución en su uso cuando la mujer entra a unión estable. 
También se dio a conocer que la mujer colombiana, sin importar la edad, cada vez tiene menos hijos: el promedio de hijos por mujer está en 2.1. 
Una de las situaciones más preocupantes de la investigación es que a tres de cada diez mujeres que están en busca de trabajo les solicitan pruebas de embarazo y de VIH durante el proceso de selección. Para Vargas, “no se puede discriminar a una persona porque sea VIH positivo” el acceso al mercado laboral. 
Tres de cada cuatro mujeres han reportado ser víctimas de algún tipo de violencia.
</t>
  </si>
  <si>
    <t xml:space="preserve"> 
Este nuevo escándalo se inició cuando la primera autoridad de la ciudad de Santa Cruz le puso su mano a la periodista en un acto público. Ella, incómoda, se la retiró.
El video se volvió viral en las redes sociales y desató una ola de críticas contra el funcionario.
"¿Por qué me senté ahí?, me invitaron a sentarme allí. Necesitaba la proximidad con el alcalde para poder hablar con él en vivo", explicó Mercedes Guzmán a la televisión de su país.
¿Por qué no le di una cachetada? Primero no creo que sea lo correcto responder con otra agresión. Segundo, que si hubiera sucedido esto, de pronto otra hubiera sido la figura y la procesada hubiera sido yo", añadió la comunicadora.
Fernández tuvo que presentar disculpas en público. "Querida señora Mercedes Guzmán, a usted y su familia quiero públicamente manifestarle mi angustia por este lío que se ha armado. Nunca ha sido mi intención ofenderla, ni lo he hecho", dijo en un mensaje difundido por varias canales de televisión en días pasados.
Sin embargo, ante el incidente, las redes y los medios recordaron que no es la primera vez que el funcionario se ha comportado indecorosamente con las damas. 
Hace dos años fue grabado cuando le tocaba la cola a la presidente del Ayuntamiento y en el año 2010 cuando inspeccionaba una obra besó a la fuerza a la ingeniera.
Por el más reciente escándalo, Marcela Revollo, una diputada de la oposición, denunció ante la Fiscalía a Fernández por violencia sexual y discriminación, pues señaló que la acción del funcionario "es reiterada".
Paradójicamente, en febrero de este año, Percy Fernández fue escogido como el alcalde más popular de Bolivia y el presidente Evo Morales lo calificó como "el mejor del país". 
</t>
  </si>
  <si>
    <t xml:space="preserve"> Según la investigación, Rufo Eliodoro Moreno habría abusado sexualmente de una paciente de 16 años en condición de discapacidad. Los hechos se remontan al año 2011, cuando prestaba sus servicios a una EPS. Aunque el profesional no aceptó los cargos que le imputa la Fiscalía, el juez ordenó la medida de aseguramiento intramural mientras sigue el proceso en su contra. </t>
  </si>
  <si>
    <t xml:space="preserve"> Paula Franco tomó este miércoles en la mañana bus de Transmilenio y como todos los días se dirigía desde el Portal 80 hasta el Portal del Norte por donde queda ubicada su oficina.   "Me di cuenta que se volteó hacia mí y más adelante sentí que me estaban cogiendo la cola, yo pensé que era de pronto la maleta de atrás o el tipo de atrás y no era así. Entonces esperé otro momentico y más adelante sentí que me cogieron otra vez la cola entonces  yo dije ‘me están manoseando’, entonces después me puse a mirar hacia abajo y el man (sic) movía mucho ahí su cosa (sic), y me tocó la pierna y ahí fue que no aguanté más empecé a gritar", explicó Paula.   Según ella, lo más grave, es que esta no es la primera vez que la tocan dentro de un bus articulado.   “Muchas veces, cuando estaba en el colegio también, hace poquito también tuve otra que me manosearon sino que uno pide ayuda y la gente lo único que dice es ‘quien le manda a hacerse ahí, súbase en un taxi’, no lo ayudan a uno", agregó.   Ella invitó a otras víctimas a denunciar. “Da mucho miedo (…), no es justo que nos estén manoseando en Transmilenio, y no es justo que todas las mañanas uno tenga en la mente que este man (sic) me va a manosear, esté uno a la expectativa".   Durante el primer semestre del año, fueron capturadas 129 personas por cometer abusos en Transmilenio. Desde el 28 de julio se creó un grupo especial para reaccionar de manera contundente contra quienes cometan este tipo de actos en el sistema masivo de transporte.  </t>
  </si>
  <si>
    <t xml:space="preserve"> Según la Organización Mundial de la Salud (OMS), más del 38 % de las muertes violentas de mujeres ocurridas en el mundo en 2013 fueron cometidas por su pareja. La estadística fue presentada por ONU este lunes en Panamá en el marco de la primera edición de un documento que busca apoyar en América Latina a los encargados de la investigación y persecución penal de los responsables de la muerte violenta de mujeres por razones de género. El informe, denominado "Modelo de Protocolo Latinoamericano de Investigación de las muertes violentas de mujeres por razones de género", fue elaborado durante dos años por expertos internacionales, detalló la representante regional para Centroamérica del Alto Comisionado para los Derechos Humanos de la ONU, Carmen Rosa Villa, durante la presentación. "Es el momento de pasar a la acción y a la práctica en este grave problema (...) que se ha convertido en un fenómeno global de proporciones nunca antes imaginadas", indicó Villa. La representante regional de Naciones Unidas explicó que el modelo de protocolo concierne no solo a los fiscales si no también a los jueces, a la Policía judicial y a los peritos porque lo que se quiere es garantizar los derechos de las víctimas. Villa destacó que, según datos estadísticos de las entidades que administran justicia, en el mundo se registran anualmente 65.000 muertes por feminicidio, un alto porcentaje de ellos en los países latinoamericanos. Sostuvo que en Argentina, en el primer semestre de 2012, se registraron 119 muertes violentas de mujeres, en el Ecuador se dieron 234 casos ese mismo año, mientras que en El Salvador en los primeros cuatro meses de 2013 hubo 64 feminicidios y en Panamá se dieron 20 muertes violentas de mujeres en lo que va de 2014. "Nuestra preocupación radica sobre todo cuando el Estado no responsabiliza a los autores por esos hechos y cuando no se determina quién es el responsable, creamos la percepción de que estas conductas son permitidas y no son sancionadas", añadió. Por su parte, la directora para las Américas y el Caribe de ONU Mujeres, Anna Coates, dijo que el feminicidio es una manifestación extrema de la desigualdad de género y de violencia que afecta a la sociedad actualmente y que va en aumento en Latinoamérica. Expresó que al menos 2.200 mujeres y niñas fueron asesinadas en los últimos diez años en Guatemala, México y Perú, y que muchos de estos asesinatos fueron precedidos por abuso sexual y tortura. Ante esta realidad, precisó que el modelo de protocolo envía un mensaje "inequívoco" de no tolerancia a la violencia, un alto a la impunidad, así como un llamado de acceso a la Justicia. Según ONU Mujeres, desde 2007, varios países latinoamericanos empezaron a tipificar el feminicidio o femicidio como tal y lo incluyeron en leyes especiales para proteger a las mujeres, mientras que otros hicieron reformas legislativas para incluir ese delito en sus códigos penales. En Bolivia el feminicidio se castiga con 30 años de cárcel sin derecho a indulto, en Panamá las penas son de 25 hasta 30 años de cárcel, según las circunstancias, en Nicaragua y Perú el delito está tipificado de 15 a 20 años; con 30 y 60 en Guatemala, México y Colombia y con prisión perpetua en Chile y Argentina, según datos de la ONU. </t>
  </si>
  <si>
    <t xml:space="preserve"> El hombre, que fue golpeado por la comunidad una vez fue identificado, sería nuevamente capturado para que responda por el abuso. </t>
  </si>
  <si>
    <t xml:space="preserve"> Consternación e indignación causó en Colombia la publicación, a comienzos del 2014, de un video en el que se veía a una mujer de 20 años de edad, acostada inconsciente en una cama, siendo abusada sexualmente por dos jóvenes en Chinchiná, Caldas. </t>
  </si>
  <si>
    <t xml:space="preserve"> Así lo denunció la madre del paciente de 23 años ante la Fiscalía. Medicina Legal confirmó en dictamen científico que hubo violación. </t>
  </si>
  <si>
    <t xml:space="preserve"> Arqueólogos de la Universidad de Leicester, en Inglaterra, encontraron en una capilla abandonada estos dos esqueletos que, se calcula, han estado tomados de la mano durante 700 años. Por las características del lugar donde estaban, y lo que ocurría allí en el siglo XIV, los expertos creen que pudo tratarse de personas que fueron enterradas en  una fosa común por ser criminales, extranjeros o enfermos.    Les presentamos ahora a Marnie, la perrita adoptada más famosa en Instagram. Vive en Nueva York y, por estar siempre con la cabeza de lado y la lengua afuera, se ha convertido en toda una celebridad en las redes sociales, donde tiene más de 115 mil seguidores.  Y el siguiente video se ha vuelto viral en las últimas horas: una estudiante, tras pasar una vía de manera imprudente, se salva por milímetros de ser atropellada por un bus. ¡Qué peligro!  A propósito de peatones irresponsables, Smart –en asocio con la agencia de publicidad BBDO lanzó una campaña en Lisboa para que la gente tome conciencia sobre la importancia de respetar el semáforo en rojo. El tradicional muñequito baila e invita a las personas a esperar, con paciencia y humor, el cambio de color.   De otro lado, crece la controversia por el reportaje del Canal 4 del Reino Unido en el que califican a Medellín como el burdel más grande del mundo. El alcalde de la ciudad, Aníbal Gaviria, escribió el siguiente trino: No minimizamos los problemas que enfrentamos, pero rechazamos los informes sesgados que siempre han pretendido estigmatizar a Medellín. — Aníbal Gaviria C. (@anibalgaviria) septiembre 19, 2014   La nueva directora de Bienestar Familiar, Cristina Plazas, también se pronunció: Para el ICBF el problema NOO es el documental..Es el abuso sexual de niñ@s y adolescentes!Esto será prioridad de mi gestión! @BluRadioCo — Cristina Plazas M. (@cristinaplazasm) septiembre 19, 2014 Finalmente,el exsenador Juan Lozano, analista de Blu Radio, sostuvo:  No basta con lamentarse por un titular ofensivo sobre Medellín. Urge emprender acción integral contundente contra la prostitución infantil — Juan Lozano (@JuanLozano_R) septiembre 19, 2014</t>
  </si>
  <si>
    <t xml:space="preserve"> Un testigo aseguró haber visto a la joven subiéndose el pantalón, llorando y diciendo que la habían violado. Luis López, gerente de IPS universitaria indicó que se estaban realizando la revisión médica y exámenes de laboratorio para descartar un embarazo o enfermedades de transmisión sexual y ofrecerle de todas maneras un kit de medicamentos que son anticonceptivos. Además, la Policía informó que están trabajando en un retrato hablado del presunto responsable para proceder a la orden de captura. La presunta víctima fue remitida a Medicina Legal para recibir la valoración del caso y la atención psicológica necesaria durante un año. </t>
  </si>
  <si>
    <t xml:space="preserve"> 
El cantante puertorriqueño Ricky Martin inauguró en su isla natal un centro de educación integral para más de un centenar de niños y jóvenes en riesgo de caer en el abandono escolar y la explotación infantil, construido por su fundación. 
"Hoy, 120 niños y jóvenes empiezan una nueva oportunidad. Llegamos con el compromiso de erradicar y crear conciencia sobre la trata de personas, que es el propósito de mi Fundación", expresó Martin durante la apertura del Centro Tau, ubicado en Loíza, ciudad al este de San Juan. 
Seis años después de que comenzara su construcción, el Centro Tau abrió sus puertas en la comunidad de Las Cuevas, donde la mayoría de sus 30.000 habitantes es negra y el 68 % vive por debajo del umbral de la pobreza, de acuerdo a los parámetros de EE.UU. 
La tasa de desempleo en Loíza es del 29,2 %, la población menor de 15 años supone el 34 % del total y la deserción escolar afecta al 47,3 % de los niños en edad escolar. 
Además, Loíza es uno de los tres pueblos de Puerto Rico con mayor incidencia de embarazos en adolescentes, según estadísticas de Taller Salud. 
El centro ocupa un terreno de 2.700 metros cuadrados, se ha desarrollado con estándares ecológicos y, además de los nueve salones de educación intermedia y superior, tiene capacidad para cuidar a 120 bebés de menos de tres años, así como biblioteca, anfiteatro, zonas de recreación para promover las bellas artes y actividades recreativas. 
El propósito del Centro Tau es promover una cultura de paz, de protección de derechos humanos y de concienciación sobre el peligro de la trata humana. 
A la inauguración acto asistieron el gobernador de Puerto Rico, Alejandro García Padilla, y el presidente del Senado, Eduardo Bhatia, entre otros invitados. 
La trata de personas, considerado el segundo delito más lucrativo del mundo, consiste en el comercio ilegal de personas con fines que pueden variar desde la explotación sexual y la esclavitud reproductiva, hasta los trabajos forzados o la extracción de órganos. 
"La trata humana busca y encuentra a más niños y jóvenes de los que pensamos, y no debemos ser cómplices. Tenemos que darles las herramientas. Esta es la parte de la misión integral del Centro Tau, de la escuela y de nuestros aliados", destacó el cantante boricua. 
"Quiero un compromiso de hacer más y preocuparnos más: de ser más solidarios y menos críticos; de criticar menos y apoyarnos más. La vulnerabilidad la vamos a combatir con compromiso, honradez, igualdad y amor. Ese es nuestro gran reto", añadió Martin. 
En mayo pasado, la Fundación Ricky Martin presentó la segunda parte de un informe que publicó cuatro años atrás, en colaboración con el sociólogo César Rey, la Universidad de Puerto Rico y el centro Johns Hopkins de Baltimore (EE.UU.), sobre la trata humana en la isla caribeña. 
Según ese informe, las modalidades más comunes de trata de seres humanos en Puerto Rico son la explotación laboral, la violencia armada, la mendicidad, la explotación con fines reproductivos y el trabajo doméstico abusivo.
</t>
  </si>
  <si>
    <t xml:space="preserve"> En menos de una semana la muerte de un joven de 14 años en un colegio público en Bogotá que presuntamente había sido presionado por compañeros mayores a consumir una mezcla alucinógena y el fallecimiento de una pequeña de dos tras ser abusada por su padrastro reabrieron el debate sobre la situación de los niños en el país. El estudiante muerto fue uno de los 22 intoxicados en una institución capitalina después de que al parecer inhalaran una mezcla preparada con polvo de un extintor y otra sustancia que aún no ha sido determinada por las autoridades. El caso ha puesto sobre el tapete la venta de estupefacientes en los colegios, pero además develó la posibilidad de que el acoso o matoneo escolar haya estado en el trasfondo de esta tragedia. "Allá venden droga e intimidan a los estudiantes para que compren", declaró el padre del estudiante fallecido, Jairo Sánchez, a medios locales, al denunciar que su hijo fue obligado a inhalar la mezcla. Un día después de ese hecho se conoció la muerte de una niña de escasos dos años que permanecía recluida desde el viernes pasado en un hospital de la ciudad de Bucaramanga (noreste) como consecuencia de un golpe que tenía en la cabeza y a quien los médicos le hallaron evidencia de haber sido víctima de violación. Las autoridades responsabilizaron al padrastro por este caso, ocurrido días después de que otro niño de dos años fuera ultrajado en una zona rural de la localidad Cota (centro), en un hecho que la directora del Instituto Colombiano de Bienestar Familiar (ICBF), Cristina Plazas, calificó de "crimen atroz e inadmisible". Según el ICBF, la entidad encargada de la prevención y protección de los niños y adolescentes y el bienestar de las familias, en Colombia hay vigentes más de 19.000 procesos por violencia sexual, la mayoría de ellos en la modalidad de abuso. Cifras del Instituto Nacional de Medicina Legal y Ciencias Forenses citadas por el ICBF señalan que en 2014 se registraron 10.402 dictámenes por violencia contra niños, niñas y adolescentes. "Lo más preocupante es que el padre y la madre son los agresores más frecuentes", alertó la institución. Al margen del maltrato que se viven en el seno del núcleo familiar, la Defensoría del Pueblo puso al descubierto otra forma de violencia, la estatal, a raíz de irregularidades descubiertas en los programas de alimentación escolar en al menos doce municipios de tres departamentos del país. La Defensoría denunció problemas de insalubridad en la conservación, manipulación y producción de alimentos, así como en la contratación y la falta de garantías para los empleados y en las condiciones en las que se suministran los alimentos a los menores. Los niños y jóvenes tampoco han quedado al margen del conflicto armado que Colombia padece hace más de cinco décadas y durante el cual han sido reclutados miles de menores. El tema ha sido abordado en la mesa de negociaciones entre el Gobierno y las FARC, y derivó, en febrero pasado, en un anuncio de la guerrilla en el sentido de no incluir en sus filas a menores de 17 años aunque el equipo oficial exigió extender la medida a los que actualmente integran ese grupo rebelde. En respuesta las autoridades han implementado campañas para erradicar el maltrato infantil o han adoptado medidas para prevenir los delitos cometidos por menores, como la que entró en vigor este viernes en la localidad de Soacha, vecina a Bogotá, que prohibió a los jóvenes salir a las calles después de las diez de la noche. La iniciativa de Soacha, una de las ciudades cercanas a Bogotá con mayores índices de violencia, bien puede extenderse a otros lugares del país con el fin de proteger a una niñez cada vez más asediada por la delincuencia, la intolerancia y el descuido en el seno familiar.</t>
  </si>
  <si>
    <t xml:space="preserve"> La Defensoría del Pueblo la defensoría del pueblo denunció que una menor de edad fue violada, al parecer por un vecino,  en la localidad de San Cristóbal, en el sur de Bogotá. La niña de 7 años permanece en el Hospital de la Misericordia donde la institucionalidad le hace un acompañamiento. La Fiscalia general de la Nación solicitó la captura del presunto abusador, quien se encuentra plenamente identificado y tendría 22 años. El crimen habría sido cometido durante el  pasado fin de semana. La agresión sexual fue confirmada por Medicina Legal a través de un dictamen técnico. "La progenitora hizo la denuncia ante la fiscalía por abuso sexual de su hija", refirió la coordinadora del centro zonal Revivir, Amparo Marcelo. </t>
  </si>
  <si>
    <t xml:space="preserve"> La pequeña víctima fue llevada por su madre hasta una clínica en Cota donde se le realizaron exámenes que confirmaron la violación. Posteriormente fue remitido hacia la Clínica Chía donde fue intervenido quirúrgicamente debido a la gravedad del ataque. Para su recuperación, fue trasladado hasta el Hospital San Ignacio de Bogotá. Para el ICBF preocupa el aumento de estos casos. Según la directora de protección del ICBF, 19 mil casos de violencia sexual contra menores y adolescentes en edades de los 12 a los 18 años se registraron en 2014. Señaló que en Cundinamarca la cifra es de 1.805.</t>
  </si>
  <si>
    <t xml:space="preserve"> El docente aprovechaba las horas de recreo para atacar sexualmente a dos de sus estudiantes, según denuncias de padres de familia. </t>
  </si>
  <si>
    <t xml:space="preserve"> La menor, de 13 años, estaba desaparecida desde hacía 5 días. Una de sus amigas la engañó con el pretexto de una fiesta, denuncia madre.  </t>
  </si>
  <si>
    <t xml:space="preserve"> Angélica Goenaga se desempeñaba como empleada doméstico y tenía signos de maltrato y abuso sexual.  </t>
  </si>
  <si>
    <t xml:space="preserve"> Familiares de una niña de 13 años denunciaron que la menor fue víctima de abuso sexual por parte de dos compañeros en el interior de un centro educativo al sur de Cali. Autoridades avanzan en la investigación del caso para establecer lo ocurrido, mientras la niña permanece hospitalizada. Según versiones de los familiares de la niña, el hecho ocurrió en la jornada de la tarde del colegio. “Uno de los niños que estaba adentro la comenzó a tocar mientras el otro no la dejaba salir de la puerta, entonces le quitaron la ropa y comenzó a manosearla. La niña le dijo que la dejara quieta”, narró la madre de la menor. La niña fue hospitalizada en una clínica, mientras el procedimiento legal continúa su curso. “Los niños responsables tienen de 14 a 15 años y ellos están en el grado sexto.  Yo entablé la denuncia el sábado”, agregó la madre. La adolescente habría sido amenazada para que no contara lo ocurrido. “Los niños la atemorizaron y le dijeron que si ella decía algo la ridiculizaban en el colegio. Nosotros no nos podemos quedar callados”, indicó el abuelo de la menor agredida. El Secretario de Educación de Cali anunció una investigación sobre los hechos denunciados. “Podemos estar frente a una agresión de tipo tres que ya corresponde a un delito o una contravención según el caso, este asunto se debe poner en conocimiento de la autoridad de investigación judicial, en este caso la Fiscalía”, afirmó Édgar Polanco, secretario de Educación Cali. La niña recibe atención integral por parte de las autoridades.</t>
  </si>
  <si>
    <t xml:space="preserve"> Asegura que el abusador tenía un cuchillo y vestía una camiseta de Millonarios. Fue a plena luz del día, en un bus lleno de gente. “Nadie hizo nada”, afirma.</t>
  </si>
  <si>
    <t xml:space="preserve"> En el municipio de Guaduas, en Cundinamarca, hay conmoción por el caso de abuso sexual a un menor de tan solo 22 meses. Según la madre del pequeño, el responsable seria el padrastro.  El niño fue remitido al Hospital Simón Bolívar de Bogotá para su adecuada atención y valoración. El presunto agresor, que inicialmente fue dejado en libertad por un mal procedimiento, fue recapturado este sábado en un trabajo conjunto entre la Policía de Infancia y Adolescencia, la Sijín y las autoridades del municipio. La madre del menor, quien se encuentra en avanzado estado de embarazo, pide a las mujeres no arriesgar a sus hijos.  El presunto agresor será llevado este lunes a la cárcel de Villeta, también en Cundinamarca. Podría pagar entre 16 y 30 años de cárcel. </t>
  </si>
  <si>
    <t xml:space="preserve"> Un hombre que, según la investigación, abusaba de sus mascotas fue hallado muerto en su propia vivienda.  Testigos consultados por las autoridades aseguraron que más de 10 personas ingresaron el domingo en la mañana a la vivienda de Luis Eduardo Granados, lo amarraron y lo golpearon hasta provocarle la muerte. Según la Policía, luego de cometer el crimen, los agresores huyeron del lugar y horas después tres de ellos se presentaron en una de las URI. Estas personas manifestaron que la muerte de Granados era un ajuste por el maltrato al que sometía a los animales. Mientras las autoridades realizan la investigación la casa en la que, de acuerdo con una fuente oficial, hay socavones hasta donde el hombre llevaba a sus animales para cometer los aberrantes actos, se encuentra vigilada.</t>
  </si>
  <si>
    <t xml:space="preserve"> Maritza Bolaños López, una paciente del Hospital El Tunal, denunció que un enfermero la violó en la Central de Urgencias de ese centro asistencial. Según la mujer, el pasado lunes en la noche llego al hospital en compañía de su hijo, aquejada por un fuerte dolor abdominal. Aseguró que la central estaba llena y en medio del dolor le tocó esperar en una de las sillas. Después de la 11 de la noche luego que el hijo se marchara, la Bolaños López dice que un enfermero se acercó y le pidió que ingresara a un consultorio vacío  donde podría esperar la atención médica. Allí, asegura, fue agredida sexualmente en dos oportunidades. Según ella, al parecer fue dopada y se quedó dormida hasta las 5 de la mañana. A esa hora habló con el jefe de turno quien de inmediato puso en conocimiento  el caso a las directivas  del hospital. La afectada aseguró que todo quedó en una investigación sin respuesta y que por eso decidió denunciar su caso en la Dijín Frente al caso, el Hospital El Tunal emitió el siguiente comunicado: “En relación a el presunto abuso presentado el 27 de Abril a una mujer mayor de edad en el servicio de urgencias, informa: 1. La institución fue notificada el 28 de abril por un familiar de la señora, al conocer este incidente,  se inicia abordaje clínico como los diferentes protocolos establecidos para el manejo de estos casos. 2. De acuerdo a lo enunciado por la señora, se le realizan diferentes exámenes de laboratorio,  para establecer cualquier tipo de sustancia que se le haya suministrado. 3. Los resultados de laboratorio clínico salieron negativo para cualquier sustancia suministrada. 4. Bajo cadena de custodia, se solicita al Hospital Santa Clara, realizar un estudio de toxicología. 5. Las autoridades competentes conocen y están realizando los diferentes procedimientos establecidos. 6. La señora y paciente del servicio de urgencias,  ha contado con todo el apoyo del equipo científico como administrativo de la institución.”</t>
  </si>
  <si>
    <t xml:space="preserve"> Servidores del Cuerpo Técnico de Investigación de Medellín  con el apoyo del Gaula del Ejército Nacional,  capturaron en zona rural del municipio de El  Bagre, en el Bajo Cauca antioqueño, a los hermanos Guillermo Luis y Germán Darío Bedoya Carmona, investigados por abusar sexualmente y empalar a una menor de 16 años que estaba en estado de gestación. Los hechos investigados se presentaron el 22 de mayo de 2014 en la autopista Medellín - Bogotá, donde las autoridades encontraron a la menor en estado de inconsciencia y con un palo  en la vagina.  La víctima sufrió graves lesiones en sus genitales y en los intestinos, y permaneció varios meses en un centro asistencial de la capital antioqueña y logró sobrevivir al igual que el bebé. Los investigadores establecieron que días antes del atentado, Guillermo Luis, ex novio de la gestante, le pidió a la menor que abortara pero ella se rehusó. La captura de los procesados se realizó en el corregimiento Curutú, zona de influencia del Clán Úsuga, el Eln y las Farc, grupos ilegales dedicados en el sector a la minería ilegal y a los cultivos ilegales. Los hermanos Bedoya Carmona no aceptaron los cargos imputados por la Fiscalía por los delitos de tentativa de homicidio agravado y tentativa de aborto agravado y fueron enviados a una cárcel del distrito judicial de la capital antioqueña.</t>
  </si>
  <si>
    <t xml:space="preserve"> La madre de la menor había sido raptada por una red de prostitución en 2009 y enviada a Asia. Allí fue víctima de abuso sexual y quedó en embarazo. Tras dar a luz a la niña en 2013, la dejó a cargo de una compatriota, quien escapó hacia Colombia. Al llegar, registró a la menor como hija suya. Dos años después, la madre logró regresar al país e interpuso la denuncia. Con ayuda de las autoridades, logró reencontrarse con la niña. </t>
  </si>
  <si>
    <t xml:space="preserve"> Organismos de seguridad y justicia y la Alcaldía de Medellín, a través de la Secretaría de Seguridad, construirán el Centro de Atención Penal Integral, CAPI, para víctimas de delitos de abuso sexual, violencia intrafamiliar e inasistencia alimentaria. El proyecto será administrado por la Fiscalía General de la Nación y contará con un presupuesto oficial de 6.453 millones de pesos, por concepto de obra e interventoría. El CAPI que estará ubicado en el barrio Caribe surge ante la necesidad de mejorar los índices de eficiencia y eficacia de la Fiscalía, con la pronta resolución de conflictos y beneficios directos para otras instituciones que trabajan en la protección de derechos, tales como Policía Nacional, Medicina Legal e ICBF. Este centro de atención contará con un grupo de fiscales con sus respectivos asistentes e investigadores y a su vez con psicólogos, trabajadores sociales y médicos legistas, que aportarán a la labor investigativa, a la función orientadora, terapéutica y de atención para los casos que se requiera. Las instalaciones que se construirán tienen un área total de 6.776 metros cuadrados y cuatro pisos que contarán con sala de denuncia, Unidad de Reacción Inmediata, espacios para atención de las víctimas y salas de conciliación. La obra tiene una duración estimada de ocho meses, contados a partir de la adjudicación del contrato y la firma del acta de inicio.  </t>
  </si>
  <si>
    <t xml:space="preserve"> Este lunes, una mujer que prefirió omitir su identidad por motivos de seguridad denunció públicamente el abuso sexual al que fue sometida un mes atrás en la vía que comunica a los municipios de Cali y Palmira. La joven decidió denunciar el hecho públicamente porque hace ocho días volvió a ocurrirle a otra mujer y quiere que el hombre pague ante la justicia. Según las autoridades, ya van cuatro abusos en las mismas condiciones y en el mismo lugar. La mujer aseguró que un hombre afrodescendiente que conducía una moto de color negro la amenazó con un arma y la obligó a ingresar a la ciclovía que queda entre el aeropuerto Alfonso Bonilla Aragón y el CIAT, luego la oculto detrás de un muro. “Venía de trabajar desde Cali e iba para Palmira en mi moto, fue entre el aeropuerto y el CIAT. El hombre comienza a perseguirme después del peaje, me tumba de la moto y me amenaza con un arma. Me dijo que no me iba hacer daño, que lo iba a disfrutar, me ayuda a pararme de la moto y me pega con el arma en la cabeza”, narró la mujer. “Yo pensé que del muro me iba a salir otro hombre para robarme, le pase las llaves de la moto pero me dijo que no me iba robar, sino que disfrutara. Me quita la ropa, me viola y me viste, se llevó mi celular, el dinero y luego se fue”, agregó. La Policía del Valle del Cauca informó que están buscando al hombre responsable de estas violaciones a través de un dispositivo de seguridad junto con la seccional de Tránsito y Transporte de la institución. “Hay un grupo especializado de la Sijín que está recibiendo todos los testimonios de las víctimas, quienes ya habían denunciado en la Fiscalía. Esperamos identificar al hombre que viene cometiendo estos abusos sexuales sobre esa vía”, manifestó el coronel Fernando Murillo, comandante de la Policía Valle. En ese sentido, el jefe de la Sijín en el Valle del Cauca, mayor Wílliam Daniel Melo Aldana, aseguró que se ha logrado determinar que el presunto violador se dedica a prestar servicio de mototaxismo en Palmira y que se trata de un hombre afrodescendiente entre los 25 y 28 años. “Comúnmente lo hace en lugares donde las mujeres salen para tomar el transporte público hacia Cali. Una vez las saca de la ciudad, llega al sector conocido como Supramires, simula que se le daña la moto y usa un elemento contundente para presionar a las víctimas y cometer el delito”, explicó el oficial. El oficial indicó que, según las denuncias, los casos de violación en la recta Cali-Palmira se han registrado entre junio y agosto del presente año.</t>
  </si>
  <si>
    <t xml:space="preserve"> En marzo de 2014, la Policía reveló la captura del profesor Luis Fernando López, acusado por una alumna de un supuesto abuso.  Un juez lo condenó a 12 años de prisión, el maestro apeló y la justicia lo absolvió y lo declaró inocente. "Me alegro con ver a los ojos a mis hijas, a mi esposa y a mi madre, y a todas las personas que estuvieron allí desde el principio, hasta el último día”, dijo el pedagogo. Más de 500 personas lo esperaron y recibieron en Facatativá como un héroe porque creyeron desde el principio en su inocencia. El profesor López solo espera reponer el tiempo perdido, pero sin duda, también quiere que se repare el daño moral que se le ha causado tanto a él como a su familia.</t>
  </si>
  <si>
    <t xml:space="preserve"> A la cárcel La Picota fue enviado Wilson Evelio González, acusado de engañar a una niña de 13 años con dinero y un celular para violentarla sexualmente.</t>
  </si>
  <si>
    <t xml:space="preserve"> Por presunto abuso sexual con menor de edad, fue capturado el actual alcalde del municipio de Tarazá, Héctor Leonidas Giraldo Arango. La investigación que permitió la captura del alcalde se inició en el año 2012 cuando los familiares de una menor de edad denunciaron que la pequeña había sido víctima de abusos sexuales por parte de Giraldo Arango. Así lo confirmó el director de la Fiscalía Seccional de Antioquia, Germán Giraldo.   La Fiscalía le imputará cargos y será un juez quien determine su responsabilidad frente al delito del que se le acusa. Otros casos Esta detención hace parte de un operativo conjunto entre la Fiscalía y la Policía que permitió la captura de 39 presuntos abusadores sexuales en la capital antioqueña y en los municipios de Itagüí, Guarne y La Unión. Entre los aprehendidos figuran también José Darío Calle Gallego, representante legal de la IPS Corporación Calles, y su compañera permanente Leidy Andrea Suárez Vallejo, quienes habrían abusado de varias menores de edad con problemas de alcoholismo y drogadicción.   También fue capturado y enviado a la cárcel un hombre de 60 años investigado por abusar sexualmente de su hija y de  tres de sus nietas.   Otra de los procesados  es Luis Alberto Triana Llanos, quien contactaba a menores por las redes sociales y les pagaba por favores sexuales y para que se dejaran grabar en video. Entre los capturados hay  36 hombres, 2 mujeres y un homosexual transgénero. Los investigados  deberán responder por delitos como actos sexuales abusivos con menor de 14 años, acceso carnal abusivo, incesto y pornografía con menores.</t>
  </si>
  <si>
    <t xml:space="preserve"> En la institución Antonio Herrán Zaldua fue designado como rector el ingeniero Luis Alfonso Cano Bolaño. Además de su título, hay un antecedente que no pareció influir en la decisión de la Comisión Nacional del Servicio: el funcionario fue condenado por abuso sexual de menores de edad y pornografía infantil. A pesar de los cinco años que pagó por los delitos, la designación parece no generar ningún malestar entre varios alumnos, docentes o padres de familia. Inclusive el secretario de Educación del Tolima, Melquisedec Acosta, sostiene que “no está inhabilitado, por eso la secretaría lo nombró en periodos de prueba que se cumple en las dos próximas semanas”. Según un comunicado emitido por varios representantes, entre ellos padres de familia, el rector es respaldado. Dice un apartado del documento: "Se concluyó que no se evidencia ningún peligro para los niños y niñas que estudian en la institución educativa”.  </t>
  </si>
  <si>
    <t xml:space="preserve"> Servidores del CTI, con apoyo la Policía Militar, capturaron a José Dairo Calle Gallego y a Leidy Andrea Suárez Vallejo por los delitos de acceso y actos sexuales abusivos, con menor de 14 años, dentro de una investigación adelantada por la Fiscalía Seccional de Bello, Antioquia.   Las capturas se efectuaron en la vereda Piedras Blancas del sector Alto de Medina en Guarne, oriente antioqueño, en el hogar femenino IPS Corporación Calles, por orden del Juez Segundo Penal Municpal con Función de Control de Garantías.   La investigación se inició con el homicidio de Eliana Cristina Salazar Vergara, ocurrido el 27 de diciembre de 2014 en Barbosa, Antioquia, donde resultó también herido con siete impactos de arma de fuego, Calle Gallego, representante legal de la IPS Corporacion Calles, que cuenta con sedes en Barbosa y Guarne.   En desarrollo de la investigación se recibieron entrevistas, que alertaron sobre algunos hechos continuos ocurridos a niñas menores de edad, quienes serían víctimas de abusos sexuales por parte del representante legal de la IPS, y que eran realizados con la participación de Leidy Andrea Suárez Vallejo.   El representante de la IPS tuvo dos compañeras sentimentales, quienes estuvieron recluidas en el centro de rehabilitación y fueron abusadas por él: Cristina Salazar Verga y Leidy Andrea Suárez, que luego fueron utilizadas para seducir y atraer a las menores que llegaban al centro de rehabilitación.   Durante las diligencias de allanamiento incautaron cinco memorias USB, computadores,  celulares, discos duros, documentos y agendas.   Ambos fueron asegurados en establecimiento carcelario, por cargos de acceso carnal abusivo con menor de 14 años, en concurso con actos sexuales  y pornógrafo con menores de 18 años.  </t>
  </si>
  <si>
    <t xml:space="preserve"> La Fiscalía informó sobre la condena a 9 años y un mes de prisión en contra de Joaquín Emilio Orozco López, quien fue defensor de familia del Instituto Colombiano de Bienestar Familiar. El fallo, proferido por el Juzgado 12 Penal del Circuito de Medellín, Antioquia, estableció la responsabilidad de procesado por el delito de actos sexuales abusivos con menor de 14 años en concurso homogéneo y sucesivo. El caso que le valió esta sentencia se dio a mediados de 2010, “en la casa del procesado, a donde acudieron dos niñas de 11 y 12 años de edad, para que les prestara el computador”, indicó el ente investigador en un comunicado. El fallo, de primera instancia, fue apelado por la defensa de Orozco ante la Sala Penal del Tribunal Superior de Medellín. En contra del sentenciado se llevó de forma paralela otro proceso, también por el presunto abuso de otras dos hermanitas, de 5 y 9 años, en el cual fue absuelto hace menos de una semana en un fallo de segunda instancia. </t>
  </si>
  <si>
    <t xml:space="preserve"> — Joseph Kahn (@JosephKahn) febrero 25, 2015 
 El satírico video, que se aleja sustancialmente de la serie original que cautivó a millones de adolescentes en la década de los 90, muestra escenas explícitas de sexo, consumo de cocaína y sangrientos combates, lo que ha traído reacciones de adeptos y detractores. Esta versión realizada con una gran producción estuvo a cargo de Adi Shankar, alabado por el director Kahn como uno los mejores productores con los que ha trabajado. — Joseph Kahn (@JosephKahn) febrero 25, 2015 
 “No es un piloto, no es una serie, no es lucrativo, es estrictamente para exhibición. Es un experimento”, publicó la revista Time. No obstante, Haim Saban, propietario de los derechos los Power Rangers, expresó su molestia por el video, a lo que Kahn se refirió como un acoso de su parte y tratar de borrar del mapa su adaptación. — Joseph Kahn (@JosephKahn) febrero 24, 2015 
 Esta producción está protagonizada por el recordado “Dawson”, James Van Der Beek, de “Dawson’ Creek”, Katee Sackhoff y Russ Bain.</t>
  </si>
  <si>
    <t xml:space="preserve"> Policía Valle en coordinación con la Fiscalía, lograron la captura de Jhon Jairo Bernal, docente de la Institución Educativa José Acevedo y Gómez del corregimiento de Zabaleta, municipio de Restrepo, Valle del Cauca, por acceso carnal violento a menor de 14 años. El hecho inició el pasado 6 de abril en la institución educativa, cuando estudiantes observaban una película, al parecer el profesor habría tocado las partes íntimas al menos a cuatro estudiantes. El coronel Fernando Murillo, comandante de la Policía Valle afirmó que “el profesor venía abusando de varias estudiantes. Tenemos uno específico en donde está comprometido por acceso carnal violento a una menor de 14 años”. La Comisaria de Familia conoció el hecho por lo que el caso fue remitido a la Fiscalía quienes valoraron psicológicamente a las víctimas y realizaron demás investigaciones, logrando recolectar elementos probatorios y evidencia física que comprometen al docente. “El modus operandi de este hombre era atemorizar y amenazar a las menores para que no denunciaran nada, utilizando las calificaciones académicas”, agregó Murillo. La captura de Bernal se produjo en el municipio de Buga, barrio Santa Rita. Fue puesto a disposición del Juzgado 5 Penal Municipal con función de control de garantías. “Estamos en la investigación de otros hechos, en este momento sólo hay una denuncia pero sabemos que aparecerán más víctimas de Restrepo que denunciaran a este delincuente”, concluyó el coronel Murillo. Policía Valle capturó a Yiminson Moreno Mosquera, en la isla de Ladrilleros, Buenaventura, por ser presuntamente responsable de abusar a mujer de nacionalidad francesa, quien se hospedaba en el hotel en donde el hombre brindaba sus servicios de guía turístico. Los hechos se presentaron y fueron denunciados por la turista en el 2013. Cabe resaltar que la mujer se encontraba de vacaciones con su hermano, conoció a Moreno Mosquera, departieron y después de haber consumido bebidas embriagantes, los extranjeros se trasladaron a descansar a una cabaña. Según versiones recogidas por las autoridades, el guía turístico aprovecho la condición de indefensión en las que se encontraban los ciudadanos franceses y abuso de la mujer. El coronel Fernando Murillo, comandante de la Policía Valle, manifestó que “a pesar de que la mujer viaja a Argentina, país en donde reside con su hermano, se realiza la investigación por Skype en donde pudimos identificar al hombre”. Investigadores de la Sijín del corregimiento recogieron elementos materiales probatorios y evidencia física para poder capturar por orden judicial a Moreno Mosquera, quien es sindicado de acceso carnal abusivo con persona en incapacidad de resistir. Policía Valle manifestó que este mes llevan 36 personas capturadas por el delito de acceso carnal abusivo en el departamento.  [[{"fid":"149052","view_mode":"default","fields":{"format":"default","field_file_image_alt_text[und][0][value]":"","field_file_image_title_text[und][0][value]":""},"type":"media","attributes":{"class":"media-element file-default"}}]]    </t>
  </si>
  <si>
    <t xml:space="preserve"> Noticias Caracol habló en exclusiva con dos víctimas de abusos sexuales en Transmilenio, problemática que pese a las acciones de las autoridades no ha podido ser contenida. [Vea el primer reporte del caso] El más reciente caso se registró el pasado domingo, el día del partido entre Millonarios y Nacional en la ruta G5. La víctima, fue una mujer de 30 años que accedió a hablar, manteniendo su identidad en reserva. “Estaba en el acordeón del bus, se me acercó un hombre con un cuchillo y me amenazó”, declaró la víctima. La agredida aseguró que uno de los agresores tenía puesta una camiseta del equipo Millonarios y se bajó en inmediaciones del Estadio El Campín. [Vea más casos de abusos en Transmilenio] “Había mucha gente también, pero yo miré y habían unas personas mirando, pero yo creo que estaban con él, porque no hicieron nada y nadie hizo nada”, añadió. Un dictamen de la clínica Marly certificó el vejamen. “Paciente con cuadro de abuso sexual por manipulación genital”, consta la agresión en el documento médico. La joven hizo una llamado: “quisiera que los bogotanos fueran más solidarios, a esta ciudad le falta mucha solidaridad. No les impacta lo que la pasa a la otra gente” En contexto  Una investigación de Noticias Caracol constató que varios de los agresores sexuales al interior del sistema, son puestos en libertad pocas horas después de cometer sus perversiones. </t>
  </si>
  <si>
    <t xml:space="preserve"> Paola Andrea Gallo Martínez es una joven de 24 años y residente en los Estados Unidos, quien recientemente grabó y difundió a través de su perfil en Facebook un video en el que asegura que Caretorta Palacio Dim, uno de los más populares hinchas del equipo rojo, y tío político de la joven, abusó sexualmente de ella cuando tenía dos años de edad. “Por ser mi tío pensó que estaba bien abusar de mí. No está bien que mi familia trató de taparlo y que él ande por ahí como si nada”, afirmó Gallo en la grabación. En el video, que ya fue borrado, la presunta víctima pide que se haga justicia, así sea con lo que ella ha llamado “justicia de la calle”. “Él debe pagar por lo que me hizo. La justicia ya no le alcanza, pero hay muchas formas para eso”, aseguró la joven. Caretorta niega haberle hecho algo a quien es su sobrina política. “Ni ella ni ninguna niña, yo voy a ofenderla así. Eso no cabe en la mente de nadie. Uno ya adulto, con señora y dos hijos profesionales, ¿me voy a poner en esas con una niñita de dos años? Y ahora tiene 24, yo no sé qué le pasó”, explica Caretorta con preocupación. Además advierte que a raíz del video, él y su familia han recibido amenazas de muerte: “lo que están sacando los otros muchachos del otro equipo, que contra mí diciendo que matemos a ese perro”. Virginia Martínez, esposa de Caretorta Palacio Dim, aseguró que las denuncias de su sobrina no son ciertas y dijo que se trata de un acto irresponsable de la joven: “yo no sé de dónde salió con eso, esas cosas no son ciertas. Yo nunca me hubiera aguantado esa situación”. Ahora el popular Caretorta pidió a su joven sobrina que viaje a Colombia y lo denuncie formalmente ante la Fiscalía, para que se inicie un proceso en el que él pueda demostrar su inocencia. También solicitó apoyo de las autoridades, para que le brinden acompañamiento a raíz de las amenazas que ha recibido.</t>
  </si>
  <si>
    <t xml:space="preserve"> Ofrecía dinero, ropa y comida a mujeres habitantes de la calle a cambio de favores sexuales en un cambuche. Confesó ser el autor de cuatro asesinatos.    </t>
  </si>
  <si>
    <t xml:space="preserve"> Unos 164 integrantes de la comunidad LGBTI (lesbianas, gays, bisexuales, transexuales e intersexuales) fueron asesinados en Colombia entre 2013 y 2014, reveló hoy la ONG Colombia Diversa, según la cual si bien esta estadística viene bajando desde 2010 aún se mantiene la "discriminación y violencia por prejuicio". Según el informe "Cuando la guerra se va, la vida toma su lugar" elaborado por la ONG, la cifra de homicidios contra esa comunidad ha ido disminuyendo desde 2010, cuando se registraron 172 casos. En 2011 se reportaron 119 asesinatos y un año más tarde se denunciaron 98 crímenes, lo que representa 217 casos en estos dos años. La investigación detalló que en 2013 la cifra de homicidios bajó a 83 casos y un año después se tuvo conocimiento de 81 muertes. "Esto no quiere decir que hoy exista menos discriminación y violencia por prejuicio hacia las personas con orientaciones sexuales e identidades de género diversas", indicó la ONG, que atribuyó la disminución de los asesinatos al descenso en las cifras globales de homicidios en Colombia. En los últimos dos años la mayor cantidad de homicidios en la comunidad LGBTI se registró en el departamento de Antioquia (noroeste), donde se denunciaron 23 crímenes en 2013 y 28 en 2014. También fue especialmente violento el departamento de Valle del Cauca (suroeste), con 19 asesinatos en 2013 y 13 en 2014. El mayor número de víctimas correspondió a mujeres transexuales (37 del total), seguidas de gais (17), mientras que en 106 de los homicidios se desconoce la orientación sexual o la identidad de género de las víctimas. "Así como los índices de homicidios y violencia son mayores entre las mujeres trans y los hombres gay, también parecen serlo entre las personas LGBTI en situaciones de vulnerabilidad socio-económica por su posición de clase, su ocupación, su origen étnico-racial o por la residencia en zonas de conflicto", precisa el informe. El documento repasa además los casos de violencia policial hacia la comunidad homosexual, que pasaron de 79 episodios en 2013 a 143 el año pasado. En ambos años la mayoría de agresiones fue contra mujeres transexuales (45 en 2013 y 65 en 2014). Durante ese periodo aumentó la violencia contra las lesbianas, que pasó de siete casos en 2013 a 28 un año más tarde. Con respecto a las amenazas contra integrantes de la comunidad LGBTI, en 2014 se registraron 22 frente a las 32 de las que se tuvo constancia un año anterior. Del total de advertencias registradas en ambos años, el 55,5 % correspondió a panfletos y el 22,2 % se hizo a través de medios físicos o electrónicos. Colombia Diversa cuestionó la impunidad que rodea los casos de violencia hacia el colectivo de LGBTI al puntualizar que entre 2013 y 2014 "solo se tuvo conocimiento de cinco condenas en casos de homicidios" de miembros de esta comunidad. El documento de la ONG fue elaborado a partir de los registros disponibles de homicidios de personas LGBT entre el 2013 y el 2014 en instituciones estatales, prensa y sociedad civil. </t>
  </si>
  <si>
    <t xml:space="preserve"> Tras una laboriosa investigación, la Sijín logró dar con el paradero de un hombre que hace dos años abusó de un menor de 14 años en Medellín.   El hombre, que se dedicaba al sacerdocio, cayó en la carrera 52 con calle 44, de Barrancabermeja, Santander y fue identificado como Víctor Manuel Torres González, de 49 años, oriundo de Santa Rosa de Viterbo, Boyacá.   En su contra el Juzgado 15 Penal Municipal de Medellín, con funciones de control de garantías, expidió un orden de captura desde el 2 de octubre de 2014, por el delito de actos sexuales con menor de 14 años en concurso homogéneo y sucesivo, por hechos ocurridos el 12 de agosto de 2013.   Según la Policía, el indiciado asistió a una reunión de padres jesuitas en un colegio de la ciudad de Medellín, posterior a eso y por la hora decide quedarse en la casa de su sobrina, en la habitación de su hijo menor, al tratar sacar al menor de la habitación los convence de dejarlo ahí para no incomodar y gracias a la confianza no solo por su familiaridad sino por el hecho de ser sacerdote esta accede; y en esta noche suceden los hechos.  Ahora, Torres tendrá que responder por lo sucedido ante la Fiscalía. </t>
  </si>
  <si>
    <t xml:space="preserve"> Gustavo Velásquez pagará prisión por el delito de pornografía tras compartir en Facebook la grabación del abuso sexual contra una mujer en 2013.</t>
  </si>
  <si>
    <t xml:space="preserve"> Temor e impotencia es el sentimiento de Yuliana Cardona al ver el rostro de su hermana Adriana Cardona, quien desde hace 15 días lidia con moretones y contusiones provocados por una fuerte golpiza, que al parecer le propinó el novio en medio de un paseo vacacional. “Estaban en Punta Cana paseando y era el día de regreso. El novio comenzó a tomar muchos cócteles y mi hermana en un momento perdió el conocimiento y cuando despertó la estaban golpeando”, cuenta Yuliana, quien decidió contar la historia para evitar que casos como este se repitan. Personas que se hospedaban en el mismo hotel de los hechos, el pasado 11 de septiembre, al escuchar los gritos alertaron a la administración y de inmediato personal del lugar la auxilió. Personal del hotel trasladó a la pareja al aeropuerto por separado y allí la aerolínea se encargó de asignarles distintos vuelos de regreso. La familia de Cardona se encargó de recibirla y posteriormente acudir a la Fiscalía, donde el médico le dio 25 días de incapacidad y una orden de caución para que su novio no se le acercara. Sin embargo, les aclararon que por no haber ocurrido el delito en Colombia no podían investigar y abrir un proceso. Por ahora, Adriana solo espera recuperarse y ha decidido no hablar del tema.   </t>
  </si>
  <si>
    <t xml:space="preserve"> El hombre, quien se entregó a las autoridades, aseguró que su compañera sentimental y madre del niño presenció los abusos sexuales.  La Policía informó que la mujer empezó a levantar sospechas porque nunca denunció ante las autoridades los abusos a los que era sometido el menor. Fue capturada, pero no aceptó los cargos. El padrastro del niño podría enfrentar un pena entre 20 y 25 años de prisión.  Por su parte, el hospital en donde se recupera el niño informó que ya salió de sedación y que pronto podrá salir de la unidad de cuidados intensivos.  En Bucaramanga, una niña de 2 años habría sido víctima de abuso sexual por parte de su propia madre y de su padrastro.  Autoridades informaron que la bebé se encuentra en estado crítico tras ingresar de urgencias con golpes en el 80% de su cuerpo.</t>
  </si>
  <si>
    <t xml:space="preserve"> Este viernes fue presentada la campaña “No Permito la Explotación Sexual Comercial de Niños, Niñas y Adolescentes” por parte de la Alcaldía de Medellín como una de las estrategias que lidera para prevenir y erradicar problemáticas como la explotación sexual comercial en la ciudad. La intención de esta campaña es orientar a la denuncia de este delito, a través de líderes de opinión reconocidos a nivel local y nacional, que incentiven el compromiso y la corresponsabilidad con la infancia y la adolescencia en riesgo o vulneración de derechos. Entre las personalidades o líderes de opinión que participan en la iniciativa se encuentran los exfutbolistas Juan Pablo Ángel y Víctor Hugo Aristizábal, la modelo Ana Sofía Henao y otras diez  personalidades, principalmente de la música,  comprometidas y sensibilizadas  con la infancia y la adolescencia. [[{"fid":"140279","view_mode":"default","fields":{"format":"default","field_file_image_alt_text[und][0][value]":"","field_file_image_title_text[und][0][value]":""},"type":"media","attributes":{"class":"media-element file-default"}}]] “Desde la Alcaldía estamos comprometidos con la garantía de los derechos de los niños, niñas y adolescentes, y a través de varias vicealcaldías hemos avanzado en la disminución de los índices de vulneración, amenaza y de riesgo pasando en 2012 de 274 casos de niños identificados a 184 en el año 2014”, dijo, Aníbal Gaviria Correa, alcalde de Medellín. Actualmente, la administración municipal encabeza el Comité Municipal Contra la Explotación Sexual Comercial de Niños, Niñas y Adolescentes (ESCNNA), implementando un modelo de prevención y atención a las víctimas de este delito, y fortaleciendo acciones, políticas de control y seguridad desarrolladas por las diversas secretarías. “Las cifras las tenemos que seguir bajando hasta cero, hasta que el respeto por los derechos de los niños, niñas y adolescentes sea total”, puntualizó Gaviria Correa. [[{"fid":"140280","view_mode":"default","fields":{"format":"default","field_file_image_alt_text[und][0][value]":"","field_file_image_title_text[und][0][value]":""},"type":"media","attributes":{"class":"media-element file-default"}}]] Según el Centro de Atención a Víctimas de Abuso Sexual (CAIVAS), en el 2014, 12 casos fueron denunciados en la Fiscalía por explotación sexual comercial de menores de edad a través de proxenetas.  Otros 4 casos se referían a víctimas del delito “demanda de explotación sexual comercial” y 40 hechos más a víctimas del delito de “utilización o facilitación de medios de comunicación para ofrecer actividades sexuales con personas menores de 18 años”. Con este video las diferentes personalidades que hacen parte de la campaña invitan a los ciudadanos a denunciar:</t>
  </si>
  <si>
    <t xml:space="preserve"> Arnulfo Eriberto Ardila Bautista, de 39 años, fue capturado en Guadalupe, Santander. Su esposa lo señaló de violar a sus hijas de 4, 8 y 11 años. En Santander se han registrado cerca de 600 casos de abuso sexual contra menores de edad en el 2015. Solo 26 personas han sido capturadas por este delito.</t>
  </si>
  <si>
    <t xml:space="preserve"> Hasta la casa de la Kinary Andrea Góngora de seis años llegaron los vecinos del barrio Llano Verde en el oriente de Cali, para solidarizarse y acompañar a la familia en este difícil momento. “Yo tengo mis hijos, se el dolor que están sintiendo, apoyarlos hasta el final”, manifestó Leidi Gómez, vecina de la menor asesinada. “Un saludo a la familia de todo corazón, que el alma de la niña se va para el cielo, es un angelito para el cielo”, agregó Lorena Ibarra, vecina de la víctima. El padre adoptivo de Kinary Andrea expresó que perdió a una de las personas que le daba los motivos para vivir. “La familia que yo tenía ahora, así como la tenía ahora yo no la tenía, con la niña muy especial conmigo y yo con ella, ella no quería estar con la abuela sino todo conmigo”, expresó Rubén Quiñones, padre adoptivo de la niña. Por su parte, el Arzobispo de Cali repudió este hecho violento que involucra a niños. “Queda uno enmudecido frente a un sujeto de esa índole, no hay más que decir sino Señor ten misericordia de nosotros. Ojalá sea capturado y puesto en prisión, yo creo que para el resto de su vida”, afirmó monseñor Darío de Jesús Monsalve, arzobispo de Cali. El ICBF anunció que el otro menor que se encontraba en la residencia, en el momento del homicidio se encuentra bajo protección de la entidad mientras se investiga el caso.</t>
  </si>
  <si>
    <t xml:space="preserve"> Aseguran que son maniobras de la oposición pues es un buen funcionario. Familia de la menor dice que no se alegra del arresto pero pide justicia.</t>
  </si>
  <si>
    <t xml:space="preserve"> Las víctimas de los delincuentes, de 20 y 21 años, tienen 13 años. La coronel Olga Patricia Salazar, jefe de Infancia y Adolescencia de la Policía, instó tanto a niños como padres a tener cuidado a la hora de aceptar amigos en las redes sociales. Recientemente, la Corte Suprema de Justicia avaló que los padres revisen las comunicaciones de sus hijos en plataformas virtuales al entender que, ya que tienen la patria potestad de los mismos, "resulta un verdadero contrasentido" considerar que esta práctica vulnera el derecho a la intimidad de los menores.</t>
  </si>
  <si>
    <t xml:space="preserve"> ¿Cuántas son? ¿Quiénes son? Tras meses de acusaciones contra el actor Bill Cosby, la revista New York reunió a 35 de sus presuntas víctimas, dando la palabra a estas mujeres que acusan a la exestrella de televisión de haberlas drogado y agredido sexualmente. Algunas de las acusaciones datan de los años ‘60; las más recientes, de la década del 2000. Las 35 mujeres, fotografiadas en la tapa de la revista, eran entonces modelos, meseras, actrices en sus comienzos o posaban para la revista Playboy. Algunas eran menores de edad, otras le habían sido presentadas a Cosby por su publicista. Las que entonces eran más jóvenes tienen hoy cerca de treinta años, la mayor tiene 80. Pero muchas callaron los presuntos hechos durante años. "Podría haber caminado por cualquier calle de Manhattan y dicho en cualquier lugar: 'Fui violada y drogada por Bill Cosby', pero ¿quién en el mundo me habría creído? Nadie", cuenta a la revista Barbara Bowman, de 48 años. Conoció a Cosby en los años '80, cuando tenía 17 años e intentaba convertirse en actriz. [[{"fid":"158261","view_mode":"default","fields":{"format":"default","field_file_image_alt_text[und][0][value]":"Barbara Bowman, presunta víctima de Bill Cosby","field_file_image_title_text[und][0][value]":"Barbara Bowman, presunta víctima de Bill Cosby"},"type":"media","attributes":{"alt":"Barbara Bowman, presunta víctima de Bill Cosby","title":"Barbara Bowman, presunta víctima de Bill Cosby","class":"media-element file-default"}}]] En esa época, el actor y director era la estrella de The Cosby Show, una serie de comedia sumamente popular donde él interpretaba al amoroso padre con el que el público aún lo identificaba antes de que estallara el escándalo a fines del año pasado. Otra de sus supuestas víctimas contó que sufría un fuerte dolor de cabeza y le preguntó a Cosby si tenía un analgésico. "Contestó: 'Tengo algo mucho más fuerte'. Le dije: 'Sabes, no tomo drogas'. Me dijo: 'Eres una de mis mejores amigas, ¿crees que te voy a hacer daño?'. Y le creí", explicó Joyce Emmons, de 70 años. Eran los años '70 y trabajaba entonces en clubes nocturnos. [[{"fid":"158262","view_mode":"default","fields":{"format":"default","field_file_image_alt_text[und][0][value]":"Joyce Emmons, presunta víctima de Bill Cosby","field_file_image_title_text[und][0][value]":"Joyce Emmons, presunta víctima de Bill Cosby"},"type":"media","attributes":{"alt":"Joyce Emmons, presunta víctima de Bill Cosby","title":"Joyce Emmons, presunta víctima de Bill Cosby","class":"media-element file-default"}}]] "Me preguntó si quería un vaso de vino. Bebí unos tragos. Sabía horrible. Y empecé a sentirme mal", contó también Jewel Allison, una exmodelo de 52 años que afirmó haber sido agredida a fines de los años '80. Añadió que tenía "demasiado miedo" entonces como para denunciarlo. El sitio en internet de New York Magazine estuvo inaccesible por unas horas durante la mañana de este lunes, al parecer víctima de un ataque de piratas informáticos. La revista afirmó que había identificado a un total de 46 víctimas, algunas de las cuales contaron que fueron contactadas por otras mujeres también abusadas, pero que aún no habían hecho pública su historia. Cosby, de 78 años, rechaza todos los alegatos de agresión sexual y nunca fue inculpado, porque muchos de los hechos de los que se le acusa ya han prescrito. Pero en una declaración en 2005, hecha en el marco de una demanda que se saldó mediante un acuerdo financiero y que por tanto no había sido divulgada, el actor reconoció que había dado el poderoso sedante Quaalude a al menos una joven --Andrea Constand-- con quien buscaba mantener relaciones sexuales. Esta declaración se hizo pública hace poco y reavivó el escándalo.  Según cuenta Cosby, la relación con Andrea Constand había sido consensuada. "La acompañé afuera, no parecía estar enojada (...) Creo que leo bastante bien a la gente y me doy cuenta de sus emociones en asuntos románticos sexuales", declaró entonces el actor. Pero su abogada contraatacó. Cosby "solo admitió que fue una de las muchas personas que en los años '70 usó el Quaalude para mantener relaciones sexuales consensuadas", escribió Monique Pressley. Incluso, el presidente estadounidense, Barack Obama, comentó el caso en una reciente conferencia de prensa. "Si le das a una mujer, o a un hombre, si vamos al caso, una droga sin que tenga conocimiento de ello, y luego tienes una relación sexual con esa persona sin su consentimiento, eso es una violación", dijo el mandatario.  </t>
  </si>
  <si>
    <t xml:space="preserve"> La Fiscalía demostró que dos niñas de 8 y 9 años, quienes vivían en la vereda La Amapola, en el municipio de El Retiro, Antioquia, fueron víctimas de abuso sexual por parte de su padre y de su hermano mayor. Sin embargo, los dos hombres solo pagarán cinco años de cárcel. Sobre la pena, la personera de El Retiro, Pilar Toro, afirmó que llevará este caso a la Procuraduría para que investiguen a profundidad y abogue por una pena ejemplar. Luz Estela Giraldo, profesora de las menores de edad, fue quien notó un comportamiento extraño en las niñas. “Una de ellas me comentó  que nunca había contado la situación porque estaban siendo amenazadas de muerte”. Nataly Vargas, comisaria de familia de El Retiro, manifestó que los dos hombres ya vivieron un proceso judicial por abuso sexual hace tres años, por lo que no entiende por qué la justicia fue tan laxa. El padre de las menores fue identificado como Óscar Darío Posada. Las niñas quedaron bajo la protección del Instituto de Bienestar Familiar. Según la Ley 906 de 2004, en sus artículos  208 y 209, el acceso carnal abusivo con menores de 14 años tiene una pena que va entre los 12 y los 20 años, sin ningún tipo de beneficio.‎</t>
  </si>
  <si>
    <t xml:space="preserve"> El hombre habría amenazado a su víctima con un cuchillo, según testigos. Tras su captura, otras mujeres aseguraron que también fueron atacadas. </t>
  </si>
  <si>
    <t xml:space="preserve"> La pequeña recibía clases en su establecimiento pero últimamente no quería asistir y esto alertó a sus padres. El hombre, de 65 años, fue enviado a la cárcel.</t>
  </si>
  <si>
    <t xml:space="preserve"> La periodista colombiana Silvia Hoyos, que acaba de publicar un libro con las cartas que intercambió con el narcotraficante Pablo Escobar en 1991, asegura que aunque la correspondencia con el capo no respondió sus interrogantes sí le permitió descubrir que "ese monstruo también era humano". En su libro "Los días del dragón", Hoyos cuenta desde su perspectiva de joven reportera cómo era la ciudad de Medellín, centro de operaciones del capo, en medio de la ola de terror y muerte que impuso Escobar y que la tocó directamente como periodista y por los asesinatos de familiares y amigos. "Es desde mis condiciones de mujer, de mamá, de reportera rasa, que cuento ese lapso de la historia de Medellín entre 1987 y 1991. Y el último capítulo del libro son las cartas de Escobar", dice Hoyos, quien se carteó con el capo para encontrar respuestas a tanta violencia. "El origen es un asunto personal, relacionado con los dolores que uno tenía, con los muertos de uno y con enterarme que estaba embarazada (...) porque cuando uno va a ser mamá por primera vez uno se cuestiona mucho el mundo al que van a llegar los hijos, y más en ese momento, y también porque quise preguntarle cómo le hablaba a sus hijos de la muerte, de la ciudad", explica. Así, mientras el capo estaba preso en una cárcel que él mismo había mandado a construir y de la que luego huyó, la periodista escribió a Escobar y, para su sorpresa, recibió siete misivas de respuesta, entre junio y agosto de 1991, algunas de hasta "ocho cuartillas" de extensión, firmadas y con la huella del narcotraficante. "No contestó exactamente lo que yo quería, pero sí me habló de otras cosas (...) Cosas personales de él, lo que piensa de la educación, del sexo, de la droga, de su faceta de hombre que escribía cuentos infantiles para su hija, de los poemas de amor que le escribe su mujer", cuenta Hoyos. "Uno se da cuenta, es que ese monstruo también era un ser humano", asevera la autora, quien considera que Escobar le escribió con sinceridad, sobre todo considerando que solo habló de su esfera íntima. En una de las cartas, difundida por Semana, la casa editorial, Escobar dice, por ejemplo, a Hoyos: "A mi hijo le he ofrecido esencialmente amistad y como amigo lo trato. A veces hacemos un poco de boxeo deportivo y ahora se ha estado interesando mucho en el sexo y bastante le hablo de ello porque pienso que una sabia relación sexual es el pilar fundamental en la vida de toda persona". "Un documento más" Entre las preguntas que quedaron sin responder a la periodista están aquellas sobre el asesinato en 1988 de su tío, el procurador general Carlos Hoyos, supuestamente por órdenes de Escobar, quien en su lucha por evitar la extradición a Estados Unidos mandó a matar a centenares de funcionarios y periodistas. Por esa cercanía con los hechos y para evitar caer en sentimentalismos o hacer apología del capo, Hoyos decide contar no la historia de Escobar sino sus propias vivencias durante la época en que el narcotraficante inundó de violencia Colombia y especialmente Medellín. "Así fue como lo hice, después de siete años intentando cosas: escribí dos guiones de películas, otros textos (...) o respiraba por la herida o resultaba apologético o estaba juzgando y ninguna de esas tres cosas pretendía", dice Hoyos. En cuanto a las cartas, con el paso del tiempo las ve "como un documento más de la historia reciente". "En cualquier conflicto todas las voces son importantes (...) y es un aporte más al tejido de esa historia dolorosa del país, en la que todavía faltan muchas voces y puntos de vista diferentes al prontuario delictivo de él", asegura. Colombia, actualmente el primer productor mundial de hoja de coca, principal insumo de la cocaína, entró en el mapa del narcotráfico de la mano de Escobar, quien murió en 1993 mientras huía de las autoridades. Lissy De Abreu / Agencia AP </t>
  </si>
  <si>
    <t xml:space="preserve"> Sentimientos de dolor e impotencia sienten en el barrio El Picacho, occidente de Medellín, donde rápidamente se difunde un video en el cual se ve como un hombre, que al parecer trabaja en una empresa de alimentos, toca a una niña en sus partes íntimas. La pequeña, que tiene entre seis y siete años,  está esperando la devuelta o algún producto en una tienda del sector y el hombre, quien trabajaba y se ve entregando una caja de alimentos en el lugar pasa y la toca en sus partes íntimas sin ser percibido por otros adultos. La niña se queda asustada y luego sale del lugar. Las autoridades investigan el caso para identificar al hombre. Sin embargo, una empresa distribuidora envió un comunicado diciendo que hace una investigación urgente “para saber si esta persona trabaja con nosotros y tomar las acciones como empresa y facilitar cualquier proceso penal”.  El video es compartido por los habitantes de este barrio, para lograr la captura del abusador, pues después del hecho no regresó a la tienda.</t>
  </si>
  <si>
    <t xml:space="preserve"> Los celos surgen de un miedo que puede partir desde la niñez, analiza Dos Santos. Temor al abandono por parte de los padres que luego se va transformando al crecer. Dos Santos detalla, además, que hay celos considerados como “normales” cuando responden a una causa justificada por parte de la persona que los siente y están los “patológicos”, aquellos que llevan a perder el control y provocan situaciones extremas. Expresiones como: “sentir celos es porque el amor está vivo, a todos nos gustan que nos celen un poquito”, que para algunas personas son normales, Dos Santos resalta que esto es mentira y es incorrecto. No son expresiones normales, “lo que aceptamos como normal, no lo es” y al hacerlo se crea un problema cultural. La psicóloga y sexóloga también habló del síndrome de Otelo, el cual “refleja una necesidad de ser infiel de la persona que siente celos y ese deseo lo proyecta en su pareja. Tiene ganas de ser infiel, pero tiene miedo de que el otro lo sea”. Dos Santos insistió en que, como toda enfermedad, los celos tienen tratamiento y cura, si la persona está dispuesta a buscar ayuda.  </t>
  </si>
  <si>
    <t xml:space="preserve"> La Policía del Valle del Cauca informó este lunes que un caso de abuso sexual que involucra a menores de edad se registró en zona rural del municipio de El Águila, en el norte del departamento. “A tres horas del casco urbano de El Águila se presenta un hecho lamentable, un niño de 12 años abusó sexualmente de su prima de 4 años. Estamos trabajando con el Instituto de Bienestar Familiar y la Fiscalía General para ubicar a este jovencito”, aseguró el coronel Fernando Murillo, comandante de la Policía del Valle. El coronel manifestó que la idea al encontrar al joven no es tratarlo como victimario, sino como una víctima, y que se esperan poder conocer que fue lo que llevó al menor a cometer este delito.</t>
  </si>
  <si>
    <t xml:space="preserve"> El próximo miércoles se conocerá los resultados de Medicina Legal para conocer cuáles fueron las causas de la muerte de la menor de 15 años identificada como Vinyely Bohórquez. Las autoridades del municipio de Fredonia aseguraron que tienen pistas de quiénes serían los responsables del asesinato de la menor de 15 años, Vinyely Bohórquez. Vinyely fue hallada en un cafetal amarrada, golpeada y con presuntas marca de abuso sexual, después de que desapareciera camino a su casa una vez salió del colegio.</t>
  </si>
  <si>
    <t xml:space="preserve"> Consternación ha generado el asesinato de la joven de 15 años Verónica Tatiana Castaño Marín, cuyo cuerpo fue encontrado en zona rural del municipio de Amalfi, al nordeste antioqueño. Según las primeras versiones, la menor salió en la tarde del domingo a hacer una llamada y luego fue hallada por los bomberos a eso de las 11:00 de la noche en la finca Los Castaño, a una hora de camino del corregimiento de Portachuelo. La menor habría sido encontrada con signos de abuso sexual. Según el alcalde de Amalfi, Óscar Mario García, se llevó a cabo un consejo de seguridad en el que se conformó un cuerpo especial de investigación con el fin de esclarecer el asesinato de la joven. El comandante de la Policía de Antioquia, coronel Ramiro Riveros, manifestó que al sitio en donde fue encontrado el cuerpo de la menor ya se trasladó un cuerpo especializado de criminalística.</t>
  </si>
  <si>
    <t xml:space="preserve"> Las autoridades hallaron varios elementos  y objetos que utilizaba alias ‘Pijarvey’ para realizar ritos de santería y brujería. Según la información obtenida, todas las semanas lo visitaban pitonisas del Urabá antioqueño y Chocó, que incluso le sugirieron portar siempre un talismán o rezo del gato negro para evitar ser capturado o dado de baja. "Ellos tienen esas creencias, que al tener este fanatismo les va a permitir también alejar las posibilidades de que sean capturados o que sean neutralizados por la fuerza pública", dijo el general Jorge Nieto, director de seguridad ciudadana de la Policía. En el lugar también se encontraron las fotografías de varias jovencitas entre 15 y 20 años que según las autoridades, eran víctimas de abuso sexual por parte del delincuente en su escondite en Cumaribo, departamento de Vichada. Incluso, la traición era parte de su vida. Así lo evidencia un audio en el que ordena a uno de sus hombres acabar con algunos de sus supuestos aliados del Clan Úsuga. Alias Pijarvey: “Ponme cuidado, a como vea usted esos manes urabeños, vólelos sin compasión, deles duros a esos doble hijue... Eso no les niegue, cuadre bien con 'Fercho' y cuadre bien con este man de 'Michael', pero sorpréndame mano, sorpréndame, porque ya llevan más de ocho días y no han hecho nada mano”. La policía detectó además que 'Pijarvey' recibía constantemente a 'narcos' que atravesaban la frontera de Venezuela y de Brasil, provenientes de España, Puerto Rico y México, con el objetivo de negociar grandes cargamentos de estupefacientes.</t>
  </si>
  <si>
    <t xml:space="preserve"> La diócesis de Trento, en el norte de Italia, dijo que el padre, de 75 años, fue removido de su posición en una parroquia y se le retiró el derecho a predicar. "Desafortunadamente hay niños que buscan afecto debido a que no lo tienen en casa y entonces si encuentran a un sacerdote este podría incluso caer en la tentación. Lo entiendo", dijo Flaim en una entrevista a un canal de televisión italiano el martes. Al ser consultado sobre si los niños eran en parte responsables, Flaim replicó que "en muchos casos, sí". La diócesis dijo en un comunicado que los comentarios de Flaim no reflejan la posición del arzobispado sobre el abuso sexual a niños por parte del clero y contradicen "la opinión de toda la comunidad de la iglesia" sobre el escándalo. La Iglesia católica ha sido sacudida en los últimos 15 años por escándalos de sacerdotes que han abusado sexualmente de niños y han sido transferidos de parroquia en parroquia en lugar de ser entregados a las autoridades y ser apartados de la iglesia. El papa Francisco se ha reunido en dos ocasiones con las víctimas de abusos sexuales desde que fue elegido pontífice en el 2013, y el último encuentro se produjo durante su visita a Estados Unidos el mes pasado. Allí ofreció sus comentarios más exhaustivos sobre los escándalos de abuso sexual durante su pontificado de dos años y medio y usó sus expresiones más fuertes hasta ahora al condenarlos y prometer que "todos los responsables rendirán cuentas por ello".</t>
  </si>
  <si>
    <t xml:space="preserve"> El pasado 8 de septiembre Noticias Caracol informó sobre las extrañas circunstancias que rodearon la muerte de dos mujeres: Doralba Echeverri, de 52 años y Alejandra Gómez, de 27 años y en ese momento las autoridades descartaron un doble homicidio.  “Lo que señala es que aún no se sabe cuáles fueron las causas de la muerte de estas dos personas y además, al interior de la vivienda, no se ve ningún objeto en un lugar diferente o si hubo algún tipo de riña o de actividad ilegal”, dijo en esa fecha Hugo Díaz; Secretario de Gobierno de Bello. Hoy la Policía entregó una versión totalmente distinta a la inicial. Confirmaron que además de ser asesinadas, las mujeres fueron víctimas de abuso sexual.  “Mediante engaños fue a su casa y comenzaron a ingerir bebidas embriagantes y después en estado de ebriedad las amenazó y accedió sexualmente. Luego las asesinó a una con un golpe en la cabeza y la otra por asfixia mecánica”, expresó Jhon Rodríguez, comandante Operativo de la Policía Metropolitana. Cuando las mujeres fueron halladas muertas sus familiares, dejaron en claro que algo raro había pasado.  Por este hecho las autoridades capturaron a un hombre de 26 años, quien horas antes había compartido con ellas y quien es el principal sospechoso del doble crimen.</t>
  </si>
  <si>
    <t xml:space="preserve"> Marcos Tulio Pérez Guzmán incumplió compromisos de reparación de víctimas y ocultó información de bienes, según Fiscalía.</t>
  </si>
  <si>
    <t xml:space="preserve"> Juan David recuerda a su hija mayor, Vinyely Bohórquez de 15 años, como la más juiciosa de las adolescentes. Él recorrió con Noticias Caracol el camino que su hija utilizaba a diario para ir al colegio, en la vereda La Garrucha, de Fredonia, Antioquia. “Acá arriba, ahí continuaba, ahí el camino hacia arriba y allá donde está el último poste de energía, ahí me asesinaron la niña”, relató el padre de la menor. Al regresar a casa, y a mitad de camino, Vinyely fue atacada por desconocidos. En el sitio donde murió, Juan David encontró los zapatos que llevaba su hija: “acá fue el sitio donde me la violaron, vea quedó el palito, los zapatos de la niña, este fue el sitio y la amarraron acá”. Según las autoridades locales, la joven habría sido violada. El cuerpo presentaba heridas con arma cortopunzante y maltrato. Daniel Marín, secretario de Gobierno de Fredonia, aseguró: “hubo un probable abuso sexual por la condiciones en cómo se pudo encontrar la niña”. La familia Bohórquez Bohórquez exige justicia y pide que el crimen de su pequeña no termine en la impunidad.</t>
  </si>
  <si>
    <t xml:space="preserve"> La Policía informó este martes que ‘el Monstruo de la Motocicleta’ es un hombre de 35 años que trabajaba como mensajero y atacaba a mujeres entre los 9 y 45 años en las comunas 10, 11, 17, 19 y 22. Además, señaló que en el 2004 fue detenido por acto sexual contra menor de 14 años. Esta persona, según las autoridades, verificaba que no existieran cámaras de seguridad y tampoco posibles testigos para luego abordar a sus víctimas cuando intentaban ingresar a sus casas. En ese momento las amenazaba con arma blanca y las obligaba a ingresar al inmueble para agredirlas sexualmente. “Este individuo venía operando hace aproximadamente cinco años. Andaba en motocicleta, siempre portaba casco, chaqueta negra y gafas oscuras, lo que dificultaba enormemente su reconocimiento”, dijo el director de la Policía Nacional, general Rodolfo Palomino. El oficial aseguró que la investigación para dar con el paradero de este delincuente se inició cuando una de las víctimas hizo un retrato hablado; también señaló que tanto las cámaras de seguridad como las de fotomultas fueron determinantes para lograr nuevamente su captura. “Cumplió una condena de 53 meses y 10 días, recobra la libertad y continúa su accionar delictivo. Tenemos por lo menos 50 denuncias de este individuo que podemos calificar de violador en serie”, afirmó el general. El director de la Policía Nacional dijo que se encontró la motocicleta que una de las víctimas identificó con el número de placa, el chaleco, el casco y hasta el arma blanca con la que amenazaba a sus víctimas. Uniformados del Grupo de Delitos Sexuales de la Sijín fueron los encargados de la detención de este violador en serie, la cual se produjo la semana pasada en el barrio El Caney, luego de que el  Juzgado Tercero Penal Municipal con función de control de garantías emitió orden de captura por el delito de acceso carnal violento. De esta manera, el general Palomino concluyó que “este individuo deja de ser una amenaza no solo para las mujeres en Cali, sino toda la ciudad”. El Ingenio, Los Cristales y Ciudad Jardín son algunos de los barrios donde delinquía.</t>
  </si>
  <si>
    <t xml:space="preserve"> Condenado a 14 años de prisión por el Juzgado Promiscuo del Circuito de Sopetrán, occidente antioqueño, quedó el sacerdote Gilberto Cardona Gómez, por abusar sexualmente de dos niños voluntarios de su parroquia, de 8 y 13 años edad. Los hechos sucedieron en el 2012 en el corregimiento El Carmen de la Venta, municipio de Liborina, del occidente antioqueño. Allí el párroco invitó en varias ocasiones a los menores a su habitación con la excusa que los iba a confesar, cuando estos entraban, el religioso les daba besos y los tocaba en sus genitales, diciéndoles que eso hacía parte de dicho sacramento, pero los niños no lo veían correcto y huían del lugar. Después Cardona amenazaba a los pequeños, para que no contaran nada a sus padres. El hombre está detenido en una cárcel de área metropolitana de Medellín y fue condenado por el delito de actos sexuales abusivos en concurso homogéneo y sucesivo agravado con menor de 14 años. La decisión fue apelada en primera instancia ante el Tribunal Superior de Antioquia. Esta semana fue capturado otro sacerdote que abusó de un sobrino en el año 2013.  </t>
  </si>
  <si>
    <t xml:space="preserve"> La Unidad Investigativa de Delitos Sexuales, Trata y Tráfico de Personas de la Seccional de Investigación Criminal Sijín, el Grupo de Infancia y Adolescencia de la Policía y la Fiscalía General de la Nación, capturaron en Cali, Yumbo, Vijes y La Cumbre a 12 hombres involucrados en delitos sexuales. En el barrio Versalles fue capturado un hombre de 43 años, quien se encuentra solicitado por el Juzgado 15 penal del Circuito de Cali por el delito de acceso carnal abusivo con menor de 14 años agravado en concurso homogéneo, por hechos en los cuales estaría involucrada su hija de siete años, quien estaba bajo su cuidado temporal. En el barrio Belalcázar fue capturado un hombre de 37 años, quien presentaba orden emanada por el Juzgado 16 Penal Municipal por el delito de acceso carnal violento, por hechos que se registraron en abril del 2013, donde presuntamente  habría violentado a una adolescente que vivía en el lugar que había alquilado para vivir. Por su parte, en el barrio San Pedro, fue capturado un hombre de 36 años, requerido por el Juzgado 28 Penal Municipal por el delito de acceso carnal abusivo con menor de 14 años, por hechos que habrían ocurrido durante siete meses en el año 2013, con la sobrina de su pareja sentimental,  que para la fecha tenía 9 años. En la vereda Charco Oscuro del municipio de Vijes, fue detenido un hombre requerido por la Fiscalía 153 Seccional de Vijes, porque al parecer en octubre del 2011 mediante engaño le habría realizado diversos actos sexuales a una vecina menor de edad. Una captura más se registró en el barrio Santo Domingo, hasta donde llegaron policías para detener a un hombre de 39 años, por el delito de acto sexual violento agravado según orden emanada por el Juzgado 21 Penal Municipal, ya que al parecer el indiciado, aprovecharía su condición de profesor de una escuela de baloncesto para ganarse la confianza de sus estudiantes y así presuntamente poderles realizar tocamientos sexuales. Por actos sexuales con menor de 14 años agravado fueron capturados cinco hombres. El primero de ellos corresponde a un padre de familia de 34 años, solicitado por el Juzgado 30 Penal Municipal, por hechos que habrían ocurrido en julio de este año con su hija de tres años, este sujeto fue capturado trabajando en la vía pública a pesar de tener detención domiciliaria por violencia intrafamiliar. Este mismo juzgado requería a otro hombre de 51 años, por hechos que presuntamente ocurrieron en julio de este año, donde resultó como víctima una menor de cinco años, quien sería la nieta de su compañera sentimental. Otro de los judicializados de 42 años es requerido por el Juzgado Tercero Penal del Circuito de Cali por lo que habría ocurrido en el pasado mes de agosto con dos menores de 8 y 9 años, familiares de quien sería su compañera sentimental; otro de los capturados tiene 48 años y es requerido por el  Juzgado 31 Penal Municipal, por el hecho que habría sucedió en julio del 2014, en el cual resulto como víctima una menor de 10 años, quien residía al lado de su casa. El último capturado por este delito se registró en el municipio de Yumbo, ya que se encontraba requerido por el Juzgado Segundo de dicha jurisdicción,  por hechos acaecidos en septiembre del 2014 con una menor de siete años, quien sería la sobrina de su pareja sentimental. Las acciones policiales también permitieron que fueran capturados dos hombres por el delito de acceso carnal o acto sexual en persona puesta en incapacidad de resistir. El primero de ellos tiene 34 años, de profesión tecnólogo radiólogo, es requerido por el Juzgado 14 Penal Municipal, por hechos que se habrían presentado en una clínica en junio del 2015, con una mujer de 32 años, que se encontraba en estado soñoliento ya que al parecer le iban a realizar un procedimiento. La otra detención se efectuó en el barrio la estación del municipio La Cumbre, en atención a la orden emanada por el Juzgado Promiscuo Municipal por hechos acaecidos en agosto del 2014 con una vecina de 16 años que tiene Síndrome de Down. Es de anotar que los capturados fueron dejados a disposición de las autoridades solicitantes. En las respectivas audiencias les fue proferida medida de aseguramiento en establecimiento carcelario a diez de los capturados, ya que en el último caso se le determino detención domiciliaria.  </t>
  </si>
  <si>
    <t xml:space="preserve"> Por solicitud de la defensa, el magistrado de control de garantías de la Sala de Justicia y Paz del Tribunal Superior de Medellín, Olimpo Castaño Quintero, ordenó sustituir la medida de aseguramiento intramuros que pesaba en contra de Fredy Rendón Herrera, alias ‘El Alemán’, ex jefe del bloque 'Elmer Cárdenas' de las autodefensas, por una medida no privativa de la libertad.   Durante la audiencia celebrada este jueves, en el piso 17 del edificio de justicia José Félix de Restrepo de Medellín, no hubo oposición de la Fiscalía, ni del representante de víctimas,  ni del ministerio público, a las pretensiones de la defensa, por considerar que estaba ajustada a la Ley 975 de 2005.  De acuerdo con lo expuesto por su defensor, Rendón Herrera contribuyó al esclarecimiento de la verdad en muchos hechos, participó activamente en procesos de resocialización y entregó bienes para la reparación de las víctimas, como la ordena la denominada ley de justicia y paz.   El abogado dijo además, que el pasado 27 de febrero su cliente cumplió ocho años físicos de prisión desde su postulación en el año 2007.  Este también es un requisito para solicitar la sustitución de la medida. Para obtener este beneficio el postulado se comprometió a no salir del país, a presentarse a las diligencias judiciales en las que sea requerido, a no acercarse a las víctimas y  a observar  buena conducta. En el año 2011, alias ‘El Alemán’  fue sentenciado a ocho años de prisión por el reclutamiento de 309 menores de edad al  citado bloque paramilitar.  La sentencia fue confirmada  por la Sala Penal de la Corte Suprema de Justicia.   En la actualidad la Fiscalían adelanta audiencia concentrada de formulación y aceptación de cargos contra Fredy Rendón Herrera, por más de 2.000 hechos delictivos cometidos en Antioquia, Córdoba y  Chocó.     Entre los casos figuran masacres, desplazamientos forzados,  17 delitos de violencia sexual basada en género y nuevos reclutamientos de menores, entre otros. En diciembre siete familiares de alias ‘El Alemán’, quien también es hermano de Daniel Rendón Herrera, alias ‘Don Mario’, fueron asesinados en el municipio de Amalfi, nordeste antioqueño. Ante este hecho ya hay comentarios de indignación en las redes sociales:</t>
  </si>
  <si>
    <t xml:space="preserve"> Chávez y León fueron condenados a 128 meses de prisión en centro carcelario. León se desempeña como Intendente de Policía Nacional adscrito a la Dirección Nacional y Chávez era subintendente de la Policía en la subestación de Tibacuy. Cundinamarca. Según los hechos narrados por la Sala Penal de la Corte Suprema de Justicia, el 2 de abril de 2004, en Fusagasugá (Cundinamarca), Sandra Ríos, de 20 años de edad, vio un partido de fútbol en compañía de César Humberto Chávez Briceño, a quien había tratado poco y no le tenía mucha confianza. Lo hizo en un lugar público y bebió tres cervezas. Finalizado el juego se encontraron en el sitio con Javier Alexander León Prieto, amigo de Chávez Briceño, quien les propuso llevarla en su vehículo. En el automotor los hombres, tras aprovisionarse de licor, hicieron tomar a la joven mientras se desplazaban por el pueblo y finalmente, en un lugar solitario y ya puesta en incapacidad de resistir, abusaron sexualmente de ella, de acuerdo con la investigación.  El instituto de Medicina Legal la examinó el 5 de abril siguiente, estableciendo lesiones en glúteos, genitales, flanco izquierdo y región cervical posterior. La Fiscalía los acusó el primero de junio de 2010, por el cargo de acceso carnal con persona puesta en incapacidad de resistir agravado. En la misma determinación se les impuso detención preventiva, medida que el instructor revocó a petición del defensor el 4 de agosto de 2010, por considerar que no era necesaria. La acusación quedó en firme el 2 de noviembre siguiente. Tramitado el juicio, el 14 de septiembre de 2012 el Juzgado Primero Penal del Circuito de Fusagasugá los condenó a 128 meses de prisión, inhabilitación para el ejercicio de derechos y funciones públicas por el mismo término y a pagarle a la víctima, por concepto de perjuicios morales, el equivalente a 60 salarios mínimos legales mensuales vigentes y no les concedió la condena de ejecución condicional ni la prisión domiciliaria, decisión que fue confirmada por el Tribunal Superior de Cundinamarca. Al resolver la casación el 26 de noviembre del año pasado, la Sala Penal de la Corte Suprema de Justicia dejó en firme el fallo y posteriormente el Juzgado de Ejecución de Penas y Medidas de Seguridad ordenó sus capturas, para el cumplimiento de la sentencia.</t>
  </si>
  <si>
    <t xml:space="preserve"> El agresor, profesor de un gimnasio, amenazaba a las víctimas con un bisturí. Un vigilante y varios vecinos ayudaron a detenerlo.</t>
  </si>
  <si>
    <t xml:space="preserve"> El papa ha instado a los obispos a garantizar la seguridad de los menores en las parroquias, que deben ser "casas seguras" para las familias, y les ha recordado que "no hay absolutamente lugar en el ministerio para quienes abusan de los menores". La petición del papa Francisco está recogida en una carta difundida este jueves por la Santa Sede pero enviada el pasado lunes a los presidentes de las Conferencias Episcopales, a los superiores de Institutos de vida consagrada y de las Sociedades de vida apostólica. "Corresponde al Obispo diocesano y a los Superiores mayores la tarea de verificar que en las parroquias y en otras instituciones de la Iglesia se garantice la seguridad de los menores y los adultos vulnerables", apunta. Asimismo, el pontífice argentino llama a las diócesis a establecer programas de atención pastoral para las víctimas de pederastia, "que podrán contar con la aportación de servicios psicológicos y espirituales".</t>
  </si>
  <si>
    <t xml:space="preserve"> Autoridades en Valle del Cauca impusieron medida de aseguramiento contra Cristian Andrés Arana Martínez, señalado de abusar sexualmente de una mujer de 29 años, quien tenía cinco meses de embarazo. De acuerdo con la investigación, los hechos ocurrieron el 23 noviembre en Buga, cuando Arana Martínez amenazó con unas tijeras a la víctima, quien además recibió maltrato físico y psicológico. Asimismo, la habría obligado a tomarse pastillas abortivas que le provocaron la pérdida del bebé. Miembros del CTI capturaron al hombre en zona rural de Yotoco, en Valle del Cauca, luego de que un Juez librara la respectiva orden, por los delitos de acceso carnal violento, aborto sin consentimiento, lesiones personales y constreñimiento ilegal.</t>
  </si>
  <si>
    <t xml:space="preserve"> El detenido, de 42 años, acechaba a sus víctimas cerca a colegios y parques, aseguran autoridades. Les ofrecía $10.000 a cambio de grabarles.</t>
  </si>
  <si>
    <t xml:space="preserve"> Agentes de la Dijín llegaron hasta un colegio distrital en Ciudad Bolívar donde trabajaba el profesor señalado de abusar de tres menores de edad. El hombre les pedía a las estudiantes se grabaran y tomaran fotos mientras se bañaban. Les decía que las haría famosas y al tener el material en su poder, las amenazaba de muerte para violarlas, detalló la coronel Yakeline Salazar, jefe de la Unidad de Delitos Sexuales de la Dijín. Las víctimas tienen 13 y 14 años. Pero, ¿sabe usted cómo detectar si su hijo es víctima de este tipo de abusos? La psicóloga de la Secretaría de Educación Íngrid León explica que se debe estar atento a los cambios de comportamiento de los estudiantes dentro y fuera del salón de clases. Si un joven es, por lo general, extrovertido y empieza a retraerse se deben prender las alarmas. Además recomienda a los niños avisar a los rectores, psicólogos y padres si llegaren a ser víctimas de este tipo de abusos. </t>
  </si>
  <si>
    <t xml:space="preserve"> Foto: Twitter @ODC_Colombia Estos caleños hicieron parte del proceso de rehabilitación al programa piloto de Predem, proyecto de apoyo a la reducción de la demanda de drogas ilícitas en la comunidad andina. La iniciativa busca beneficiar a habitantes de la calle y otras poblaciones en situación de vulnerabilidad. La propuesta fue financiada por la Unión Europea y llevada a cabo por la Oficina de las Naciones Unidas contra la droga y el delito (UNODC) y el Ministerio de Justicia.  De acuerdo a sus promotores, el programa nació como respuesta a la contundente evidencia de un alto consumo de heroína y otras sustancias psicoactivas en el centro de la capital del Valle, especialmente en los barrios El Calvario, San Pascual, Sucre, San Judas y Santa Rosa. En estos sectores, aseguran los impulsadores de la iniciativa, abundan los inquilinatos y sitios de expendio y consumo de drogas ilegales, con altos niveles de inseguridad, violencia, prostitución y conductas sexuales de riesgo. "Debemos que tener voluntad política e institucional para cambiar muchas políticas que tenemos en materia de drogas. Tenemos que perseguir a los criminales, pero también que dar todas las garantías a los consumidores y sus familias", señaló Javier Flórez, director de Drogas de Minjusticia. Tras el programa de rehabilitación que duró seis meses, este jueves los doce jóvenes que consumían heroína recibieron un diploma para empezar una nueva vida libre de drogas. El acto tuvo como escenario las instalaciones de Fundar Colombia. 12 jóvenes caleños recuperaron las vidas que tenían antes de la heroína gracias a @MinjusticiaCo @UNODC y Fundar pic.twitter.com/RJPkBIuGjL — ObservatoriodeDrogas (@ODC_Colombia) septiembre 3, 2015</t>
  </si>
  <si>
    <t xml:space="preserve"> El programa Séptimo Día hizo realizó un perfil del pastor Álvaro Gámez, quien era señalado por obligar a las mujeres a tener relaciones sexuales como parte de rituales espirituales.</t>
  </si>
  <si>
    <t xml:space="preserve"> Cuatro miembros de las bandas criminales Clan Úsuga y La Empresa, vinculados a descuartizamientos de personas en Buenaventura, principal puerto de Colombia sobre el Pacífico, fueron capturados en varios operativos, informó la Fiscalía. Entre los detenidos se encuentran Freiman Valencia Mosquera, alias El Nene, cabecilla de La Empresa, capturado en Buga (Valle del Cauca, a 113 km al oeste del puerto), y tres miembros del Clan Úsuga arrestados en Buenaventura. "Alias El Nene, es señalado de haber participado en el homicidio agravado en la modalidad de desmembramiento de Omar Angulo Valoy, Jhon Edwar Cuero Montaño y Marisol Median Arboleda" el 23 de febrero de 2014, dijo la Fiscalía. Los miembros del Clan Úsuga Nilson Jakson Jiménez Torres, Starlin Blanquicet Rodriguez y Marco Antonio Flórez Camacho, de 27 y 22 años "estarían implicados en la desaparición y homicidio de Gloria Estefanía Brando Salazar y Davinson Rendón Restrepo, trabajadora sexual y mototaxista", respectivamente, en marzo de 2014, agregó el texto. "La retención, homicidio y posterior desmembramiento de los cadáveres es un hecho atribuible a la organización ilegal Clan Úsuga", agregó. La Fiscalía indicó que el Clan Úsuga creía que Brando Salazar "habría contribuido en la identificación y entrega" de algunos de sus miembros a La Empresa para que los asesinaran. La existencia de "casas de pique", como se denomina en Buenaventura a lugares donde bandas criminales descuartizan personas, fue denunciada a principios de 2013 por un obispo católico, pero la crisis de violencia persistió en la región. En Buenaventura también han incursionado actores del conflicto armado que vive Colombia desde hace más de 50 años, entre ellos guerrillas, paramilitares, fuerzas militares y narcotraficantes. Según un reciente informe del estatal Centro Nacional de Memoria Histórica, Buenaventura tiene el "mayor índice de desplazamiento interurbano de Colombia" y fue escenario de unos 4.800 homicidios entre 1990 y 2012.</t>
  </si>
  <si>
    <t xml:space="preserve"> En la playa de Copacabana, unas esculturas de arena de mujeres voluptuosas atraen a turistas y curiosos, pero una asociación pretende prohibirlas alegando que alientan el turismo sexual en Rio de Janeiro, sede de los Juegos Olímpicos de 2016. Jassim Al-Alawadhi detiene su bicicleta para tomarse una selfi delante de una mujer en tanga, de tamaño natural y acostada sobre su vientre, al lado de un gran papa Noel a medio hacer. "Es sólo arena, no creo que haga apología de la prostitución o del vicio. Es sólo una escultura hecha por una persona pobre que hace esto a cambio de un poco de dinero", dice este analista financiero de 26 años, que está de vacaciones en Rio. Ubiratan dos Santos, de 63 años, es el creador. Desde hace 23 años, se dedica a hacer esculturas de arena en esta zona de la playa de Copacabana. "He creado a mujeres de todo tipo. Hoy en bikini, mañana de falda. Pretender prohibirlas es una falta de respeto a mi trabajo", considera. Con los dedos, acaricia suavemente las nalgas firmes y generosas de una de sus creaciones, que acaba de rociar con agua de mar para redondearla un poco más. Hay que mojar todo el tiempo las esculturas "porque si hace un poco de viento, ¡se acabó!", explica. Cuenta que un empleado de la alcaldía vino a pedirle esta semana que abandonara este trabajo, porque algunos habitantes del vecindario lo consideran una incitación a la prostitución. "No es una buena imagen para la ciudad", confirma el alcalde adjunto Bruno Ramos, quien contactó el servicio jurídico de la municipalidad para saber si es legal prohibir las esculturas. "Esto es un circo", replicó el artista. "Deberían ocuparse de la violencia en la ciudad". Dos Santos vive en Olaria, en la periferia norte, y mantiene vigilado su trabajo durante las noches para evitar que lo destruyan. "Y las mujeres que están en la playa, ¿no están casi desnudas? Esto es arte, es hermoso y defiendo esta forma de arte", afirma una turista brasileña de Sao Paulo, Luciane Silvestre, de 48 años, luego de haber tomado fotos y dejar unas monedas al artista. Durante la visita del papa Francisco en 2013 para las Jornadas mundiales de la Juventud, Dos Santos había puesto faldas a todas sus esculturas "en respeto al soberano pontífice". "Copacabana fue catalogada como ruta del turismo sexual y estas esculturas son por lo menos de un gusto dudoso", declara Horacio Magalhaes, un abogado de 48 que preside la asociación de Amigos de Copacabana. Magalhaes dice haber recibido muchas quejas sobre las mujeres de arena en este barrio de 180.000 habitantes. "Hay esta connotación sexual que se le envía a los turistas, para que vengan a Rio no a admirar los bellos paisajes, disfrutar las playas o conocer nuestra cultura y nuestro patrimonio histórico, sino a explorar la región glútea de nuestras mujeres", dice el abogado. Definitivamente, no es el tipo de turismo que se quiere promover, agrega. "Queremos que Copacabana, cuna de la bossanova, reencuentre su encanto de antaño, se convierta en un barrio residencial y familiar, y estas esculturas no contribuyen a ello".</t>
  </si>
  <si>
    <t xml:space="preserve"> Una familia en el sur de Bogotá denuncia que su hija, de tan solo 12 años, fue víctima de un intento de abuso por parte de un profesor de la institución educativa a la que asiste. El docente, que dicta matemáticas, habría encerrado a la menor en una de las aulas del colegio para intentar besarla e invitarlas a sostener relaciones sexuales, según relata la madre de la presunta víctima. El incidente, que fue denunciado, sucedió hace un mes y pese a que ya hay abierta una investigación, el académico fue reintegrado a sus labores justificado en que ni la Fiscalía ni la Personería se han pronunciado sobre el caso. Padres de familia adelantan protestas exigiendo respeto por los derechos de los menores de edad.</t>
  </si>
  <si>
    <t xml:space="preserve"> El hecho se registró en el barrio Diana Turbay, en la localidad Rafael Uribe Uribe. El padrastro llamó a una ambulancia de la Secretaría de Salud luego de que la menor, según el hombre, se desmayara y no reaccionara. Los paramédicos, informó el coronel Óscar Rojas, comandante de Policía de Tunjuelito, manifestaron que la niña tenía signos de maltrato infantil. Se evidenciaban “traumas en diferentes partes del cuerpo y una lesión craneoencefálica severa”. Inicialmente fue llevada al Hospital San Rafael, pero por la gravedad de las lesiones fue trasladada a El Tunal, donde falleció. La madre y el padrastro de la niña fallecida indicaron al CTI de la Fiscalía que la menor se cayó la semana pasada de la cama, pero su estado empeoró el sábado, cuando fue hospitalizada. Hace una semana una niña de 2 años llevada por un habitante de la calle a un hospital en Suba, murió. En la autopsia los médicos encontraron signos de violencia sexual.</t>
  </si>
  <si>
    <t xml:space="preserve"> Mujer sacó a sus hijos de las garras de los expendedores. Casos fueron expuestos por Noticias Caracol desde septiembre de 2015.    </t>
  </si>
  <si>
    <t xml:space="preserve"> Según autoridades, la mujer habría sido víctima de abuso sexual por un sujeto. El presunto agresor fue capturado.</t>
  </si>
  <si>
    <t xml:space="preserve"> Nuevos hallazgos en caso de la niña Yuliana Samboní, asesinada, violada y torturada el pasado 4 de diciembre, demostrarían que Rafael Uribe Noguera estaría vinculado a otros casos de abuso sexual. De acuerdo con unas fotografías, se observa que el arquitecto bogotano tenía en su camioneta un juguete sexual. Además, Fiscalía encontró ropa interior de mujer en el mismo apartamento donde Yuliana fue hallada sin vida. Autoridades decidieron ampliar su investigación a municipios aledaños de Bogotá en busca de posibles víctimas. Se siguen conociendo dolorosos detalles de la muerte de la niña Yuliana Samboní, según indican las pruebas, a manos de Rafael Uribe Noguera. La Fiscalía reveló que el cuerpo de la menor presentaba graves signos de tortura, mordeduras en el rostro y múltiples golpes.  De hecho, la jueza de control de garantías que legalizó la captura del sujeto y lo envió a prisión consideró que las fotografías presentadas por el ente acusador reflejan el dolor y sufrimiento que padeció la pequeña durante más de seis horas.  Los investigadores han llegado a la conclusión que Uribe Noguera estaba consciente cuando secuestró a Yuliana pues, de acuerdo con peritajes, se comprobó que consumió licor y cocaína solo después de las tres de la tarde del domingo, es decir, tiempo después de haber cometido el plagio.  El acusado, que no aceptó cargos, fue recluido este miércoles en la cárcel La Picota de Bogotá. Allí estará aislado en una unidad especial, dormirá solo, no compartirá celda, habrá vigilancia sobre los alimentos que consuma y contará con custodia incluso para salir al patio. En la madrugada de este miércoles, la Fiscalía general de la Nación le imputó cargos a Uribe Noguera por el secuestro, abuso sexual y homicidio de Yuliana Samboní, de 7 años. Tendrá que responder por los delitos de feminicidio agravado, secuestro simple y acceso carnal violento.</t>
  </si>
  <si>
    <t xml:space="preserve"> Giselly Andrea Mejía llegó desde Bogotá a pasar vacaciones en la capital antioqueña, pero un vergonzoso hecho que le ocurrió en el metro de Medellín la dejó indignada. Denuncia que cuando iba en uno de los vagones entre las estaciones Poblado y San Antonio, dos de las en que más usuarios concurren, un hombre la acoso sexualmente. “Me percaté de que este hombre me puso la mano debajo en mis partes íntimas, no fue un apretón normal del metro, yo monto en transporte público y se cuándo es muy apretado, pero él tenía la mano puesta debajo de mis partes íntimas”, explicó. Giselly contó que, sorprendida por el hecho, reaccionó empujando y gritando al hombre que se habría sobrepasado, pero no obtuvo respuesta cuando intentó pedir ayuda. “Y todos los hombres se reían haciendo chistes sobre mi cuerpo, las mujeres me evitaban la mirada, se volteaban y se quedaban calladas”, agregó. Frente a la denuncia, Adriana María Sánchez, profesional de la gerencia social y de servicio al cliente del Metro, dijo en un comunicado: "Pedimos disculpas a la ciudadanía y en especial a esta mujer que fue víctima de una situación tan bochornosa. Sabemos que pueden presentarse estas situaciones aunque reconocemos que la gran mayoría de nuestros usuarios tienen un comportamiento adecuado". Giselly aseguró que pondrá una denuncia en la Fiscalía por haber sido víctima de actos sexuales abusivos y rechazó el hecho en sus redes sociales.       </t>
  </si>
  <si>
    <t xml:space="preserve"> Cuando Colombia sigue conmocionado por el terrible crimen cometido en Bogotá contra una niña de 7 años, quien habría sido víctima de secuestro, violación y asesinato por parte de un arquitecto, en el norte del Cauca se conoció un nuevo caso de abuso sexual.  Una familia de la vereda Lomitas, zona rural de Santander de Quilichao, municipio del norte del Cauca que pertenece al área metropolitana de Cali, denunció que un hombre abusó sexualmente y agredió brutalmente a su hija de 13 años hace una semana. Al parecer, todo habría sucedido luego que la menor saliera de su casa para llevar a sus hermanos al colegio y cuando regresaba sola, caminando por una carretera, fue abordada por el hombre, quien, al parecer bajo los efectos del alcohol, la amenazó con un arma de fuego, la arrastró hasta una casa en construcción, la golpeó y, finalmente, la violó. “Este individuo la llevó hasta esa casa, la intimidó con un arma, la golpeó y abusó de ella brutalmente, le decía que si hablaba la iba a matar. La niña está muy mal con todo lo que ha pasado. Físicamente ya se ha venido recuperando”, manifestó el padre de la menor agredida. La menor, quien se encuentra con sus padres, está bajo el cuidado de un psicólogo que se ha ofrecido para ayudarla a superar esta lamentable y atroz situación que fue obligada a vivir. El hombre señalado de cometer este hecho se encuentra libre y escapó de las autoridades porque, en un inicio, la familia tuvo dificultades para interponer la respectiva denuncia. “Lo que exigimos es que se haga justicia porque no es la primera vez que este hombre hace una cosa de estas, tengo entendido por la comunidad, que esto ya lo había hecho. Al parecer vive por acá, pero en este momento no sabemos de su paradero. Queremos justicia porque así como le sucedió a mi hija le puede suceder a otra niña o niño”, agregó el padre de la niña. Las autoridades buscan a quien sería el responsable de este hecho y que la comunidad tiene identificado. </t>
  </si>
  <si>
    <t xml:space="preserve"> Temor sienten cientos de padres de familia al escuchar el nombre de Juan Rivera Pascual, ‘Juanri’, un falso experto en educación, que hace unos meses visitó varios de los más prestigiosos colegios de Medellín y que hoy en España está sindicado por abuso sexual a menores de edad. El supuesto pedagogo español, de 25 años, dictó conferencias en el Gimnasio Los Pinares, Colegio Canadiense, San José de las Vegas, Colegio Cumbres, el Marymount y la guardería Carrizales. Los rectores de estas instituciones educativas no han hecho pronunciamientos sobre el tema. Sin embargo, entregaron un comunicado en el que explicaban que Rivera visitó los colegios para hacer un video y que los estudiantes no corrieron ningún riesgo. “Queremos expresar a toda la opinión pública nuestro sentimiento de seguridad y tranquilidad, respaldado por el permanente e incesante acompañamiento de nuestros funcionarios durante la producción de los videos. Podemos garantizarles que bajo todas las precauciones y atenciones siempre estuvimos acompañando a los estudiantes y jamás hubo instante alguno de desatención por nuestra parte”, dice el documento.  Según informaron medios españoles, Rivera Pascual fue ingresado en la prisión de Picassent y el juez no fijó fianza, ya que existía riesgo de fuga y de reiteración de los hechos. Además informan, que la Guardia Civil de España halló en su domicilio, en los discos duros de sus computadores, videos y centenares de fotografías con pornografía. Incluso, encontraron un video de un menor de unos siete años que era agredido mientras lo abusaban sexualmente.   Rivera Pascual  era famoso por tener un blog de Educación y hablar sobre cuáles eran los mejores colegios para educar a los niños. Las conferencias solo las dictaba en colegios privados.  Este es uno de los videos en los que hablaba de educación </t>
  </si>
  <si>
    <t xml:space="preserve"> Raquel Camila llevaba varios días en coma luego de ser agredida en el barrio Villa Diana. El homicida está libre. </t>
  </si>
  <si>
    <t xml:space="preserve"> Son 57 pruebas las que presentará la Fiscalía ante un juez de la República, cuando sustente el escrito de acusación en contra de Rafael Uribe Noguera, el sindicado violador y asesino de la niña yuliana samboní. Algunas conclusiones del documento, conocido por Noticias Caracol, siguen siendo desgarradoras, y confirman que la agresión sexual fue previa al asesinato. "Se encuentra que el agresor, previo a causar la muerte a la infante, la accede carnalmente, aunado a la realización de rituales en su cuerpo desnudo cuando la ungió en aceite (...) en completo repudio por la dignidad de la niña, conforme se desprende del protocolo de necropsia e inspección técnica al cadáver", dice el escrito. La Fiscalía también hizo énfasis en las condiciones socio económicas, tanto del agresor como de la pequeña. “De los elementos materiales probatorios se establece que Rafael Uribe Noguera es un hombre prestante y adinerado de la ciudad de Bogotá, de profesión arquitecto (...) condición que fue aprovechada para perpetrar los actos de violencia contra la menor, materializando esa posición de superioridad que ostentaba frente a su víctima", añade la acusación. Otro elemento que llama la atención es el dictamen de medicina legal, que no descarta una posible caída de la camioneta durante el recorrido criminal que efectuó Uribe Noguera. “Las lesiones encontradas en el cuerpo de la víctima pueden obedecer a muchas circunstancias, encontrando entre otras, que la niña se haya golpeado con múltiples superficies romas cuando era trasladada; o que haya interpuesto sus extremidades para defenderse del hecho violento”, consigna el escrito. La Fiscalía pedirá una condena de 60 años en contra de Uribe Noguera por su responsabilidad en los delitos de feminicidio agravado, acceso carnal violento y secuestro simple agravado.</t>
  </si>
  <si>
    <t xml:space="preserve"> La menor fue trasladada por sus padres a La Victoria debido a intensos dolores en sus partes íntimas, dijo la coronel de la Policía Yurián Romero. “Desafortunadamente el médico da un parte donde la niña tenía una tensión, no por una infección urinaria como lo manifestaban los familiares”, lamentó la oficial. Según los galenos, la niña habría sido violada, golpeada y tiene una enfermedad de transmisión sexual. La menor vive con sus padres, algunos familiares e inquilinos en el barrio Juan Rey, de la localidad de San Cristóbal, indicó la Policía. Un familiar de 16 años de la niña, señalado del abuso por información dada por la madre, fue retenido pero quedó en libertad, pues, según autoridades, no fue encontrado en flagrancia. La pequeña al parecer fue abusada hace varias semanas. La coronel Romero instó a los encargados de la custodia de los niños a “saber con quién dejamos a nuestros hijos, al cuidado de quién; si es un familiar, durante qué tiempo, y obviamente nosotros como padres responsabilizarnos de la salud de nuestros hijos”. Según autoridades, personas allegadas a los pequeños, familia o amigos, suelen ser los primeros sospechosos de los abusos de menores de edad. [Vea también Niña habría sido víctima de abuso sexual por parte de la expareja de su abuela]</t>
  </si>
  <si>
    <t xml:space="preserve"> Una grave denuncia sobre abuso sexual contra menores de edad se conoció en Cali. La madre de un pequeño de 12 años que presenta déficit cognitivo asegura que su hijo habría sido abusado sexualmente el pasado viernes 7 de octubre dentro de la institución educativa a la que asiste. La mujer, quien pidió la reserva de su identidad, se enteró del caso hacia las 12:30 p. m. por una llamada del colegio, donde, según ella, prefirieron mandarlo a casa en la ruta escolar antes que trasladarlo a la clínica y lo cual calificó como una actuación incorrecta. “Me llamó uno de los profesores del Instituto Tobías Emanuel donde estudia mi hijo manifestándome que el niño tenía un sangrado por la cola y que lo llevara al médico. Ellos vieron que el niño estaba sangrando y sólo lo mandaron a limpiarse. Fue enviado en la ruta y pienso que lo más lógico era que lo llevaran inmediatamente al médico porque si le hubiera pasado algo más grave, que Dios no lo quiera, se habría podido desangrar en la buseta”, contó la madre del menor presuntamente abusado. Los primeros diagnósticos en la clínica arrojaron que se trataba de un supuesto caso de abuso sexual. “En la clínica no querían atenderlo por lo que tuve que hablar con la administración y leerles el código de infancia y adolescencia para que me lo atendieran. Se consiguió que el médico lo examinara, quien dio como primer diagnóstico un posible abuso sexual”, explicó la madre. La lamentable situación fue evidenciada en un informe elaborado por Medicina Legal.  “Se examina a paciente junto con madre. Se evidencia desgarro anal de dos centímetros localizado a las 12 horas, no sangrado activo, no signos de enfermedad venérea”, dijo el reporte de la entidad. Asimismo, la madre aseguró que la Policía de Infancia y Adolescencia no actuó rápidamente frente a esta situación. “El apoyo de Infancia y Adolescencia fue negligente porque desde el sábado esperamos en la clínica a que ellos lo recogieran para llevarlo a Medicina Legal, nosotros no lo podíamos sacar por el proceso investigativo. Ellos llegaron pero manifestaron que estaban muy ocupados y que por el momento no podían llevarlo y se retiraron. Sólo hasta el domingo en horas de la mañana nos dirigieron a Medicina Legal”, afirmó la mujer indignada. Entre tanto, las autoridades entregaron su versión sobre lo sucedido y aseguraron que el caso fue atendido de manera inmediata. “El viernes nos reportan un caso de un niño de 12 años quien al parecer fue abusado en la institución educativa donde el menor estudia. De inmediato, las unidades de Infancia y Adolescencia llegan al lugar y se entrevistan con la madre, hacen el reporte de inicio y estamos a disposición del fiscal quien ordenará las posibles actuaciones para verificar el victimario y todo lo concerniente al caso. Seguiremos con la investigación”, explicó la teniente Luisa Alejandra Morales, jefe de Infancia y Adolescencia de la Policía de Cali. La familia tiene como indicio que el responsable de este hecho sería un compañero del colegio, pero esperan que la investigación ayude a que el caso no quede impune. “Queremos que esto no quede en la impunidad. Las autoridades están esperando que el colegio suministre los videos de seguridad para encontrar el responsable de este atroz hecho”, concluyó la madre.</t>
  </si>
  <si>
    <t xml:space="preserve"> Labores de Policía Judicial y la Fiscalía General de Nación Unidad de CAIVAS y la Seccional de Investigación Criminal Cali, dieron con la captura de 12 personas involucradas en delitos que afectan la dignidad e integridad de los menores de la ciudad. Tras cinco meses de investigación se realizaron operativos en las comunas 3, 8, 11, 14, 19, 20 y 21 en los barrios Fray Damián, Municipal, Aguablanca, Los Mangos, El Lido, Siloé y Decepaz. Las capturas fueron por los delitos de acceso carnal violento, acceso carnal con menor de 14 años, actos sexuales con menor de 14 años agravado e incesto en concurso homogéneo y sucesivo. Según las autoridades, la gran mayoría de los casos fueron cometidos por familiares y conocidos que se ganaron la confianza de sus víctimas y que mediante engaño lograron que no los denunciaran. Además en algunos casos los amenazaban con atentar contra la vida y la integridad de las personas, los afectados fueron menores de edad entre los 6 y 16 años. Los implicados a quienes se les dicto medida de aseguramiento consistente en privación de libertad en centro carcelario, fueron identificados como: Antonio González, Boris Armando Valencia Idobro, Evelio Benavidez, José Gustavo Carvajal Escobar, Jesús Antonio Ramírez Velásquez,  Francisco Javier Restrepo López,  Edgar José Mesa Espinosa, Andrés Mauricio Pérez Zambrana, Wilson Eduardo Duque Victoria, Manuel Antonio Chilito Cerón, Dimas Hernández Gaitanes. Entre los casos que la Policía resaltó se encuentran el de Antonio González, quien fue capturado en el barrio Manuela Beltrán, esta persona abusaba sexualmente de su compañera sentimental en repetitivas ocasiones, donde productos de estos abusos tienen tres hijas menores de edad, que de igual forma son abusadas sexualmente por su padre. Además está el de Evelio Benavidez, capturado en el barrio Alameda, hechos presentados en el año 2008 y 2011 momentos que el hoy imputado iba a recoger a su hija a la casa y otras ocasiones la recogía del colegio, se la llevaba para el apartamento donde vivía solo y le practicaba las maniobras sexuales, es de anotar que la niña víctima para la fecha de los hechos tenía 8 años y también fue producto de una abuso sexual que el señor Benavidez le realizo a la mamá de la niña cuando esta tenía 14 años. Por último, Francisco Javier Restrepo López, capturado en el barrio Centenario, el caso se presentó en el año 2015 cuando el hoy capturado coacciona al menor víctima, diciéndole que si no tiene relaciones sexuales con él, iba hacer que su madre perdiera un negocio que habían hecho, de un café internet, es ahí cuando el menor accede a estas pretensiones sexuales. </t>
  </si>
  <si>
    <t xml:space="preserve"> Fiscalía General de la Nación emitirá en las próximas horas una orden de captura contra Rafael Uribe Noguera, principal sospechoso del atroz crimen contra Yuliana Samboní, menor de siete años que fue secuestrada, torturada y asesinada. Entretanto, la familia Uribe Noguera se pronunció sobre el hecho a través de un comunicado en el que “lamenta profundamente la pérdida de la vida de la niña Yuliana Andrea Samboní”.  “Frente a esta tragedia que embarga a dos familias de bien, somos conscientes de que Rafael deberá asumir las drásticas consecuencias que se desprenden de su inexplicable actuar. Nosotros, como familia, no podemos darle la espalda en estos momentos de angustia, confusión y dolor”, afirma. Además, expresa que esta tragedia también los toca desde lo humano y lo familiar. Autoridades, que adelantan la investigación de este crimen, señalan que otras dos personas podrían ser judicializadas por haber manipulado el cuerpo de la menor de siete años. Después de practicarle una necropsia, Medicina Legal concluyó que la causa de la muerte de Yuliana Samboní corresponde a asfixia mecánica mixta, por sofocación y estrangulamiento. “Se han obtenido abundantes evidencias que demuestran que fue objeto de abuso sexual”, afirmó Carlos Valdés, director de Medicina Legal.   Homicidio agravado, secuestro agravado y acceso carnal violento serían los delitos por los cuales se pediría orden de captura en contra del arquitecto bogotano de 48 años.</t>
  </si>
  <si>
    <t xml:space="preserve"> El magistrado Orlando Muñoz Neira, del Tribunal Superior de Bogotá, admitió estudiar un recurso de Habeas Corpus a favor de Rafael Uribe Noguera.  La demanda de libertad fue radicada por un detenido identificado como Edwin Mayorga. Este, según ha trascendido, no hace parte de la defensa del confeso asesino de Yuliana Samboní.  Uribe Noguera, detenido en La Picota, admitió haber abusado sexualmente y matado a Yuliana, una pequeña de origen indígena y de siete años de edad.  El 11 de enero, en tiempo récord, la Fiscalía presentará el escrito de acusación contra el señalado criminal y pedirá una condena de 60 años por los delitos de feminicidio agravado, acceso carnal violento y secuestro simple.   </t>
  </si>
  <si>
    <t xml:space="preserve"> La Policía de Cundinamarca detuvo en las últimas horas a Diego Florián Mendoza, señalado por la muerte de una joven de 24 años,  quien fue abusada y asesinada en la población de Fusagasugá. La víctima, Ana María Bedoya, era conocida del sospechoso. Un video obtenido por Noticias Caracol muestra el momento en el que aparentemente el homicida traslada el cuerpo de la mujer. De acuerdo con las autoridades, en contra del detenido pesa una investigación por un presunto abuso sexual a un menor de edad.  [[{"fid":"179606","view_mode":"default","fields":{"format":"default","field_file_image_alt_text[und][0][value]":"","field_file_image_title_text[und][0][value]":""},"type":"media","attributes":{"class":"media-element file-default"}}]]</t>
  </si>
  <si>
    <t xml:space="preserve"> Brasil comenzó con una deuda costosa su camino en el torneo de fútbol masculino de los Juegos Olímpicos de Rio de Janeiro 2016 al empatar 0-0 este jueves con Sudáfrica, en partido del Grupo A disputado en Brasilia. La ‘seleçao’, que adolece del oro olímpico en su rico palmarés, se encontró a unos 'Bafana Bafana' tirados en defensa en buena parte de los 90 minutos y a la espera de pescar en río revuelto, un panorama que complicó la dinámica de juego del combinado del astro Neymar, que mostró dos caras en el encuentro. Más temprano en el mismo estadio mundialista Mané Garrincha y ante escasísimo público, Dinamarca e Irak firmaron un 0-0 en un partido discreto y con pocas situaciones de peligro en ambos arcos. La segunda fecha de esta zona, el sábado y nuevamente en Brasilia, contempla los partidos entre Dinamarca y Sudáfrica y Brasil contra Irak. Brasil: Weverton - Zeca, Marquinhos (amonestado, 90+3), Rodrigo Caio, Douglas Santos (William, 84) - Thiago Maia (amonestado, 73), Renato Augusto (Rafinfa, 67), Felipe Anderson (Luan, 60) - Gabriel Jesús, Neymar y Gabriel Barbosa. DT: Rogérico Micale. Sudáfrica: Itumeleng Khune - Abbubaker Mobara, Mulomowandau Mathoho (amonestado, 90), Rivaldo Coetzee, Aubrey Modiba (Phumlani Ntshangase, 70) - Mothobi Mvala (expulsado, 60), Deolin Mekoa, Gift Motupa - Menzi Masuku (Tashreeq Morris, 58), Lebo Mothiba y Keagan Dolly. DT: Owen Da Gama.</t>
  </si>
  <si>
    <t xml:space="preserve"> Fueron rescatados 90 pequeños, algunos de los cuales habrían sido víctimas de vejaciones y obligados a trabajar en semáforos de Bogotá. </t>
  </si>
  <si>
    <t xml:space="preserve"> Dos menores de edad, de 12 y 17 años, se cuentan entre las víctimas de Fredy Armando Valencia, conocido como el ‘Monstruo de Monserrate’, asesino serial señalado por la muerte de al menos 11 personas en las faldas del cerro tutelar de Bogotá. De acuerdo con el dictamen de Medicina Legal, las víctimas del Valencia fueron asesinadas por asfixia, tras ser golpeadas y atacadas con arma cortopunzante y como consecuencia de múltiples torturas. “En todos los muertos había traumatismos cercanos a la muerte. En muchos de ellos traumas faciales, en miembros inferiores y superiores”, reveló Carlos Valdés, director de Medicina Legal. También se confirmó, con el análisis de las prendas, que todas las víctimas sufrieron previamente abuso sexual por parte del asesino en serie.</t>
  </si>
  <si>
    <t xml:space="preserve"> Las autoridades en Medellín investigan la muerte de una niña de tres años, que presentaba signos de maltrato. Al parecer su padrastro, encargado de cuidarla, la golpeó hasta quitarle la vida. Los hechos se presentaron en el barrio El Limonar II, corregimiento San Antonio de Prado, al sur de la capital antioqueña. Allí vivía una bebé de tres años con su mamá, de 21, quien la dejaba al cuidado de su padrastro. En las últimas horas, la menor fue llevada sin vida al hospital San Rafael de Itagüí. Luego de realizar las valoraciones médicas pertinentes, las autoridades encontraron que la menor murió a causa de una fuerte golpiza. Dicen los vecinos del sector donde vivía la niña, que las agresiones del padrastro hacia esta bebé eran constantes. La mamá no se daba cuenta porque siempre estaba trabajando. El secretario de Seguridad de Medellín confirmó que murió por una golpiza. “Se realiza la necropsia y esta arroja que ella muere por unos traumas abdominales internos. Inicialmente se había tenido dudas sobre la causa de la muerte, pero queda confirmada con el diagnóstico de medicina legal: fue por golpes en el abdomen”, dijo Gustavo Villegas. El dictamen de Medicina Legal indicó que la menor no fue víctima de abuso sexual.   Las autoridades tratan de dar con el paradero del responsable de la muerte de la bebé. Ella fue sepultada en el cementerio Jardines Montesacro.</t>
  </si>
  <si>
    <t xml:space="preserve"> Se infiltró en un hogar con la excusa de arreglar computadores. En San Andrés capturaron un hombre que había descargado miles de videos de pedofilia.    </t>
  </si>
  <si>
    <t xml:space="preserve"> La Fiscalía General de la Nación capturó en Medellín a un entrenador de una escuela de fútbol para niños señalado de abusar de seis menores de edad durante un torneo disputado en la Costa Atlántica. Según informó el organismo, E. F. M. R. de 44 años de edad fue denunciado por varios padres de familia que encontraron comportamientos extraños de sus hijos al regresar de una competencia realizada en una ciudad costera de Colombia. El entrenador, que aceptó cargos ante ese organismo, habría aprovechado la concentración habitual que hacen los equipos de fútbol en un hotel, para separar a los niños de sus padres y así, presuntamente, abusar de ellos. El ‘profe’, que trabajaba para una escuela de fútbol infantil en Envigado, deberá responder por los delitos de acceso carnal abusivo con menor de 14 años y 6 delitos de actos sexuales abusivos con menor de 14 años, ambas conductas agravadas. El detenido fue enviado a prisión por un juez. La identidad del entrenador se reserva para proteger la integridad de los niños, como lo exige la Ley del menor.</t>
  </si>
  <si>
    <t xml:space="preserve"> A cambio de comida, la mujer permitía que un tendero vecino accediera a la menor. El sujeto, de 55 años, fue capturado en Bogotá.</t>
  </si>
  <si>
    <t xml:space="preserve"> El homicida serial Freddy Armando Valencia, llamado el ‘Monstruo de Monserrate’, fue consciente de sus actos, dictaminó el Instituto de Medicina Legal. Valencia, señalado por lo menos de 12 homicidios, padece del trastorno de personalidad antisocial y fue absolutamente consciente de sus crímenes, según expertos forenses. En caso de que estas afirmaciones sean avaladas por un juez, el ‘Monstruo de Monserrate’ pagaría mínimo 40 años de cárcel. Según los peritos, el hombre de 34 años, que confesó el asesinato de unas 16 mujeres, actuó con capacidad de comprensión y autodeterminación desde el día uno de su estela criminal, en 2010. El ritual de muerte que estableció durante los últimos cinco años siempre fue el mismo: las ahorcaba, violaba, descuartizaba y enterraba en bolsas negras al lado de su cambuche en Monserrate. Según Medicina Legal, Valencia es un psicópata sexual, con antecedentes de maltrato infantil y violencia intrafamiliar. </t>
  </si>
  <si>
    <t xml:space="preserve"> Foto: Óscar Eduardo Chicué Hernández, DJ preso en la cárcel La Modelo en Bogotá. Aseguran que se identificaba con una contraseña. Cortesía. Eddy Hernández, Óscar Hernández, Óscar Plata, Óscar Eduardo Vélez, Óscar Eduardo Chicué o DJ Negro. Seis nombres diferentes, pero un solo personaje. Las autoridades lograron desenmascararlo y determinar que quien los usaba aparece en seis denuncias por estafas, en una cifra cercana a los 1.500 millones de pesos. Su verdadero nombre, según la Fiscalía, es Óscar Eduardo Chicué Hernández. Hoy está en la cárcel Modelo de Bogotá, mientras avanza la investigación en su contra por supuestamente haber engañado a la senadora antioqueña Sofía Gaviria Correa, presidenta de la Comisión de Derechos Humanos del Senado de la República. “Íbamos a hacer un concierto para recoger fondos, el 20 de octubre en Bogotá. Esperábamos recoger 1.500 millones de pesos para proyectos con niños de la zona del río Atrato: Bojayá, Vigía del Fuerte”, dijo a Noticias Caracol la Senadora. Incluso, Chicué Hernández, asegura Gaviria Correa, les mostró contratos con artistas como Gente de Zona y Peter Manjarrés, y le dio a conocer un video de un artista puertorriqueño en el que le agradecía por contar con él para su campaña de ayuda con los niños chocoanos. Y desapareció. Cuando la Senadora se comunicó con el sitio en el que supuestamente se iba a realizar el evento, allí le dijeron que no existía ningún contrato; ahí se percató de que presuntamente había sido estafada y decidió denunciar al DJ por intermedio de sus abogados. Al iniciar la investigación, la Fiscalía halló varias sorpresas: “Había seis casos más, el mismo modus operandi y unas mismas prácticas de esta persona llamada Eddy Hernández. Se logró establecer que estábamos ante una estafa agravada en masa”, dijo Luis González, director de Seccionales y Seguridad Ciudadana de la Fiscalía General de la Nación. Según la Senadora, las denuncias contra el DJ son en Bogotá, Medellín y Cali. Y la Fiscalía aseguró que entre sus posibles víctimas hay actrices, periodistas y políticos como el expresidente del Senado Luis Fernando Velasco. Sin embargo, el congresista por medio de sus voceros negó esta información. "No lo conocemos, nunca ha trabajado para nosotros, no sabemos de qué se trata", dijeron a Noticias Caracol. Otro de los casos que enreda al presunto estafador es un concierto que ofreció en Ibagué, “un concierto que ofreció de Marc Anthony: ofreció la logística y la Fiscalía encuentra que nada de esto es cierto”, aseguró el fiscal González. Además, sobre él pesa una condena de 48 meses de prisión por actos sexuales abusivos contra una mujer, a la que la justicia ordenó que indemnizara con 10 salario mínimos mensuales legales vigentes en agosto de 2007. El DJ Eddy fue detenido el viernes y fue enviado a la cárcel Modelo mientras se investiga por los delitos de estafa agravada con falsedad en documento privado. Sin embargo, el abogado de la Senadora, Sergio Alzate, dijo que este hombre recibió el beneficio de detención domiciliaria de parte del juez de control de Garantías y que solo está en la cárcel mientras se verifica su arraigo, es decir, que sea cierto el lugar en el que asegura que vive. “Por eso, queremos invitar a la gente que haya sido víctima de alguna estafa de este señor, para que no pueda escapar”, dijo el abogado. --- Noticias Caracol informa que mediante Sentencia de fecha 29 de junio de 2017, el  Juzgado Cincuenta y Tres Penal del Circuito con Función de Conocimiento de Bogotá  precluyó la  investigación adelantada en contra del señor ÓSCAR EDUARDO VÉLEZ HERNÁNDEZ, quien cambió su apellido el día 4 de agosto de 2016 de CHICUÉ a VÉLEZ. El juzgado antes mencionado resolvió precluir la investigación en contra del señor VÉLEZ HERNÁNDEZ por los delitos de obtención de documento público falso y falsedad en documento privado.    </t>
  </si>
  <si>
    <t xml:space="preserve"> Luego de más de 20 días internada en el hospital San José de Buga, falleció Dora Lilia Gálvez, quien había sido violada y empalada en Buga el pasado 6 de noviembre. Franci Elena Gálvez confirmó que la muerte de su hermana se registró hacia las 5:30 de la madrugada de este miércoles. Dora Lilia había salido de cuidados intensivos y trasladada al área de hospitalización el pasado viernes, ya que había presentado mejoría y estaba respirando por sí misma. Sin embargo, en las últimas horas sufrió complicaciones en su estado de salud, lo cual causó su deceso.  “Ella tenía una reacción positiva, aunque el riesgo inminente de muerte, por los múltiples traumas, siempre fue alto. En la madrugada, presentó una hemorragia que llevó al paro cardiaco”, afirmó Jenny Lorena Gámez, secretaria de Salud de Buga. Por su parte, Carlos Guillermo Sánchez, director médico del Hospital San José de Buga, explicó que Dora Lilia siempre tuvo un compromiso cerebral severo y nunca despertó. Las autoridades locales lamentaron el hecho. "La Administración Municipal, nuestro Alcalde y toda la comunidad lamenta, de manera muy sentida, la muerte de Dora Lilia, quien ha sido un ejemplo de mujer valerosa luchando por su vida", afirmó Jaime Alberto Ochoa, secretario de Gobierno de Buga. Entretanto, las autoridades departamentales y locales mantienen la recompensa de hasta 30 millones de pesos para quien brinde información que permita la captura de la persona que atacó a Dora Lilia Gálvez. Este lamentable caso recuerda al de Rosa Elvira Cely, registrado en Bogotá durante el 2012.</t>
  </si>
  <si>
    <t xml:space="preserve"> Luego de conocerse el dictamen de Medicina Legal, en el que se informó que el cuerpo de Dora Lilia Gálvez no presentaba signos de violencia sexual, el Hospital San José de Buga y Divino Niño, donde fue atendida, se pronunciaron. "Nosotros nos tenemos que limitar a los hechos con los que llegó  la paciente. Ella llegó con lesiones, desconocemos su origen, si fueron autoinfligidas, si fue por caída o un hecho violento”, afirmó Carlos Guillermo Sánchez, sugerente de Salud del Hospital San José de Buga. Inicialmente, la mujer de 44 años que falleció el pasado 30 de noviembre fue llevada al Hospital Divino Niño, tras ser encontrada en grave estado de salud dentro de su casa el día 6 de dicho mes por cuenta de una presunta violación y empalamiento, según familiares. “La persona llegó agredida a nivel de genitales, lesiones en cabeza, en tórax y en varias partes del cuerpo por cierta manipulación en el momento de la agresión física”, dijo en su momento Juan Carlos Herrera, gerente del Hospital Divino Niño. Sin embargo, en un comunicado con fecha de este jueves 15 de diciembre, el Divino Niño señaló que Dora Lilia ingresó a esa institución en compañía de un familiar quien la encontró en muy mal estado general y no tenía información de lo sucedido, pero que se actuó conforme a las lesiones descritas en el examen físico. “Los protocolos de atención de violencia contra la mujer se activan frente a la más mínima sospecha de violencia para proteger a la víctima. La correlación entre los hallazgos evidenciados al ingreso de la señora Dora Lilia Gálvez al Hospital Divino Niño y los hechos que ocasionaron dichos hallazgos médicos, le corresponderá a las entidades que adelantan las labores investigativas”, concluye el documento de este centro asistencial firmado por el gerente Herrera. Por su parte y a través de un comunicado leído por el subgerente de Salud del Hospital San José de Buga, esta institución reiteró que Dora Lilia ingresó el 7 de noviembre remitida del Hospital Divino en estado inconsciente, un contexto de víctima de violencia sexual, de acuerdo la historia clínica de la remisión, y malas condiciones clínicas. “Según la historia clínica de remisión, describen lesiones en diferentes partes del cuerpo, estigmas de trauma vaginal, traumatismos en la cabeza y la remiten porque la pacientes presente deterioro neurológico”, indica el documento. El hospital dijo que se inició el tratamiento respectivo de las diversas lesiones, entre las cuales figuraban quemaduras en diferentes partes del cuerpo, cuyas causas no se pudieron conocer, pero que cicatrizaron totalmente. “Por información recibida a través de Medicina Legal se confirmó que las quemaduras habían sido generadas por los componentes químicos que tienen las pinturas, la paciente se encontraba realizando reparaciones de pintura en la casa habitación donde fue encontrada”, señala el comunicado. Respecto a las laceraciones vaginales descritas en la historia clínica del Hospital Divino Niño, el Hospital San José de Buga confirmó su presencia pero también enfatizó que se desconoce su origen. “El equipo de ginecólogos de la Fundación (Hospital San José de Buga) descartó, desde el día 13 de noviembre de 2016, cualquier tipo de lesión en los órganos genitales internos (útero, anexos, vejiga o recto)”, agrega el documento. En cuanto al empalamiento que también fue desestimado por Medicina Legal, el centro asistencial concluyó que “esta información nunca fue suministrada por personal de la Fundación Hospital San José de Buga y, por el contrario, se descartó cualquier tipo de lesión traumática en los órganos de la cavidad pélvica como consta en la evolución clínica del día 13 de noviembre de 2016”. Dora Lilia Gálvez permaneció 22 días en cuidados intensivos en este centro hospitalario y se ofrecieron hasta 30 millones de pesos de recompensa por información que permitiera capturar a los culpables del supuesto ataque contra la mujer.</t>
  </si>
  <si>
    <t xml:space="preserve"> Una joven de 20 años fue abusada en inmediaciones de una estación de Transmilenio, en la intersección de las avenidas Boyacá y Suba, en el noroccidente de Bogotá. El hermano de la víctima asegura que la agresión sexual tuvo lugar cuando la mujer iba camino a su casa. “La aborda con un arma blanca y posterior a eso le hizo dar la vuelta a la taquilla de Transmilenio y la golpeo en la cara, ella no se iba a dejar, le dijo que le robara todo lo que quisiera pero que no le hiciera daño. Él le dijo que no la iba a robar y le hizo bajar los pantalones, ella no quería y el la golpeo otra vez en el estómago", declaró el pariente. El autor de la agresión sexual, de acuerdo con la descripción de la víctima, tiene cabello largo u llevaba ropa alusiva a un equipo de fútbol bogotano. Posteriormente, la joven debió volver a la estación para tomar un bus que la llevara hasta su casa. "Ella se levantó como pudo”, indicó el hermano de la víctima. La joven fue atendida en el Hospital San Ignacio. </t>
  </si>
  <si>
    <t xml:space="preserve"> A la cárcel fueron enviados seis miembros de una misma familia en Cocorná, oriente antioqueño,  por ser los supuestos abusadores sexuales de una menor de 12 años. La pequeña se cansó de la situación y denunció ante las autoridades, contó la mayor Alexandra Arenas Correa, jefe seccional de Protección y Servicios Especiales de la Policía Antioquia. “Esto es un caso aberrante, desconcertante y triste, que se presenta en la vereda Las Playas del municipio de Cocorná, donde la niña de 12 años viene siendo abusada desde que tenía 8 años. Esa es una información que se recibe por parte de Bienestar Familiar y se inicia la investigación por parte de Policía Judicial de Infancia y adolescencia del departamento de Antioquia, que determina que sí se está cometiendo  estos actos”, puntualiza Arenas. La menor supuestamente era abusada por su padrastro, hermano, el cuñado y dos primos con el consentimiento de su madre. Todos fueron cobijados con medida de aseguramiento en centro carcelario, menos los dos primos, que por ser menores de edad tendrán otro procedimiento. La menor y su hermano menor, que tiene una discapacidad física, están bajo protección de Bienestar Familiar.</t>
  </si>
  <si>
    <t xml:space="preserve"> Un terrible caso de abuso sexual fue revelado este lunes por parte de la Fiscalía en el Valle del Cauca. La entidad informó que una mujer de 45 años fue capturada en el municipio de Calima-El Darién, tras ser señalada de permitir que adultos mayores violaran a su hija de 30, quien padece esquizofrenia y retardo mental. Investigadores del CTI llegaron a la casa de la víctima, donde no solo la encontraron amarrada, sino que presentaba signos de haber sido golpeada con un objeto contundente. Estaba, según la Fiscalía, “desnutrida, con alto grado de maltrato, moretones en todo el cuerpo y abusada sexualmente”. Las autoridades señalaron que la madre de esta mujer, al parecer, llevaba adultos mayores a su vivienda para que violaran a su hija, quien habría sido sometida a toda clase de maltrato aprovechándose de su incapacidad para resistirse debido a su condición mental. La responsable del atroz hecho fue detenida cuando transitaba por una calle de Calima-El Darién, donde, según vecinos, “escuchaban los insultos de la mamá hacia su hija, que la amarraba con cabuyas y la maltrataba físicamente”. Asimismo, los vecinos les informaron a las autoridades que, “durante el día, veían ingresar en la vivienda a adultos mayores, quienes supuestamente pagaban por los favores sexuales que les ofrecía la capturada, explotando a la víctima”. La mujer de 45 años fue enviada a la cárcel y deberá responder por los delitos de acceso carnal abusivo con persona incapaz de resistir, como autora por omisión impropia al incumplir la posición de garante de la víctima, y violencia Intrafamiliar. La detenida no aceptó los cargos.</t>
  </si>
  <si>
    <t xml:space="preserve"> Estas imágenes fueron captadas por cámaras de seguridad en la Comuna 16, en el barrio Belén Altavista, en el centro occidente de Medellín. Son jóvenes parapetados en los techos de las casas apuntando y disparando contra la policía. El hecho se registró el pasado 20 de julio cuando un incidente menor terminó en una asonada y una balacera, que dejó un saldo de un muerto, ocho heridos y diez detenidos. “Ese día atacaron a la Policía incluso con armamento largo, y la decisión de nosotros es que aquí debe estar la institucionalidad, independiente de todos los problemas que haya tenido este barrio”, manifestó el alcalde Federico Gutiérrez. Este hecho es el más grave desde que empezó la alcandía Federico Gutiérrez, que tienen entre ceja y ceja a estos jóvenes. Según el alcalde, las bandas que operan en el sector son: Los Chivos, Los Pájaros y Altavista. “Incluso ya sabemos quiénes son los cabecillas”, puntualizó. Uno de los detonantes de la violencia en barrios de la ciudad, según las autoridades, se debe a la fuerte presencia de la Policía. “Quitarles el control a estas bandas es quitarles a la semana miles de millones de pesos, así como la extorsión e incluso la explotación sexual de menores”, dijo Gutiérrez.</t>
  </si>
  <si>
    <t xml:space="preserve"> Leopoldo Hernández Andrade fue detenido el pasado 2 de abril, pero un juez asegura que el crimen ya prescribió. </t>
  </si>
  <si>
    <t xml:space="preserve"> Leopoldo Hernández fue capturado en ese país e iba a ser extraditado pero un juez colombiano lo favoreció con prescripción. El hombre casi se sale con la suya.</t>
  </si>
  <si>
    <t>https://noticias.caracoltv.com/bogota/mundo/persona-sin-hogar-ataca-agente-de-seguridad-en-aeropuerto-de-hawai</t>
  </si>
  <si>
    <t>https://noticias.caracoltv.com/bogota/nacion/dan-casa-por-carcel-presunto-responsable-del-40-de-homicidios-en-cali-en-2013</t>
  </si>
  <si>
    <t>https://noticias.caracoltv.com/valle/nacion/cayeron-los-calle-13-ladrones-de-celulares-en-el-centro-de-bogota</t>
  </si>
  <si>
    <t>https://noticias.caracoltv.com/valle/nacion/general-edgar-sanchez-es-el-nuevo-comandante-de-la-policia-en-bogota</t>
  </si>
  <si>
    <t>https://noticias.caracoltv.com/valle/nacion/petro-no-se-va-hackearon-la-pagina-de-la-procuraduria</t>
  </si>
  <si>
    <t>https://noticias.caracoltv.com/bogota/nacion/tres-muertos-y-tres-heridos-en-ataque-de-sicarios-en-cucuta</t>
  </si>
  <si>
    <t>https://noticias.caracoltv.com/jscroll_view_entity/node/12917/full</t>
  </si>
  <si>
    <t>https://noticias.caracoltv.com/jscroll_view_entity/node/18274/full</t>
  </si>
  <si>
    <t>https://noticias.caracoltv.com/entretenimiento/actividad-paranormal-en-nuestro-videochat-con-la-medium-juliana-suaza</t>
  </si>
  <si>
    <t>https://noticias.caracoltv.com/mundo/ladron-roba-museo-y-lo-demanda-por-negligentes-medidas-de-seguridad</t>
  </si>
  <si>
    <t>https://noticias.caracoltv.com/valle/nacion/jueces-y-magistrados-de-restitucion-de-tierras-piden-mas-seguridad-al-gobierno</t>
  </si>
  <si>
    <t>https://noticias.caracoltv.com/valle/nacion/alias-fritanga-es-extraditado-ee-uu</t>
  </si>
  <si>
    <t>https://noticias.caracoltv.com/valle/nacion/capturan-falso-teniente-del-ejercito-en-universidad-militar</t>
  </si>
  <si>
    <t>https://noticias.caracoltv.com/mundo/eeuu-reforzara-control-de-visas-estudiantiles-tras-atentados-en-boston</t>
  </si>
  <si>
    <t>https://noticias.caracoltv.com/mundo/no-creo-que-una-accion-militar-lleve-la-paz-duradera-en-siria-obama</t>
  </si>
  <si>
    <t>https://noticias.caracoltv.com/mundo/snowden-entra-en-rusia-y-recibe-asilo-temporal-por-un-ano</t>
  </si>
  <si>
    <t>https://noticias.caracoltv.com/mundo/agente-involucrado-en-escandalo-de-dania-londono-rompe-su-silencio</t>
  </si>
  <si>
    <t>https://noticias.caracoltv.com/mundo/venezuela-militariza-el-sistema-electrico-y-declara-emergencia-de-90-dias</t>
  </si>
  <si>
    <t>https://noticias.caracoltv.com/mundo/tres-muertos-por-atentado-suicida-contra-embajada-de-ee-uu-en-turquia</t>
  </si>
  <si>
    <t>https://noticias.caracoltv.com/mundo/ee-uu-confirma-que-siria-ha-utilizado-armas-quimicas-contra-rebeldes</t>
  </si>
  <si>
    <t>https://noticias.caracoltv.com/mundo/detienen-pareja-china-que-vendio-bebe-para-comprar-iphone</t>
  </si>
  <si>
    <t>https://noticias.caracoltv.com/mundo/aumentan-20-los-muertos-por-explosion-de-camion-cisterna-en-mexico</t>
  </si>
  <si>
    <t>https://noticias.caracoltv.com/mundo/explosion-por-escape-de-gas-en-praga-no-causa-muertes</t>
  </si>
  <si>
    <t>https://noticias.caracoltv.com/mundo/evo-morales-califica-de-amenaza-intencion-de-colombia-de-acercarse-la-otan</t>
  </si>
  <si>
    <t>https://noticias.caracoltv.com/valle/nacion/capturan-al-esmeraldero-pedro-orejas-en-boyaca</t>
  </si>
  <si>
    <t>https://noticias.caracoltv.com/mundo/terremoto-de-6-grados-deja-19-heridos-y-danos-menores-en-japon</t>
  </si>
  <si>
    <t>https://noticias.caracoltv.com/mundo/indignacion-en-rusia-por-incendio-en-psiquiatrico-que-dejo-38-victimas</t>
  </si>
  <si>
    <t>https://noticias.caracoltv.com/entretenimiento/luis-miguel-quiere-lancha-y-helicoptero-durante-estadia-en-republica-dominicana</t>
  </si>
  <si>
    <t>https://noticias.caracoltv.com/mundo/al-menos-diez-muertos-deja-tornado-en-oklahoma-ee-uu</t>
  </si>
  <si>
    <t>https://noticias.caracoltv.com/mundo/un-renault-4-de-casi-30-anos-nuevo-carro-del-papa-francisco</t>
  </si>
  <si>
    <t>https://noticias.caracoltv.com/mundo/acompanante-relata-como-fue-la-violacion-que-estremecio-la-india</t>
  </si>
  <si>
    <t>https://noticias.caracoltv.com/entretenimiento/retiran-django-unchained-de-cines-chinos-por-razones-tecnicas</t>
  </si>
  <si>
    <t>https://noticias.caracoltv.com/colombia/al-menos-cinco-camaras-de-seguridad-grabaron-robo-asadero-en-bogota</t>
  </si>
  <si>
    <t>https://noticias.caracoltv.com/colombia/en-video-quedo-registrada-golpiza-de-policias-taxista-en-bogota</t>
  </si>
  <si>
    <t>https://noticias.caracoltv.com/bogota/nacion/denuncian-inseguridad-rampante-en-barrio-la-estrella-de-teusaquillo</t>
  </si>
  <si>
    <t>https://noticias.caracoltv.com/colombia/en-lanzamiento-del-plan-de-seguridad-de-navidad-santos-se-subio-transmilenio</t>
  </si>
  <si>
    <t>https://noticias.caracoltv.com/colombia/asi-operan-las-bandas-de-fleteros-en-bogota</t>
  </si>
  <si>
    <t>https://noticias.caracoltv.com/colombia/atrapan-banda-que-filtraba-maletas-con-droga-en-bodegas-de-aviones</t>
  </si>
  <si>
    <t>https://noticias.caracoltv.com/colombia/ladrones-de-celulares-tienen-en-zozobra-al-barrio-el-cortijo-en-bogota</t>
  </si>
  <si>
    <t>https://noticias.caracoltv.com/colombia/camaras-de-seguridad-registran-continuos-robos-en-el-norte-de-bogota</t>
  </si>
  <si>
    <t>https://noticias.caracoltv.com/valle/nacion/video-muestra-como-joven-apunalo-hincha-de-millonarios-en-bogota</t>
  </si>
  <si>
    <t>https://noticias.caracoltv.com/colombia/capturan-tres-presuntos-ladrones-de-taxistas-en-bogota</t>
  </si>
  <si>
    <t>https://noticias.caracoltv.com/colombia/policia-aprehendio-dos-menores-de-edad-que-asaltaron-supermercado-en-bogota</t>
  </si>
  <si>
    <t>https://noticias.caracoltv.com/colombia/vecinos-del-barrio-la-palestina-en-bogota-cansados-por-peleas-de-estudiantes</t>
  </si>
  <si>
    <t>https://noticias.caracoltv.com/colombia/cayeron-los-bambinos-banda-dedicada-robar-hoteles-en-el-centro-de-bogota</t>
  </si>
  <si>
    <t>https://noticias.caracoltv.com/colombia/estas-son-las-zonas-mas-peligrosas-de-bogota</t>
  </si>
  <si>
    <t>https://noticias.caracoltv.com/colombia/pareja-de-lesbianas-denuncia-discriminacion-en-un-bar-de-bogota</t>
  </si>
  <si>
    <t>https://noticias.caracoltv.com/valle/nacion/video-de-forma-descarada-delincuentes-roban-en-unilago</t>
  </si>
  <si>
    <t>https://noticias.caracoltv.com/colombia/los-gavilanes-la-banda-que-busca-sus-presas-en-asaderos-de-bogota</t>
  </si>
  <si>
    <t>https://noticias.caracoltv.com/valle/nacion/21-angelitos-del-agustiniano-diez-anos-de-una-tragedia-que-no-deja-de-doler</t>
  </si>
  <si>
    <t>https://noticias.caracoltv.com/valle/nacion/fallecio-en-bogota-el-coronel-r-royne-chavez</t>
  </si>
  <si>
    <t>https://noticias.caracoltv.com/colombia/aguardiente-el-licor-mas-propenso-ser-adulterado-o-falsificado</t>
  </si>
  <si>
    <t>https://noticias.caracoltv.com/colombia/en-video-ladron-intento-tragarse-anillo-robado-para-burlar-la-policia</t>
  </si>
  <si>
    <t>https://noticias.caracoltv.com/colombia/presuntos-implicados-en-crimen-de-activista-gay-cometieron-otro-robo</t>
  </si>
  <si>
    <t>https://noticias.caracoltv.com/colombia/estas-dudas-en-la-muerte-de-carlos-pizarro-motivaron-la-exhumacion-de-sus-restos</t>
  </si>
  <si>
    <t>https://noticias.caracoltv.com/colombia/no-sea-cabezadura-compre-cascos-reglamentarios-o-le-puede-costar-la-vida</t>
  </si>
  <si>
    <t>https://noticias.caracoltv.com/colombia/con-video-que-circula-en-redes-amenazan-ninas-para-ritual-satanico</t>
  </si>
  <si>
    <t>https://noticias.caracoltv.com/medellin/pago-un-masaje-para-robar-billetera-dinero-y-celular</t>
  </si>
  <si>
    <t>https://noticias.caracoltv.com/colombia/durmiendo-con-el-enemigo-yerno-habria-robado-su-suegro</t>
  </si>
  <si>
    <t>https://noticias.caracoltv.com/medellin/compra-o-vende-productos-por-internet-pilas-con-esta-nueva-modalidad-de-estafa</t>
  </si>
  <si>
    <t>https://noticias.caracoltv.com/entretenimiento/atencion-directioners-todo-lo-que-hay-que-saber-para-asistir-al-concierto</t>
  </si>
  <si>
    <t>https://noticias.caracoltv.com/salud/colombianos-tendran-garantizada-la-salud-aun-sin-estar-afiliados-una-eps</t>
  </si>
  <si>
    <t>https://noticias.caracoltv.com/colombia/el-nino-sebastian-rugeles-habria-sido-asesinado-por-su-mama-y-su-hermano</t>
  </si>
  <si>
    <t>https://noticias.caracoltv.com/colombia/caen-los-niches-hombres-que-tenian-azotados-comerciantes-en-bosa</t>
  </si>
  <si>
    <t>https://noticias.caracoltv.com/jscroll_view_entity/node/47637/full</t>
  </si>
  <si>
    <t>https://noticias.caracoltv.com/medellin/fue-robado-un-reloj-de-24-millones-de-pesos-de-un-centro-comercial</t>
  </si>
  <si>
    <t>https://noticias.caracoltv.com/colombia/para-los-graffiteros-es-un-orgullo-haber-pintado-el-metro</t>
  </si>
  <si>
    <t>https://noticias.caracoltv.com/tags/barrio-carabelas</t>
  </si>
  <si>
    <t>https://noticias.caracoltv.com/valle/nacion/la-muerte-en-moto-llega-mas-rapido-preocupantes-estadisticas-de-medicina-legal</t>
  </si>
  <si>
    <t>https://noticias.caracoltv.com/valle/nacion/murio-royne-chavez-exjefe-de-seguridad-de-andres-pastrana</t>
  </si>
  <si>
    <t>https://noticias.caracoltv.com/medellin/de-donde-viene-la-costumbre-de-quemar-polvora-en-la-llamada-alborada</t>
  </si>
  <si>
    <t>https://noticias.caracoltv.com/colombia/los-motoratones-roban-al-menos-una-moto-al-dia-en-la-localidad-de-bosa</t>
  </si>
  <si>
    <t>https://noticias.caracoltv.com/colombia/con-aerodeslizadores-la-armada-nacional-resguarda-la-seguridad-en-los-rios</t>
  </si>
  <si>
    <t>https://noticias.caracoltv.com/colombia/tras-casos-de-violencia-en-san-andres-refuerzan-seguridad-en-la-isla</t>
  </si>
  <si>
    <t>https://noticias.caracoltv.com/medellin/video-muestra-un-asalto-en-plena-entrada-del-club-campestre</t>
  </si>
  <si>
    <t>https://noticias.caracoltv.com/colombia/ojo-con-esta-mujer-al-parecer-se-hace-pasar-por-empleada-para-robar-casas</t>
  </si>
  <si>
    <t>https://noticias.caracoltv.com/colombia/incendio-de-bodega-de-llantas-en-fontibon-una-emergencia-anunciada</t>
  </si>
  <si>
    <t>https://noticias.caracoltv.com/medellin/otro-robo-quedo-grabado-en-camaras-de-seguridad-en-el-poblado</t>
  </si>
  <si>
    <t>https://noticias.caracoltv.com/colombia/en-video-violenta-pelea-entre-dos-mujeres-fue-alentada-y-celebrada-por-vecinos</t>
  </si>
  <si>
    <t>https://noticias.caracoltv.com/medellin/un-nuevo-caso-de-una-mujer-que-cae-desde-un-piso-17</t>
  </si>
  <si>
    <t>https://noticias.caracoltv.com/colombia/conozca-la-nueva-app-para-buscar-y-publicar-inmuebles-0</t>
  </si>
  <si>
    <t>https://noticias.caracoltv.com/colombia/motociclista-que-al-parecer-excedia-la-velocidad-murio-al-chocar-contra-un-sitp</t>
  </si>
  <si>
    <t>https://noticias.caracoltv.com/colombia/crean-pagina-en-internet-para-denunciar-robos-en-medellin</t>
  </si>
  <si>
    <t>https://noticias.caracoltv.com/colombia/el-pereirano-es-uno-de-los-involucrados-en-el-tiroteo-en-tamesis</t>
  </si>
  <si>
    <t>https://noticias.caracoltv.com/colombia/itagui-ajusto-319-dias-sin-homicidios</t>
  </si>
  <si>
    <t>https://noticias.caracoltv.com/mundo/encuentran-fosa-comun-en-mexico-en-zona-donde-desaparecieron-estudiantes</t>
  </si>
  <si>
    <t>https://noticias.caracoltv.com/lomastrinado/dura-campana-contra-el-exceso-de-velocidad-conductores-van-su-propio-funeral</t>
  </si>
  <si>
    <t>https://noticias.caracoltv.com/colombia/enfrentamiento-entre-pandillas-en-el-cerrito-valle-dejo-dos-personas-muertas</t>
  </si>
  <si>
    <t>https://noticias.caracoltv.com/colombia/delitos-de-lesa-humanidad-cometidos-por-militares-seguiran-en-justicia-ordinaria</t>
  </si>
  <si>
    <t>https://noticias.caracoltv.com/colombia/preocupados-estan-en-turbaco-bolivar-por-creciente-inseguridad</t>
  </si>
  <si>
    <t>https://noticias.caracoltv.com/colombia/discusion-entre-uribe-y-otro-senador-por-poco-acaba-en-golpes-dicen-testigos</t>
  </si>
  <si>
    <t>https://noticias.caracoltv.com/colombia/este-es-el-sitio-donde-murio-la-estudiante-del-english-school</t>
  </si>
  <si>
    <t>https://noticias.caracoltv.com/mundo/intentan-ingresar-dron-con-contrabando-prision-de-carolina-del-sur</t>
  </si>
  <si>
    <t>https://noticias.caracoltv.com/lomastrinado/este-comercial-contra-el-exceso-de-velocidad-impacta-en-las-redes</t>
  </si>
  <si>
    <t>https://noticias.caracoltv.com/mundo/oposicion-afirma-que-son-100-los-muertos-por-protestas-en-ucrania</t>
  </si>
  <si>
    <t>https://noticias.caracoltv.com/de-tu-lado/meritocracia-o-palanca-como-se-consigue-un-puesto-publico-en-colombia</t>
  </si>
  <si>
    <t>https://noticias.caracoltv.com/medellin/sorprendido-funcionario-robaba-etiquetas-de-licor-para-el-mercado-ilegal</t>
  </si>
  <si>
    <t>https://noticias.caracoltv.com/mundo/alarma-en-venezuela-por-incremento-de-homicidios-y-otros-delitos</t>
  </si>
  <si>
    <t>https://noticias.caracoltv.com/colombia/andres-villamizar-renuncio-la-direccion-de-la-unidad-nacional-de-proteccion</t>
  </si>
  <si>
    <t>https://noticias.caracoltv.com/jscroll_view_entity/node/42984/full</t>
  </si>
  <si>
    <t>https://noticias.caracoltv.com/colombia/con-una-cancion-exintegrante-del-grupo-niche-pide-pago-de-honorarios</t>
  </si>
  <si>
    <t>https://noticias.caracoltv.com/colombia/era-del-clan-usuga-e-hizo-parte-de-la-guardia-presidencial-de-alvaro-uribe</t>
  </si>
  <si>
    <t>https://noticias.caracoltv.com/antioquia/en-una-laguna-de-la-estrella-hallan-dos-jovenes-torturados</t>
  </si>
  <si>
    <t>https://noticias.caracoltv.com/colombia/habla-empresa-que-transporto-en-lancha-estudiantes-del-english-school</t>
  </si>
  <si>
    <t>https://noticias.caracoltv.com/colombia/falsos-policias-robaron-casa-del-senador-alvaro-ashton-en-barranquilla</t>
  </si>
  <si>
    <t>https://noticias.caracoltv.com/colombia/roban-18-oficinas-en-edificio-de-multinacional-en-el-barrio-el-poblado-medellin</t>
  </si>
  <si>
    <t>https://noticias.caracoltv.com/mundo/intruso-en-la-casa-blanca-tenia-mas-de-800-municiones-en-su-carro</t>
  </si>
  <si>
    <t>https://noticias.caracoltv.com/colombia/asi-trabajan-las-fuerzas-especiales-antiterroristas-urbanas</t>
  </si>
  <si>
    <t>https://noticias.caracoltv.com/mundo/en-video-bola-de-fuego-atraviesa-cielo-canadiense</t>
  </si>
  <si>
    <t>https://noticias.caracoltv.com/colombia/asi-fue-segun-testigos-y-ejercito-el-secuestro-del-general-alzate</t>
  </si>
  <si>
    <t>https://noticias.caracoltv.com/colombia/fallecio-el-cacique-arrocero-que-regalaba-dinero-en-santa-marta</t>
  </si>
  <si>
    <t>https://noticias.caracoltv.com/colombia/asi-actuaban-redes-de-explotacion-sexual-infantil-desmanteladas-en-colombia</t>
  </si>
  <si>
    <t>https://noticias.caracoltv.com/mundo/hackers-entre-la-legalidad-y-el-delito</t>
  </si>
  <si>
    <t>https://noticias.caracoltv.com/especiales/muere-el-coronel-r-royne-chavez-exesposo-de-marbelle</t>
  </si>
  <si>
    <t>https://noticias.caracoltv.com/colombia/se-eleva-alerta-naranja-la-condicion-del-volcan-chiles-cerro-negro-en-narino</t>
  </si>
  <si>
    <t>https://noticias.caracoltv.com/medellin/vicealcalde-de-gobernabilidad-asume-como-alcalde-encargado-de-medellin</t>
  </si>
  <si>
    <t>https://noticias.caracoltv.com/salud/un-microchip-puede-ser-el-futuro-de-los-metodos-anticonceptivos</t>
  </si>
  <si>
    <t>https://noticias.caracoltv.com/medellin/motos-viejas-de-la-policia-seran-chatarrizadas</t>
  </si>
  <si>
    <t>https://noticias.caracoltv.com/medellin/rescatan-menores-explotadas-sexualmente-en-la-bayadera</t>
  </si>
  <si>
    <t>https://noticias.caracoltv.com/colombia/este-usuario-de-davivienda-le-sacaron-53-millones-de-su-cuenta</t>
  </si>
  <si>
    <t>https://noticias.caracoltv.com/mundo/un-hombre-murio-y-su-hija-esta-gravemente-herida-al-caerles-una-avioneta-encima</t>
  </si>
  <si>
    <t>https://noticias.caracoltv.com/entretenimiento/guilherme-leao-el-sexy-policia-que-se-roba-miradas-y-suspiros-en-brasil</t>
  </si>
  <si>
    <t>https://noticias.caracoltv.com/colombia/no-importan-rejas-ni-camaras-de-seguridad-en-este-barrio-roban-toda-hora</t>
  </si>
  <si>
    <t>https://noticias.caracoltv.com/colombia/en-camaras-de-seguridad-quedo-millonario-robo-bodega-en-bogota</t>
  </si>
  <si>
    <t>https://noticias.caracoltv.com/colombia/todo-esta-listo-para-el-gran-debate-de-los-candidatos-la-alcaldia-de-bogota</t>
  </si>
  <si>
    <t>https://noticias.caracoltv.com/colombia/desde-ahora-modernas-camaras-vigilan-las-zonas-mas-peligrosas-de-bogota</t>
  </si>
  <si>
    <t>https://noticias.caracoltv.com/colombia/por-no-usar-cinturon-de-seguridad-en-asiento-trasero-han-impuesto-3370-multas</t>
  </si>
  <si>
    <t>https://noticias.caracoltv.com/colombia/vecinos-cansados-de-los-constantes-robos-en-parque-villa-mayor-de-bogota</t>
  </si>
  <si>
    <t>https://noticias.caracoltv.com/colombia/incendio-en-fabrica-de-muebles-fue-provocado-asegura-bomberos-de-bogota</t>
  </si>
  <si>
    <t>https://noticias.caracoltv.com/colombia/la-curva-de-la-muerte-un-herido-y-dos-muertos-por-falta-de-seguridad-en-la-zona</t>
  </si>
  <si>
    <t>https://noticias.caracoltv.com/colombia/mas-videos-de-granizada-en-bogota-asi-cayo-el-techo-de-un-parqueadero</t>
  </si>
  <si>
    <t>https://noticias.caracoltv.com/colombia/en-video-28-heridos-al-volcarse-este-bus-del-sitp-en-el-sur-de-bogota</t>
  </si>
  <si>
    <t>https://noticias.caracoltv.com/colombia/que-descaro-asi-botan-escombros-y-llantas-en-el-noroccidente-de-bogota</t>
  </si>
  <si>
    <t>https://noticias.caracoltv.com/colombia/en-camara-de-seguridad-quedo-registrado-el-robo-de-cables-telefonicos-en-jamundi</t>
  </si>
  <si>
    <t>https://noticias.caracoltv.com/colombia/mujer-fue-asesinada-cuando-caminaba-por-una-calle-de-bogota</t>
  </si>
  <si>
    <t>https://noticias.caracoltv.com/colombia/aumenta-hurto-de-bicicletas-en-bogota</t>
  </si>
  <si>
    <t>https://noticias.caracoltv.com/colombia/ladrones-en-el-lugar-equivocado-intentaron-robar-en-feria-de-la-seguridad</t>
  </si>
  <si>
    <t>https://noticias.caracoltv.com/colombia/ladrones-madrugaron-robar-en-supermercado-del-sur-de-bogota</t>
  </si>
  <si>
    <t>https://noticias.caracoltv.com/colombia/investigan-asesinato-de-un-vendedor-de-tintos-en-el-sur-de-bogota</t>
  </si>
  <si>
    <t>https://noticias.caracoltv.com/colombia/videos-muestran-el-antes-y-el-despues-del-colapso-de-puente-peatonal-en-bogota</t>
  </si>
  <si>
    <t>https://noticias.caracoltv.com/salud/cerrada-clinica-veraguas-embarazadas-usaban-escaleras-por-falta-de-ascensor</t>
  </si>
  <si>
    <t>https://noticias.caracoltv.com/colombia/rinas-tienen-acorralados-los-habitantes-de-bosa-bogota</t>
  </si>
  <si>
    <t>https://noticias.caracoltv.com/colombia/sangre-fria-mataron-hombre-en-suba-por-una-deuda-de-500-mil-pesos</t>
  </si>
  <si>
    <t>https://noticias.caracoltv.com/colombia/joven-perdio-la-vida-en-accidente-laboral-al-parecer-por-falta-de-seguridad</t>
  </si>
  <si>
    <t>https://noticias.caracoltv.com/colombia/joven-muere-arrollado-carro-fantasma-en-bogota</t>
  </si>
  <si>
    <t>https://noticias.caracoltv.com/colombia/vistiendo-chaleco-antibalas-hombre-asalto-un-asadero-en-bogota</t>
  </si>
  <si>
    <t>https://noticias.caracoltv.com/medellin/nuevos-equipos-de-identificacion-balistica-y-dactilar-en-medellin</t>
  </si>
  <si>
    <t>https://noticias.caracoltv.com/colombia/cuidado-asi-roban-vehiculos-de-alta-gama-en-bogota</t>
  </si>
  <si>
    <t>https://noticias.caracoltv.com/medellin/ladron-de-casco-de-moto-es-captado-por-camaras-de-seguridad</t>
  </si>
  <si>
    <t>https://noticias.caracoltv.com/colombia/en-video-quedo-grabada-abogada-que-golpeo-policia-en-bogota</t>
  </si>
  <si>
    <t>https://noticias.caracoltv.com/colombia/delincuencia-azota-tenderos-de-la-localidad-de-kennedy-en-bogota</t>
  </si>
  <si>
    <t>https://noticias.caracoltv.com/colombia/evidencias-de-atentados-en-bogota-responsabilizarian-al-eln-santos</t>
  </si>
  <si>
    <t>https://noticias.caracoltv.com/colombia/dos-menores-desaparecieron-tras-abordar-un-taxi-en-el-norte-de-bogota</t>
  </si>
  <si>
    <t>https://noticias.caracoltv.com/cali/camara-de-seguridad-capto-como-un-ladron-se-robo-una-moto-en-50-segundos-en-cali</t>
  </si>
  <si>
    <t>https://noticias.caracoltv.com/colombia/ladrones-sin-remedio-roban-drogueria-en-menos-de-dos-minutos</t>
  </si>
  <si>
    <t>https://noticias.caracoltv.com/ojo-de-la-noche/capturan-ladron-que-robaba-con-chaleco-antibalas-y-pistola-en-sur-de-bogota</t>
  </si>
  <si>
    <t>https://noticias.caracoltv.com/colombia/capturado-alias-el-diablo-senalado-de-violar-nina-de-7-anos-en-bogota</t>
  </si>
  <si>
    <t>https://noticias.caracoltv.com/colombia/criminales-pretendian-poner-circular-200-millones-en-billetes-falsos</t>
  </si>
  <si>
    <t>https://noticias.caracoltv.com/colombia/buscan-padrastro-acusado-de-apunalar-30-veces-nino-en-un-parque</t>
  </si>
  <si>
    <t>https://noticias.caracoltv.com/colombia/vea-como-puede-participar-en-el-debate-de-candidatos-alcaldia-de-bogota</t>
  </si>
  <si>
    <t>https://noticias.caracoltv.com/colombia/estudiantes-del-sena-denuncian-estar-azotados-por-delincuentes</t>
  </si>
  <si>
    <t>https://noticias.caracoltv.com/cali/con-1450-policias-se-garantizara-la-seguridad-en-el-mundial-de-atletismo-de-cali</t>
  </si>
  <si>
    <t>https://noticias.caracoltv.com/colombia/bomba-de-tiempo-3500-personas-en-soacha-vivian-sobre-tanque-de-gas-ilegal</t>
  </si>
  <si>
    <t>https://noticias.caracoltv.com/colombia/casas-locales-y-una-drogueria-de-barrio-bogotano-blanco-de-ladrones-en-15-dias</t>
  </si>
  <si>
    <t>https://noticias.caracoltv.com/medellin/que-no-lo-cojan-mal-parqueado-conozca-donde-estacionar-adecuadamente</t>
  </si>
  <si>
    <t>https://noticias.caracoltv.com/colombia/presunto-delincuente-aparecio-muerto-en-ciudad-bolivar</t>
  </si>
  <si>
    <t>https://noticias.caracoltv.com/colombia/hincha-del-santa-fe-murio-arrollado-por-transmilenio</t>
  </si>
  <si>
    <t>https://noticias.caracoltv.com/colombia/balacera-en-san-andresito-deja-dos-muertos</t>
  </si>
  <si>
    <t>https://noticias.caracoltv.com/medellin/autoridades-de-transito-y-policia-listas-para-el-plan-retorno</t>
  </si>
  <si>
    <t>https://noticias.caracoltv.com/colombia/en-video-ladrones-de-celulares-aprovechan-asi-la-distraccion-de-las-victimas</t>
  </si>
  <si>
    <t>https://noticias.caracoltv.com/colombia/detras-de-camaras-enrique-penalosa-en-el-videochat-de-noticiascaracolcom</t>
  </si>
  <si>
    <t>https://noticias.caracoltv.com/jscroll_view_entity/node/70014/full</t>
  </si>
  <si>
    <t>https://noticias.caracoltv.com/cali/insolito-robo-se-registro-las-afueras-de-un-edificio-en-el-sur-de-cali</t>
  </si>
  <si>
    <t>https://noticias.caracoltv.com/medellin/en-video-ladrones-frustrados-intentaron-robar-moto-en-el-sector-de-bulerias</t>
  </si>
  <si>
    <t>https://noticias.caracoltv.com/colombia/dios-bendiga-al-informante-que-me-entrego-desafiante-frase-de-alexander-urrego</t>
  </si>
  <si>
    <t>https://noticias.caracoltv.com/colombia/mujer-murio-en-gasolinera-arrollada-por-un-conductor-del-sitp</t>
  </si>
  <si>
    <t>https://noticias.caracoltv.com/colombia/entro-edificio-con-bicicleta-en-mal-estado-y-se-robo-otra-de-2-millones</t>
  </si>
  <si>
    <t>https://noticias.caracoltv.com/cali/robo-frustrado-capturan-ladrones-cuando-atracaban-local-de-cueros-en-Cali</t>
  </si>
  <si>
    <t>https://noticias.caracoltv.com/colombia/buscan-conductor-fugado-que-atropello-joven-de-20-anos-y-lo-dejo-en-coma</t>
  </si>
  <si>
    <t>https://noticias.caracoltv.com/colombia/ella-es-alias-yayita-quien-seducia-a-celadores-para-robar-apartamentos</t>
  </si>
  <si>
    <t>https://noticias.caracoltv.com/colombia/por-un-ataque-de-celos-hombre-asesino-su-pareja-en-plena-calle-de-cordoba</t>
  </si>
  <si>
    <t>https://noticias.caracoltv.com/colombia/asi-roban-en-segundos-llantas-de-carros-parqueados-en-pontevedra</t>
  </si>
  <si>
    <t>https://noticias.caracoltv.com/colombia/bicitaxismo-un-negocio-rentable-pero-riesgoso</t>
  </si>
  <si>
    <t>https://noticias.caracoltv.com/medellin/medellin-es-la-ciudad-con-mayores-avances-en-calidad-de-vida</t>
  </si>
  <si>
    <t>https://noticias.caracoltv.com/colombia/video-mostraria-nino-desaparecido-en-soacha-acompanado-de-un-extrano</t>
  </si>
  <si>
    <t>https://noticias.caracoltv.com/colombia/en-video-secuestradores-se-enfrentaron-con-policias-en-suba</t>
  </si>
  <si>
    <t>https://noticias.caracoltv.com/colombia/ricardo-arias-en-el-videochat-de-noticias-caracol-detras-de-camaras</t>
  </si>
  <si>
    <t>https://noticias.caracoltv.com/colombia/alias-james-el-bandido-que-atemoriza-una-zona-comercial-de-barranquilla</t>
  </si>
  <si>
    <t>https://noticias.caracoltv.com/cali/ataque-de-sicarios-y-tiroteo-fueron-registrados-por-camara-de-seguridad-en-cali</t>
  </si>
  <si>
    <t>https://noticias.caracoltv.com/medellin/lo-va-dejar-el-avion-llegue-volando-en-helicoptero-al-aeropuerto-de-rionegro</t>
  </si>
  <si>
    <t>https://noticias.caracoltv.com/colombia/que-fallo-en-las-heliconias-de-donde-se-fugo-alias-el-desalmado</t>
  </si>
  <si>
    <t>https://noticias.caracoltv.com/colombia/carrera-de-carros-en-corabastos-casi-termina-en-tragedia</t>
  </si>
  <si>
    <t>https://noticias.caracoltv.com/medellin/en-video-quedo-explosion-de-globos-que-quemo-cuatro-ninos-indigenas</t>
  </si>
  <si>
    <t>https://noticias.caracoltv.com/medellin/ya-son-cinco-los-videos-que-registran-un-nino-que-roba-en-almacenes</t>
  </si>
  <si>
    <t>https://noticias.caracoltv.com/cali/camaras-de-fotomulta-detectaran-vencimiento-del-soat-y-tecnico-mecanica-en-cali</t>
  </si>
  <si>
    <t>https://noticias.caracoltv.com/medellin/en-video-victima-se-enfrento-bala-con-ladrones-en-el-sector-la-mota</t>
  </si>
  <si>
    <t>https://noticias.caracoltv.com/colombia/indignante-en-video-quedo-robo-una-nina-de-9-anos-en-el-barrio-manrique-de-medellin</t>
  </si>
  <si>
    <t>https://noticias.caracoltv.com/jscroll_view_entity/node/68653/full</t>
  </si>
  <si>
    <t>https://noticias.caracoltv.com/colombia/uber-operara-en-colombia-con-vehiculos-de-color-negro-que-tendran-franja-lateral</t>
  </si>
  <si>
    <t>https://noticias.caracoltv.com/colombia/cansado-de-robos-comerciante-grabo-video-y-sorprendio-sus-propios-celadores</t>
  </si>
  <si>
    <t>https://noticias.caracoltv.com/cali/en-video-quedo-grabado-la-persecucion-unos-ladrones-de-un-vehiculo-en-cali</t>
  </si>
  <si>
    <t>https://noticias.caracoltv.com/colombia/video-muestra-como-volqueta-arrollo-motociclista-y-su-acompanante</t>
  </si>
  <si>
    <t>https://noticias.caracoltv.com/colombia/video-clave-en-caso-de-mujer-y-amante-acusados-de-matar-policia-en-soacha</t>
  </si>
  <si>
    <t>https://noticias.caracoltv.com/colombia/proyecto-de-seguridad-alimentaria-beneficiara-victimas-del-conflicto-en-valle</t>
  </si>
  <si>
    <t>https://noticias.caracoltv.com/colombia/fiscalia-expide-cinco-ordenes-de-captura-por-pago-de-extorsiones-al-eln</t>
  </si>
  <si>
    <t>https://noticias.caracoltv.com/colombia/empate-tecnico-entre-pardo-penalosa-y-clara-lopez-en-bogota-0</t>
  </si>
  <si>
    <t>https://noticias.caracoltv.com/medellin/no-es-tan-facil-como-piensan-usar-drones-para-domicilios</t>
  </si>
  <si>
    <t>https://noticias.caracoltv.com/cali/polemica-en-cali-por-nueva-aplicacion-que-ofrece-servicio-de-transporte-en-moto</t>
  </si>
  <si>
    <t>https://noticias.caracoltv.com/mundo/nuevo-video-deja-en-evidencia-otro-caso-de-ninera-que-golpea-bebe</t>
  </si>
  <si>
    <t>https://noticias.caracoltv.com/colombia/barrista-de-nacional-mato-otro-de-millonarios-en-mosquera-cundinamarca</t>
  </si>
  <si>
    <t>https://noticias.caracoltv.com/medellin/seguridad-en-los-cerros-tutelares-de-medellin-sera-reforzada</t>
  </si>
  <si>
    <t>https://noticias.caracoltv.com/colombia/ministerio-de-trabajo-sancionara-empresas-que-incumplan-normas-de-seguridad</t>
  </si>
  <si>
    <t>https://noticias.caracoltv.com/bogota/asi-es-una-noche-con-el-frente-de-seguridad-de-bosa-que-combate-la-delincuencia</t>
  </si>
  <si>
    <t>https://noticias.caracoltv.com/colombia/la-carcel-exgerente-del-fondo-de-vigilancia-y-seguridad-de-bogota</t>
  </si>
  <si>
    <t>https://noticias.caracoltv.com/colombia/asi-funciona-seguridad-en-linea-la-app-para-denuncias-en-bogota</t>
  </si>
  <si>
    <t>https://noticias.caracoltv.com/bogota/en-este-barrio-de-bogota-ni-las-senales-de-transito-se-salvan-de-los-ladrones</t>
  </si>
  <si>
    <t>https://noticias.caracoltv.com/bogota/hasta-los-domiciliarios-son-victimas-de-ladrones-en-este-barrio-de-bogota</t>
  </si>
  <si>
    <t>https://noticias.caracoltv.com/bogota/raponazo-de-celulares-lidera-el-ranking-de-delitos-en-bogota</t>
  </si>
  <si>
    <t>https://noticias.caracoltv.com/colombia/camaras-biometricas-para-combatir-crimen-en-bogota-llevan-15-meses-sin-funcionar</t>
  </si>
  <si>
    <t>https://noticias.caracoltv.com/colombia/sacar-el-celular-en-este-barrio-de-bogota-se-convirtio-en-un-peligro</t>
  </si>
  <si>
    <t>https://noticias.caracoltv.com/colombia/esta-calle-del-barrio-tunal-en-bogota-esta-azotada-por-los-robos-en-manada</t>
  </si>
  <si>
    <t>https://noticias.caracoltv.com/colombia/ladrones-bien-vestidos-hacen-de-las-suyas-en-centros-comerciales-de-bogota</t>
  </si>
  <si>
    <t>https://noticias.caracoltv.com/colombia/estos-son-los-puntos-calientes-de-bogota-donde-mas-se-roba-agrede-y-asesina</t>
  </si>
  <si>
    <t>https://noticias.caracoltv.com/colombia/en-video-quedo-registrado-otro-temible-caso-de-fleteo-en-bogota</t>
  </si>
  <si>
    <t>https://noticias.caracoltv.com/colombia/en-video-adulto-mayor-protagoniza-robo-en-restaurante-de-bogota</t>
  </si>
  <si>
    <t>https://noticias.caracoltv.com/colombia/en-video-quedo-registrado-asesinato-de-un-vigilante-en-bucaramanga</t>
  </si>
  <si>
    <t>https://noticias.caracoltv.com/colombia/estallan-dos-petardos-en-bogota-cerca-de-sedes-bancarias</t>
  </si>
  <si>
    <t>https://noticias.caracoltv.com/ojo-de-la-noche/ladrones-crean-distraccion-para-poder-robar-en-casino</t>
  </si>
  <si>
    <t>https://noticias.caracoltv.com/colombia/con-estas-imagenes-policia-busca-fleteros-que-asesinaron-joven-en-bogota</t>
  </si>
  <si>
    <t>https://noticias.caracoltv.com/el-periodista-soy-yo/en-video-trabajadores-de-grua-sacan-moto-de-una-casa-para-inmovilizarla</t>
  </si>
  <si>
    <t>https://noticias.caracoltv.com/colombia/el-fleteo-nace-en-los-bancos-expertos-piden-aumentar-seguridad-en-entidades</t>
  </si>
  <si>
    <t>https://noticias.caracoltv.com/tags/cinturon-de-seguridad</t>
  </si>
  <si>
    <t>https://noticias.caracoltv.com/tags/inseguridad-en-bogota</t>
  </si>
  <si>
    <t>https://noticias.caracoltv.com/tags/transmilenio</t>
  </si>
  <si>
    <t>https://noticias.caracoltv.com/tags/empleo</t>
  </si>
  <si>
    <t>https://noticias.caracoltv.com/bogota/recorrido-de-la-infamia-las-huellas-que-dejo-rafael-uribe-en-crimen-de-yuliana</t>
  </si>
  <si>
    <t>https://noticias.caracoltv.com/bogota/rafael-uribe-noguera-hacia-fiestas-de-alto-voltaje-con-prostitutas-y-travestis</t>
  </si>
  <si>
    <t>https://noticias.caracoltv.com/colombia/con-estos-videos-buscan-banda-que-roba-llantas-de-vehiculos-descuidados</t>
  </si>
  <si>
    <t>https://noticias.caracoltv.com/colombia/banda-en-carro-se-dedica-robar-llantas-en-tiempo-record</t>
  </si>
  <si>
    <t>https://noticias.caracoltv.com/bogota/fiscalia-busca-al-taxista-que-transporto-hermanos-uribe-noguera</t>
  </si>
  <si>
    <t>https://noticias.caracoltv.com/tags/barrio-verbenal</t>
  </si>
  <si>
    <t>https://noticias.caracoltv.com/bogota/cuidado-quien-le-arrienda-este-inquilino-salio-ladron</t>
  </si>
  <si>
    <t>https://noticias.caracoltv.com/colombia/en-pocos-segundos-ladrones-robaron-computador-interno-de-carro-en-bogota</t>
  </si>
  <si>
    <t>https://noticias.caracoltv.com/colombia/revelan-video-sobre-como-sicarios-matan-joven-en-paradero-de-buses-de-bogota</t>
  </si>
  <si>
    <t>https://noticias.caracoltv.com/bogota/mansalva-y-en-gavilla-estos-ladrones-siembran-el-miedo-en-el-sur-de-bogota</t>
  </si>
  <si>
    <t>https://noticias.caracoltv.com/colombia/por-aire-y-tierra-dos-mil-policias-se-tomaron-zona-de-tolerancia-de-bogota</t>
  </si>
  <si>
    <t>https://noticias.caracoltv.com/tags/motociclistas</t>
  </si>
  <si>
    <t>https://noticias.caracoltv.com/bogota/por-irrespetar-un-pare-conductor-arrolla-y-mata-ciclista-en-bogota</t>
  </si>
  <si>
    <t>https://noticias.caracoltv.com/colombia/video-demostraria-que-nino-desaparecido-en-soacha-cayo-un-hueco</t>
  </si>
  <si>
    <t>https://noticias.caracoltv.com/colombia/la-muerte-del-empresario-felipe-correa-es-un-misterio-por-resolver</t>
  </si>
  <si>
    <t>https://noticias.caracoltv.com/colombia/adictos-de-estratos-altos-visitaban-la-calle-del-bronx-en-lujosos-carros</t>
  </si>
  <si>
    <t>https://noticias.caracoltv.com/bogota/entre-disparos-policia-protagonizo-impresionante-persecucion-en-bogota</t>
  </si>
  <si>
    <t>https://noticias.caracoltv.com/colombia/vecinos-de-veraguas-escandalizados-por-actos-sexuales-de-habitantes-de-la-calle</t>
  </si>
  <si>
    <t>https://noticias.caracoltv.com/ojo-de-la-noche/punos-patadas-y-hasta-rodillazos-brutal-golpiza-mujer-en-el-sur-de-bogota</t>
  </si>
  <si>
    <t>https://noticias.caracoltv.com/bogota/persiguen-interceptan-y-asesinan-joven-en-el-sur-de-bogota</t>
  </si>
  <si>
    <t>https://noticias.caracoltv.com/bogota/fleteros-robaron-13-millones-un-hombre-y-enfrentaron-tiros-la-policia</t>
  </si>
  <si>
    <t>https://noticias.caracoltv.com/bogota/fiscalia-tiene-80-pruebas-contra-rafael-uribe-incluidos-30-videos</t>
  </si>
  <si>
    <t>https://noticias.caracoltv.com/colombia/cinco-encapuchados-asaltaron-banco-en-bogota-plena-luz-del-dia</t>
  </si>
  <si>
    <t>https://noticias.caracoltv.com/tags/app</t>
  </si>
  <si>
    <t>https://noticias.caracoltv.com/colombia/ladrones-en-moto-arrastraron-mas-de-10-metros-una-mujer-por-robarle-el-bolso</t>
  </si>
  <si>
    <t>https://noticias.caracoltv.com/medellin/cuidado-con-esta-trampa-desactivan-la-alarma-de-su-carro-para-robarlo</t>
  </si>
  <si>
    <t>https://noticias.caracoltv.com/colombia/joven-diagnosticado-con-gripa-murio-en-de-bogota-esperando-ayuda</t>
  </si>
  <si>
    <t>https://noticias.caracoltv.com/bogota/haciendo-escalera-humana-apartamenteros-robaron-en-exclusivo-sector-de-bogota</t>
  </si>
  <si>
    <t>https://noticias.caracoltv.com/colombia/joven-fue-asesinado-por-reclamarle-prudencia-un-conductor-en-el-sur-de-bogota</t>
  </si>
  <si>
    <t>https://noticias.caracoltv.com/bogota/cayeron-los-fantasticos-banda-que-ejecutaba-cinematograficos-robos</t>
  </si>
  <si>
    <t>https://noticias.caracoltv.com/acuerdo-final/delegados-de-gobierno-y-farc-se-reunen-en-bogota-para-firma-del-nuevo-acuerdo</t>
  </si>
  <si>
    <t>https://noticias.caracoltv.com/colombia/ojo-con-este-carro-negro-en-el-que-se-mueve-banda-de-desvalijadores-en-bogota</t>
  </si>
  <si>
    <t>https://noticias.caracoltv.com/colombia/apartamenteros-se-la-tienen-velada-residentes-de-este-conjunto-en-suba</t>
  </si>
  <si>
    <t>https://noticias.caracoltv.com/bogota/polemica-por-publicidad-de-transmilenio-con-mensajes-supuestamente-sexistas</t>
  </si>
  <si>
    <t>https://noticias.caracoltv.com/bogota/viviendo-con-el-enemigo-revelan-nuevos-videos-de-hombre-que-golpea-vecinos</t>
  </si>
  <si>
    <t>https://noticias.caracoltv.com/bogota/patrullera-arrollada-por-un-transmilenio-cuando-regulaba-trafico-en-autosur</t>
  </si>
  <si>
    <t>https://noticias.caracoltv.com/ojo-de-la-noche/sangre-fria-sicario-asesino-dos-hombres-en-bosa-y-quedo-registrado-en-video</t>
  </si>
  <si>
    <t>https://noticias.caracoltv.com/bogota/extrana-muerte-de-un-hombre-en-el-cuarto-piso-de-un-motel-en-bogota</t>
  </si>
  <si>
    <t>https://noticias.caracoltv.com/colombia/video-de-seguridad-desnuda-el-modus-operandi-de-una-banda-de-fleteros</t>
  </si>
  <si>
    <t>https://noticias.caracoltv.com/colombia/se-entrego-motociclista-que-atropello-dos-ninos-en-bogota</t>
  </si>
  <si>
    <t>https://noticias.caracoltv.com/ojo-de-la-noche/fleteros-en-moto-utilizaron-ciclorruta-para-robar-mensajero-en-pleno-dia</t>
  </si>
  <si>
    <t>https://noticias.caracoltv.com/tags/ojo-de-juan-diego</t>
  </si>
  <si>
    <t>https://noticias.caracoltv.com/colombia/delincuencia-al-acecho-banda-de-5-jovenes-roban-supermercado-en-el-sur-de-bogota</t>
  </si>
  <si>
    <t>https://noticias.caracoltv.com/colombia/ningun-colombiano-podra-portar-armas-este-ano-asi-tenga-salvoconducto-santos</t>
  </si>
  <si>
    <t>https://noticias.caracoltv.com/ojo-de-la-noche/tres-voluptuosas-enfermeras-sedujeron-a-venezolanos-en-un-bar-y-los-robaron</t>
  </si>
  <si>
    <t>https://noticias.caracoltv.com/colombia/sayayines-y-policias-confesaron-como-operaban-en-el-bronx-y-el-sanber</t>
  </si>
  <si>
    <t>https://noticias.caracoltv.com/bogota/vigilante-merchan-habria-participado-en-el-crimen-de-yuliana-samboni</t>
  </si>
  <si>
    <t>https://noticias.caracoltv.com/colombia/excursionistas-asaltados-en-bojaca-dicen-que-retratos-hablados-no-coinciden</t>
  </si>
  <si>
    <t>https://noticias.caracoltv.com/tags/bandas-delincuenciales</t>
  </si>
  <si>
    <t>https://noticias.caracoltv.com/tags/ascensores</t>
  </si>
  <si>
    <t>https://noticias.caracoltv.com/ojo-de-la-noche/casi-se-roban-41-computadores-de-un-local-en-bogota</t>
  </si>
  <si>
    <t>https://noticias.caracoltv.com/tags/universidad-militar</t>
  </si>
  <si>
    <t>https://noticias.caracoltv.com/medellin/camaras-de-reconocimiento-facial-seran-instaladas-para-detectar-ladrones</t>
  </si>
  <si>
    <t>https://noticias.caracoltv.com/ojo-de-la-noche/taxista-murio-al-chocar-contra-un-arbol-en-bogota</t>
  </si>
  <si>
    <t>https://noticias.caracoltv.com/tags/aplicaciones-moviles</t>
  </si>
  <si>
    <t>https://noticias.caracoltv.com/bogota/desarticulan-mas-de-20-bandas-de-microtrafico-que-regalaban-droga-ninos</t>
  </si>
  <si>
    <t>https://noticias.caracoltv.com/colombia/se-buscan-aparece-otro-video-de-fleteros-que-mataron-jeyson-mendez</t>
  </si>
  <si>
    <t>https://noticias.caracoltv.com/colombia/promotores-del-no-haran-publica-su-postura-sobre-nuevos-acuerdos-con-farc</t>
  </si>
  <si>
    <t>https://noticias.caracoltv.com/colombia/asi-le-prendieron-fuego-a-un-restaurante-ubicado-a-escasas-cuadras-del-bronx</t>
  </si>
  <si>
    <t>https://noticias.caracoltv.com/colombia/con-llamadas-y-mensajes-de-textos-dian-recuerda-deudores-sus-obligaciones</t>
  </si>
  <si>
    <t>https://noticias.caracoltv.com/tags/parrillero-hombre</t>
  </si>
  <si>
    <t>https://noticias.caracoltv.com/tags/maltrato-animal</t>
  </si>
  <si>
    <t>https://noticias.caracoltv.com/tags/localidad-de-engativa</t>
  </si>
  <si>
    <t>https://noticias.caracoltv.com/cali/video-de-seguridad-permitio-desmantelar-banda-que-hurtaba-motos-en-popayan</t>
  </si>
  <si>
    <t>https://noticias.caracoltv.com/colombia/miguel-maza-marquez-condenado-30-anos-por-magnicidio-de-luis-carlos-galan</t>
  </si>
  <si>
    <t>https://noticias.caracoltv.com/tags/barrio-santa-rita</t>
  </si>
  <si>
    <t>https://noticias.caracoltv.com/colombia/por-robarle-el-arma-de-dotacion-asesinan-vigilante-en-girardot</t>
  </si>
  <si>
    <t>https://noticias.caracoltv.com/bogota/bogota-se-raja-otra-vez-en-seguridad-y-movilidad</t>
  </si>
  <si>
    <t>https://noticias.caracoltv.com/bogota/el-54-de-los-bogotanos-cree-que-taxis-se-han-convertido-en-el-transporte-mas-inseguro</t>
  </si>
  <si>
    <t>https://noticias.caracoltv.com/bogota/semana-de-la-seguridad-vial-en-bogota-exceso-de-velocidad-causa-mas-muertes-en-las-vias</t>
  </si>
  <si>
    <t>https://noticias.caracoltv.com/bogota/en-video-policia-recibe-tres-disparos-en-chaleco-antibalas-y-abate-asaltante-de-bancos</t>
  </si>
  <si>
    <t>https://noticias.caracoltv.com/bogota/delitos-dentro-de-transmilenio-se-triplicaron-en-un-ano-segun-autoridades</t>
  </si>
  <si>
    <t>https://noticias.caracoltv.com/bogota/literalmente-disparado-salio-pasajero-tras-violento-choque-en-occidente-de-bogota</t>
  </si>
  <si>
    <t>https://noticias.caracoltv.com/bogota/ocho-de-cada-diez-ascensores-en-bogota-no-tienen-certificacion-de-calidad-ni-seguridad</t>
  </si>
  <si>
    <t>https://noticias.caracoltv.com/ojo-de-la-noche/ladrones-se-llevaron-hasta-los-videos-que-los-ponian-en-evidencia-de-una-empresa-de-seguridad</t>
  </si>
  <si>
    <t>https://noticias.caracoltv.com/bogota/video-de-seguridad-pista-clave-contra-sospechoso-de-disparar-estudiante-de-u-los-andes-en-suba</t>
  </si>
  <si>
    <t>https://noticias.caracoltv.com/bogota/rajados-en-seguridad-diez-ladrones-asaltaron-todo-un-salon-de-clases-en-una-nocturna</t>
  </si>
  <si>
    <t>https://noticias.caracoltv.com/bogota/imprudencia-de-ciclistas-ha-causado-que-se-incremente-su-muerte-un-30-en-bogota</t>
  </si>
  <si>
    <t>https://noticias.caracoltv.com/bogota/este-mal-vecino-no-aprende-ahora-rompe-hasta-las-camaras-de-seguridad-de-conjunto</t>
  </si>
  <si>
    <t>https://noticias.caracoltv.com/bogota/la-calle-del-miedo-vea-por-que-llaman-asi-esta-de-engativa</t>
  </si>
  <si>
    <t>https://noticias.caracoltv.com/bogota/se-robaron-mas-de-300-celulares-de-una-bodega-utilizando-nino-como-distraccion</t>
  </si>
  <si>
    <t>https://noticias.caracoltv.com/bogota/policia-y-alcaldia-de-bogota-destacan-comportamiento-de-hinchas-azules-y-rojos</t>
  </si>
  <si>
    <t>https://noticias.caracoltv.com/bogota/paseme-el-bolso-cachazos-roban-una-mujer-en-el-sur-de-bogota</t>
  </si>
  <si>
    <t>https://noticias.caracoltv.com/bogota/presentan-c4-el-nuevo-cerebro-para-atender-emergencias-en-bogota</t>
  </si>
  <si>
    <t>https://noticias.caracoltv.com/bogota/pese-denuncias-y-videos-ladrones-siguen-reinando-en-zona-universitaria-de-bogota</t>
  </si>
  <si>
    <t>https://noticias.caracoltv.com/bogota/conductores-de-carros-motocicletas-ciclistas-o-peatones-quienes-son-mas-imprudentes</t>
  </si>
  <si>
    <t>https://noticias.caracoltv.com/bogota/calles-llenas-de-basuras-recicladores-y-ventas-ambulantes-atormentan-vecinos-de-corabastos</t>
  </si>
  <si>
    <t>https://noticias.caracoltv.com/economia/las-normas-y-precauciones-que-deben-seguir-los-ciclistas-fin-de-evitar-accidentes</t>
  </si>
  <si>
    <t>https://noticias.caracoltv.com/bogota/cruce-de-la-muerte-ubicado-en-el-sur-de-bogota-cobro-nueva-victima</t>
  </si>
  <si>
    <t>https://noticias.caracoltv.com/bogota/por-que-estos-trabajadores-de-tm-tienen-que-entrar-como-maleantes-estaciones</t>
  </si>
  <si>
    <t>https://noticias.caracoltv.com/bogota/tenga-cuidado-vea-como-en-cuatro-minutos-ladrones-se-llevan-la-llanta-de-un-carro</t>
  </si>
  <si>
    <t>https://noticias.caracoltv.com/bogota/ausencia-de-cultura-ciudadana-experto-da-las-claves-del-caos-en-hip-hop-al-parque</t>
  </si>
  <si>
    <t>https://noticias.caracoltv.com/bogota/bogota-le-faltan-10000-policias-mas-asegura-enrique-penalosa</t>
  </si>
  <si>
    <t>https://noticias.caracoltv.com/bogota/dos-tipos-con-cuchillos-me-robaron-la-bicicleta-alarma-por-hurtos-ciclistas-en-la-calera</t>
  </si>
  <si>
    <t>https://noticias.caracoltv.com/bogota/ruido-mascotas-y-ninos-medio-millon-de-llamadas-se-reciben-al-ano-por-problemas-entre-vecinos</t>
  </si>
  <si>
    <t>https://noticias.caracoltv.com/bogota/asi-se-vivio-el-momento-del-atentado-en-el-centro-comercial-andino</t>
  </si>
  <si>
    <t>https://noticias.caracoltv.com/bogota/nuevo-golpe-del-mimo-con-su-show-de-supuesto-mudo-robo-600000-en-engativa</t>
  </si>
  <si>
    <t>https://noticias.caracoltv.com/bogota/padre-y-bebe-fueron-secuestrados-por-apartamenteros-que-se-les-metieron-por-el-techo-de-la-vivienda</t>
  </si>
  <si>
    <t>https://noticias.caracoltv.com/bogota/centro-comercial-donde-nino-cayo-en-un-hueco-ya-habia-sido-investigado-por-fallas-en-seguridad</t>
  </si>
  <si>
    <t>https://noticias.caracoltv.com/bogota/a-esta-patrullera-la-senalan-de-liderar-banda-que-robo-supermercado-en-bogota</t>
  </si>
  <si>
    <t>https://noticias.caracoltv.com/bogota/sangre-fria-camino-al-lado-de-su-victima-y-minutos-despues-la-mato-tiros</t>
  </si>
  <si>
    <t>https://noticias.caracoltv.com/bogota/haciendo-pategallina-ladrones-llegaron-tercer-piso-robar</t>
  </si>
  <si>
    <t>https://noticias.caracoltv.com/bogota/robo-de-pelicula-en-casa-de-cambio-de-bogota-ladrones-solo-dejaron-10-mil-pesos</t>
  </si>
  <si>
    <t>https://noticias.caracoltv.com/bogota/herido-cuchilladas-acabo-empleado-de-supermercado-al-que-se-le-trabo-la-caja-durante-un-atraco</t>
  </si>
  <si>
    <t>https://noticias.caracoltv.com/bogota/revocaronorevocar-hablan-defensores-y-detractores-del-alcalde-penalosa</t>
  </si>
  <si>
    <t>https://noticias.caracoltv.com/cali/video-revela-lo-que-paso-antes-que-enfermera-cayera-al-vacio-y-causara-la-muerte-de-medica-en-huv</t>
  </si>
  <si>
    <t>https://noticias.caracoltv.com/bogota/disfrazados-de-meseros-enfermeros-y-cliente-asi-robaron-joyeria-en-cc-unicentro-de-bogota</t>
  </si>
  <si>
    <t>https://noticias.caracoltv.com/bogota/lo-ha-visto-buscan-este-salvaje-que-pateo-pisoteo-y-apedreo-mujer-hasta-dejarla-inconsciente</t>
  </si>
  <si>
    <t>https://noticias.caracoltv.com/bogota/misterioso-robo-de-caja-fuerte-en-apartamento-de-exclusivo-conjunto-residencial-en-bogota</t>
  </si>
  <si>
    <t>https://noticias.caracoltv.com/bogota/padre-de-nino-asesinado-por-sicario-en-bogota-tiene-proceso-por-homicidio</t>
  </si>
  <si>
    <t>https://noticias.caracoltv.com/bogota/si-este-avion-no-sale-lo-exploto-israeli-siembra-panico-en-vuelo-bogota-barranquilla-con-falsa-bomba</t>
  </si>
  <si>
    <t>https://noticias.caracoltv.com/bogota/entrenado-para-el-hurto-este-nino-manipulado-por-un-adulto-robo-en-optica-de-bogota</t>
  </si>
  <si>
    <t>https://noticias.caracoltv.com/bogota/por-que-le-va-tan-mal-al-alcalde-enrique-penalosa-en-las-encuestas</t>
  </si>
  <si>
    <t>https://noticias.caracoltv.com/bogota/le-robaron-la-moto-y-luego-lo-extorsionaron-para-devolversela</t>
  </si>
  <si>
    <t>https://noticias.caracoltv.com/bogota/lobo-del-aire-asi-funciona-el-helicoptero-nocturno-de-la-policia-de-bogota</t>
  </si>
  <si>
    <t>https://noticias.caracoltv.com/bogota/uno-de-los-26-policias-heridos-por-explosion-en-bogota-perdio-los-ojos</t>
  </si>
  <si>
    <t>https://noticias.caracoltv.com/bogota/por-la-porteria-y-frente-los-vigilantes-asi-se-robaron-tres-televisores-en-conjunto-residencial</t>
  </si>
  <si>
    <t>https://noticias.caracoltv.com/colombia/este-video-de-seguridad-es-clave-para-hallar-nina-de-12-anos-desaparecida-en-sincelejo</t>
  </si>
  <si>
    <t>https://noticias.caracoltv.com/economia/ojo-con-empresas-que-ofrecen-afiliacion-seguridad-social-por-menos-plata-podrian-estafarlo</t>
  </si>
  <si>
    <t>https://noticias.caracoltv.com/bogota/cayeron-los-reducos-banda-que-robaba-celulares-para-despues-desbloquearlos-y-venderlos</t>
  </si>
  <si>
    <t>https://noticias.caracoltv.com/bogota/cuidado-con-su-mascota-vea-como-delincuentes-se-llevaron-este-perrito-ofreciendole-comida</t>
  </si>
  <si>
    <t>https://noticias.caracoltv.com/bogota/explosion-de-petardo-en-inmediaciones-de-la-plaza-la-santamaria-causo-heridas-10-policias</t>
  </si>
  <si>
    <t>https://noticias.caracoltv.com/bogota/cobrarian-multa-de-768880-en-factura-de-telefono-quienes-llamen-bromear-al-123</t>
  </si>
  <si>
    <t>https://noticias.caracoltv.com/bogota/penalosa-esta-cumpliendo-detractores-de-revocatoria-resaltan-cuatro-temas-favor-del-alcalde</t>
  </si>
  <si>
    <t>https://noticias.caracoltv.com/bogota/preso-con-casa-por-carcel-se-quito-brazalete-se-lo-puso-un-gato-y-huyo</t>
  </si>
  <si>
    <t>https://noticias.caracoltv.com/bogota/esta-banda-de-ladrones-le-basto-romper-un-vidrio-para-desocupar-un-local-en-el-sur-de-bogota</t>
  </si>
  <si>
    <t>https://noticias.caracoltv.com/bogota/senalan-policias-de-escoltar-camiones-con-contrabando-en-bogota</t>
  </si>
  <si>
    <t>https://noticias.caracoltv.com/bogota/lo-acusan-de-robar-ciclista-con-cuchillo-de-carnicero-y-pese-que-lo-agarraron-esta-libre</t>
  </si>
  <si>
    <t>https://noticias.caracoltv.com/colombia/dia-sin-carro-y-sin-moto-esta-semana-en-diferentes-ciudades-para-incentivar-uso-de-la-bicicleta</t>
  </si>
  <si>
    <t>https://noticias.caracoltv.com/bogota/encuentran-muerto-al-medico-fabian-herrera-quien-habia-desaparecido-en-bogota</t>
  </si>
  <si>
    <t>https://noticias.caracoltv.com/bogota/descubren-una-aplicacion-ilegal-que-ofrece-servicio-de-mototaxi</t>
  </si>
  <si>
    <t>https://noticias.caracoltv.com/mundo/viaja-estados-unidos-asi-operan-nuevas-medidas-de-seguridad-en-sus-aeropuertos</t>
  </si>
  <si>
    <t>https://noticias.caracoltv.com/bogota/ocho-trabajadoras-de-una-empresa-de-vigilancia-acusan-al-dueno-de-acoso-laboral-y-sexual</t>
  </si>
  <si>
    <t>https://noticias.caracoltv.com/bogota/acorralados-por-ladrones-comerciantes-de-la-estrada-no-tienen-mas-opcion-que-vender-sus-negocios</t>
  </si>
  <si>
    <t>https://noticias.caracoltv.com/ojo-de-la-noche/taxistas-persiguieron-y-detuvieron-banda-rompevidrios-que-quedo-grabada-en-video</t>
  </si>
  <si>
    <t>https://noticias.caracoltv.com/economia/lo-que-debe-tener-en-cuenta-al-usar-cinturon-de-seguridad-medida-que-puede-salvar-su-vida</t>
  </si>
  <si>
    <t>https://noticias.caracoltv.com/medellin/estos-dos-hombres-desnudaron-la-seguridad-del-custodiado-bunker-de-la-fiscalia-en-medellin</t>
  </si>
  <si>
    <t>https://noticias.caracoltv.com/bogota/rapida-y-furiosa-asi-siguio-y-choco-mujer-ladrones-que-entraron-su-casa</t>
  </si>
  <si>
    <t>https://noticias.caracoltv.com/colombia/vinculan-15-escoltas-de-bernardo-jaramillo-en-la-investigacion-por-el-magnicidio-del-candidato</t>
  </si>
  <si>
    <t>https://noticias.caracoltv.com/bogota/cansados-de-la-inseguridad-vecinos-de-barrio-en-bogota-hicieron-planton-en-cai</t>
  </si>
  <si>
    <t>https://noticias.caracoltv.com/bogota/falsificando-recibo-de-parqueadero-delincuente-se-llevo-carro-blindado-de-escolta</t>
  </si>
  <si>
    <t>https://noticias.caracoltv.com/bogota/reabren-sendero-peatonal-de-monserrate-tras-un-ano-de-obras</t>
  </si>
  <si>
    <t>https://noticias.caracoltv.com/bogota/bogota-esta-bajo-amenaza-terrorista-debemos-estar-unidos-enrique-penalosa</t>
  </si>
  <si>
    <t>https://noticias.caracoltv.com/el-papa-en-colombia/vecinos-de-la-nunciatura-apostolica-donde-dormira-el-papa-estan-felices-por-la-ilustre-visita</t>
  </si>
  <si>
    <t>https://noticias.caracoltv.com/medellin/pasajero-que-amenazo-la-seguridad-de-un-vuelo-medellin-retraso-su-salida-en-mas-de-cinco-horas</t>
  </si>
  <si>
    <t>https://noticias.caracoltv.com/medellin/bajo-un-estricto-esquema-de-seguridad-alias-tom-fue-trasladado-de-medellin-la-carcel-la-picota</t>
  </si>
  <si>
    <t>https://noticias.caracoltv.com/bogota/concejales-de-bogota-piden-claridad-sobre-la-dosis-minima-corte-suprema</t>
  </si>
  <si>
    <t>https://noticias.caracoltv.com/bogota/cuidado-con-este-depravado-vestido-de-celador-asi-arrincona-ninas-que-van-para-sus-colegios</t>
  </si>
  <si>
    <t>https://noticias.caracoltv.com/bogota/esta-es-segun-la-policia-la-estacion-de-transmilenio-donde-mas-roban-en-bogota</t>
  </si>
  <si>
    <t>https://noticias.caracoltv.com/colombia/excusas-fatales-que-dicen-11750-conductores-sorprendidos-en-2017-sin-cinturon-de-seguridad</t>
  </si>
  <si>
    <t>https://noticias.caracoltv.com/bogota/plena-luz-del-dia-bajaron-conductor-de-la-moto-en-bogota-y-le-toco-seguir-pie</t>
  </si>
  <si>
    <t>https://noticias.caracoltv.com/ojo-de-la-noche/por-enesima-vez-asaltan-buses-del-sitp-uno-de-los-ladrones-tenia-casa-por-carcel</t>
  </si>
  <si>
    <t>https://noticias.caracoltv.com/colombia/hombre-rapto-nina-de-cinco-anos-y-la-dejo-abandonada-en-melgar-bogota</t>
  </si>
  <si>
    <t>https://noticias.caracoltv.com/bogota/en-video-quedaron-registrados-los-desordenes-protagonizados-por-hinchas-de-millonarios-tras-derrota</t>
  </si>
  <si>
    <t>https://noticias.caracoltv.com/bogota/nino-de-13-anos-murio-al-caer-de-segundo-piso-en-centro-mayor</t>
  </si>
  <si>
    <t>https://noticias.caracoltv.com/bogota/fiesta-brava-regreso-de-corridas-de-toros-bogota-termino-en-desmanes-0</t>
  </si>
  <si>
    <t>https://noticias.caracoltv.com/bogota/capturan-ladron-que-tenia-no-una-sino-18-condenas-encima</t>
  </si>
  <si>
    <t>https://noticias.caracoltv.com/bogota/es-legal-desesperados-con-la-delincuencia-ciudadanos-crean-frente-de-seguridad-privada-en-bogota</t>
  </si>
  <si>
    <t>https://noticias.caracoltv.com/bogota/reduccion-de-recursos-en-seguridad-causa-controversia-alrededor-del-presupuesto-para-bogota-en-2019</t>
  </si>
  <si>
    <t>https://noticias.caracoltv.com/bogota/concejo-de-bogota-discute-una-reduccion-del-28-en-el-presupuesto-de-seguridad-para-2019</t>
  </si>
  <si>
    <t>https://noticias.caracoltv.com/bogota/alcaldia-de-bogota-pide-estudiantes-sacar-vandalos-de-las-marchas-para-no-opacar-su-mensaje</t>
  </si>
  <si>
    <t>https://noticias.caracoltv.com/bogota/secretario-de-seguridad-de-bogota-indignado-porque-jueces-dejaron-libres-7-delincuentes</t>
  </si>
  <si>
    <t>https://noticias.caracoltv.com/bogota/ojo-las-medidas-de-seguridad-en-bogota-por-temporada-taurina-en-la-santamaria</t>
  </si>
  <si>
    <t>https://noticias.caracoltv.com/bogota/judicializadas-18-personas-senaladas-de-fraude-fondo-de-seguridad-del-distrito</t>
  </si>
  <si>
    <t>https://noticias.caracoltv.com/bogota/cada-5-minutos-se-denuncia-un-robo-por-que-no-mejora-la-seguridad-en-bogota-ie26636</t>
  </si>
  <si>
    <t>https://noticias.caracoltv.com/bogota/riesgos-de-seguridad-para-usuarios-y-conductores-de-bicitaxis-preocupa-autoridades</t>
  </si>
  <si>
    <t>https://noticias.caracoltv.com/bogota/polemica-por-propuesta-de-que-soldados-patrullen-calles-en-bogota</t>
  </si>
  <si>
    <t>https://noticias.caracoltv.com/colombia-decide-2018/candidatos-la-camara-por-bogota-presentaron-sus-propuestas-en-seguridad</t>
  </si>
  <si>
    <t>https://noticias.caracoltv.com/bogota/bogota-entre-las-ciudades-con-peor-percepcion-ciudadana-ie8595</t>
  </si>
  <si>
    <t>https://noticias.caracoltv.com/bogota/con-otras-200-camaras-y-patrullas-caninas-buscan-mejorar-seguridad-en-transmilenio</t>
  </si>
  <si>
    <t>https://noticias.caracoltv.com/ojo-de-la-noche/estos-pillos-treparon-se-arrastraron-desconectaron-alarmas-y-ni-asi-lograron-robar-en-bodega</t>
  </si>
  <si>
    <t>https://noticias.caracoltv.com/bogota/un-53-de-los-bogotanos-cree-que-la-inseguridad-aumento-que-responde-la-alcaldia</t>
  </si>
  <si>
    <t>https://noticias.caracoltv.com/bogota/victimas-no-se-dieron-cuenta-de-que-tenian-ladrones-cuidando-la-puerta-de-su-casa</t>
  </si>
  <si>
    <t>https://noticias.caracoltv.com/colombia-decide-2018/que-propuestas-tienen-los-candidatos-presidenciales-para-frenar-la-delincuencia</t>
  </si>
  <si>
    <t>https://noticias.caracoltv.com/bogota/pillo-en-bicicleta-pincho-la-llanta-de-un-carro-en-movimiento-para-robar-conductora</t>
  </si>
  <si>
    <t>https://noticias.caracoltv.com/bogota/anuncian-medidas-para-poner-en-cintura-uso-de-patinetas-o-escuter-en-bogota</t>
  </si>
  <si>
    <t>https://noticias.caracoltv.com/bogota/en-la-carcel-encontraron-al-presunto-asesino-de-daniela-garcia-que-estuvo-en-coma-6-meses</t>
  </si>
  <si>
    <t>https://noticias.caracoltv.com/bogota/alcaldia-de-bogota-estudia-restringir-circulacion-de-parrilleros-en-moto-ante-ola-de-atracos</t>
  </si>
  <si>
    <t>https://noticias.caracoltv.com/bogota/estos-motociclistas-quedaran-exentos-de-la-restriccion-de-parrilleros-en-bogota</t>
  </si>
  <si>
    <t>https://noticias.caracoltv.com/bogota/cansados-de-la-inseguridad-y-la-movilidad-el-46-de-los-habitantes-de-bogota-ha-pensado-en-irse</t>
  </si>
  <si>
    <t>https://noticias.caracoltv.com/ojo-de-la-noche/jefe-de-escoltas-se-enfrento-ladrones-que-lo-iban-robar-mato-uno-y-capturo-otro</t>
  </si>
  <si>
    <t>https://noticias.caracoltv.com/bogota/prohibido-el-parrillero-hombre-en-bogota-para-motos-de-mas-de-125-cc</t>
  </si>
  <si>
    <t>https://noticias.caracoltv.com/bogota/en-dia-mundial-de-los-animales-bogota-condecora-sus-heroes-de-cuatro-patas</t>
  </si>
  <si>
    <t>https://noticias.caracoltv.com/colombia-decide-2018/la-inseguridad-una-de-las-constantes-preocupaciones-de-los-bogotanos-ie11269</t>
  </si>
  <si>
    <t>https://noticias.caracoltv.com/bogota/sicario-que-asesino-funcionario-en-gobernacion-de-cundinamarca-se-habria-equivocado-de-victima</t>
  </si>
  <si>
    <t>https://noticias.caracoltv.com/bogota/ingenio-de-bogotana-para-hacerle-el-quite-ladrones-en-transmilenio-se-hace-viral</t>
  </si>
  <si>
    <t>https://noticias.caracoltv.com/bogota/no-se-deje-sacar-la-piedra-cada-minuto-hay-una-rina-en-bogota-ie26636</t>
  </si>
  <si>
    <t>https://noticias.caracoltv.com/bogota/se-moviliza-en-moto-con-estas-alternativas-de-seguridad-puede-hacerles-el-quite-los-ladrones-ie26636</t>
  </si>
  <si>
    <t>https://noticias.caracoltv.com/ojo-de-la-noche/los-ha-visto-estos-ladrones-han-entrado-y-salido-sin-problema-de-6-apartamentos-en-15-dias</t>
  </si>
  <si>
    <t>https://noticias.caracoltv.com/bogota/toque-de-queda-para-menores-de-edad-y-ley-seca-en-ciudad-bolivar-y-usme-tras-saqueos-supermercados</t>
  </si>
  <si>
    <t>https://noticias.caracoltv.com/bogota/ni-comerse-un-roscon-en-paz-pudieron-clientes-de-esta-panaderia-por-culpa-de-los-ladrones</t>
  </si>
  <si>
    <t>https://noticias.caracoltv.com/bogota/alcaldia-busca-ponerle-tatequieto-al-porte-de-armas-blancas-o-de-fogueo</t>
  </si>
  <si>
    <t>https://noticias.caracoltv.com/colombia/colombia-tendria-un-deficit-de-mas-de-20000-uniformados</t>
  </si>
  <si>
    <t>https://noticias.caracoltv.com/bogota/inseguridad-extrema-asaltan-menores-en-salitre-magico-y-los-amenazan-de-muerte</t>
  </si>
  <si>
    <t>https://noticias.caracoltv.com/bogota/bogota-ha-tenido-grandes-avances-sociales-en-las-ultimas-dos-decadas-ie127</t>
  </si>
  <si>
    <t>https://noticias.caracoltv.com/bogota/alisteme-dos-destornilladores-audios-revelan-la-manera-como-bandas-robaban-carros-en-bogota</t>
  </si>
  <si>
    <t>https://noticias.caracoltv.com/bogota/tenia-brazalete-del-inpec-el-hombre-que-le-disparo-mayor-del-ejercito-en-choachi</t>
  </si>
  <si>
    <t>https://noticias.caracoltv.com/ojo-de-la-noche/delincuentes-atracaron-un-edificio-inteligente-en-el-norte-de-bogota</t>
  </si>
  <si>
    <t>https://noticias.caracoltv.com/bogota/cuatro-metros-bajo-tierra-hallan-muerto-policia-que-habia-desaparecido-en-bogota</t>
  </si>
  <si>
    <t>https://noticias.caracoltv.com/ojo-de-la-noche/se-acuerda-del-rambo-bogotano-no-es-el-unico-al-que-han-robado-en-esta-calle</t>
  </si>
  <si>
    <t>https://noticias.caracoltv.com/ojo-de-la-noche/no-de-papaya-asi-se-robaron-dos-carros-en-parqueaderos-ilegales-de-bogota-ie26636</t>
  </si>
  <si>
    <t>https://noticias.caracoltv.com/bogota/se-bajo-casi-volando-y-con-cuchillo-parrilleros-roban-en-zonas-de-bogota-donde-no-hay-restriccion</t>
  </si>
  <si>
    <t>https://noticias.caracoltv.com/bogota/en-medio-de-marcha-zombi-asi-fue-el-balance-en-bogota-de-la-noche-de-halloween</t>
  </si>
  <si>
    <t>https://noticias.caracoltv.com/bogota/conozca-que-horas-y-en-donde-se-concentraran-las-protestas-de-motociclistas-en-bogota</t>
  </si>
  <si>
    <t>https://noticias.caracoltv.com/bogota/denuncian-que-este-sector-del-centro-de-bogota-se-volvio-el-nuevo-bronx-y-que-sayayines-mandan-alli</t>
  </si>
  <si>
    <t>https://noticias.caracoltv.com/bogota/hasta-los-banos-rompieron-disturbios-en-campamento-de-venezolanos-en-engativa</t>
  </si>
  <si>
    <t>https://noticias.caracoltv.com/bogota/estas-zonas-estarian-siendo-controladas-por-bandas-dedicadas-al-trafico-de-drogas-en-bogota-ie11269</t>
  </si>
  <si>
    <t>https://noticias.caracoltv.com/economia/cuanto-se-gana-un-domiciliario-de-rappi-trabajadores-denuncian-falta-de-garantias-laborales</t>
  </si>
  <si>
    <t>https://noticias.caracoltv.com/bogota/como-evitar-que-delincuentes-queden-libres-apenas-unas-horas-despues-de-sus-crimenes</t>
  </si>
  <si>
    <t>https://noticias.caracoltv.com/bogota/siete-de-cada-diez-llamadas-al-123-de-bogota-resultan-ser-falsas</t>
  </si>
  <si>
    <t>https://noticias.caracoltv.com/bogota/cliente-de-peluqueria-quedo-con-los-pelos-de-punta-por-culpa-de-un-ladron</t>
  </si>
  <si>
    <t>https://noticias.caracoltv.com/ojo-de-la-noche/bogota/estos-jovenes-son-el-coco-de-un-barrio-en-bogota-se-robaron-hasta-una-caja-fuerte</t>
  </si>
  <si>
    <t>https://noticias.caracoltv.com/bogota/no-me-fije-o-voy-de-afan-peatones-se-llenan-de-excusas-para-cometer-imprudencias-en-las-vias</t>
  </si>
  <si>
    <t>https://noticias.caracoltv.com/bogota/este-lunes-termina-la-restriccion-de-parrillero-en-bogota-como-le-fue-la-polemica-medida-ie26636</t>
  </si>
  <si>
    <t>https://noticias.caracoltv.com/colombia-decide-2018/acabar-el-inpec-e-imputar-menores-desde-los-12-anos-propuestas-de-vargas-lleras-sobre-seguridad</t>
  </si>
  <si>
    <t>https://noticias.caracoltv.com/bogota/si-le-robaron-su-bicicleta-en-bogota-preste-atencion-porque-podria-estar-aca-ie26636</t>
  </si>
  <si>
    <t>https://noticias.caracoltv.com/bogota/estos-dos-motorizados-no-necesitan-parrilleros-para-robar-un-desprevenido-cliente</t>
  </si>
  <si>
    <t>https://noticias.caracoltv.com/bogota/alcaldia-de-bogota-extiende-por-tres-meses-la-prohibicion-del-parrillero-hombre-ie128</t>
  </si>
  <si>
    <t>https://noticias.caracoltv.com/bogota/plena-luz-del-dia-dos-hombres-y-una-mujer-robaron-cuatro-apartamentos-en-bogota-ie26636</t>
  </si>
  <si>
    <t>https://noticias.caracoltv.com/bogota/y-la-policia-que-bogota-no-puede-mas-con-tanto-ladron-y-concejales-proponen-presencia-del-ejercito</t>
  </si>
  <si>
    <t>https://noticias.caracoltv.com/bogota/empezo-restriccion-parrilleros-en-bogota-y-quien-la-incumpla-pagara-multa-de-390000</t>
  </si>
  <si>
    <t>https://noticias.caracoltv.com/bogota/necesito-un-blanquito-audios-revelan-como-vendian-cocaina-domicilio-en-bogota</t>
  </si>
  <si>
    <t>https://noticias.caracoltv.com/bogota/autoridades-encontraron-licor-dentro-de-ambulancia-accidentada-en-el-occidente-de-bogota</t>
  </si>
  <si>
    <t>https://noticias.caracoltv.com/colombia/fallas-de-seguridad-en-el-dorado-permitieron-que-jet-privado-saliera-con-media-tonelada-de-coca</t>
  </si>
  <si>
    <t>https://noticias.caracoltv.com/bogota/bogota-despierta-de-dia-y-de-noche-proyecto-del-concejo-busca-que-la-ciudad-funcione-24-horas</t>
  </si>
  <si>
    <t>https://noticias.caracoltv.com/colombia/asi-han-vivido-conductores-el-cierre-de-la-bogota-villavicencio</t>
  </si>
  <si>
    <t>https://noticias.caracoltv.com/bogota/robo-masivo-en-parqueadero-de-bogota-se-llevaron-furgones-motos-y-una-tractomula</t>
  </si>
  <si>
    <t>https://noticias.caracoltv.com/politica/los-aciertos-y-deudas-que-dejo-el-gobierno-santos-en-seguridad-ciudadana-ie133</t>
  </si>
  <si>
    <t>https://noticias.caracoltv.com/ojo-de-la-noche/estos-spider-man-criollos-se-les-aparecio-su-duende-verde-cuando-asaltaban-casa-en-bogota</t>
  </si>
  <si>
    <t>https://noticias.caracoltv.com/ojo-de-la-noche/comerciante-fue-atracado-no-una-sino-dos-veces-al-salir-de-su-local-en-el-sur-de-bogota-ie134</t>
  </si>
  <si>
    <t>https://noticias.caracoltv.com/bogota/en-video-quedo-registrado-violento-robo-joven-cerca-de-la-universidad-javeriana</t>
  </si>
  <si>
    <t>https://noticias.caracoltv.com/bogota/mataron-otra-persona-en-la-zona-donde-fue-asesinada-la-funcionaria-del-idrd-en-medio-de-robo</t>
  </si>
  <si>
    <t>https://noticias.caracoltv.com/bogota/terrible-accidente-de-policia-en-moto-se-registro-en-el-sur-de-bogota</t>
  </si>
  <si>
    <t>https://noticias.caracoltv.com/bogota/hurtos-con-parrilleros-en-bogota-caen-34-con-restriccion-pero-aparecio-otra-forma-de-robo-en-moto</t>
  </si>
  <si>
    <t>https://noticias.caracoltv.com/bogota/piden-cierre-preventivo-de-teleferico-en-monserrate</t>
  </si>
  <si>
    <t>https://noticias.caracoltv.com/bogota/tecnologia-de-punta-la-gran-apuesta-del-nuevo-modelo-de-gruas-y-patios-en-bogota</t>
  </si>
  <si>
    <t>https://noticias.caracoltv.com/bogota/buscan-cuatro-menores-senalados-de-robar-y-matar-una-madre-de-58-anos</t>
  </si>
  <si>
    <t>https://noticias.caracoltv.com/cali/policia-armada-y-ejercito-garantizan-la-seguridad-de-los-transportadores-en-hacia-buenaventura</t>
  </si>
  <si>
    <t>https://noticias.caracoltv.com/bogota/familia-en-bogota-se-le-llevaron-9500-dolares-de-la-casa-en-la-noche-del-31-de-diciembre</t>
  </si>
  <si>
    <t>https://noticias.caracoltv.com/bogota/cayo-el-conductor-del-sitp-que-habria-abusado-sexualmente-de-una-pasajera-de-18-anos</t>
  </si>
  <si>
    <t>https://noticias.caracoltv.com/lomastrinado/vigilante-de-colegio-asegura-haber-visto-un-fantasma-y-lo-prueba-en-este-video-de-seguridad</t>
  </si>
  <si>
    <t>https://noticias.caracoltv.com/bogota/capturan-presunto-asesino-de-instructor-del-idrd-al-que-mataron-por-robarle-la-bicicleta-ie26636</t>
  </si>
  <si>
    <t>https://noticias.caracoltv.com/colombia/usar-cinturon-en-la-parte-trasera-puede-reducir-la-posibilidad-de-morir-en-un-90</t>
  </si>
  <si>
    <t>https://noticias.caracoltv.com/bogota/motorizados-matan-hombre-solo-500-metros-de-donde-empieza-restriccion-de-parrillero</t>
  </si>
  <si>
    <t>https://noticias.caracoltv.com/bogota/sacaremos-los-jibaros-de-las-calles-presidente-duque</t>
  </si>
  <si>
    <t>https://noticias.caracoltv.com/bogota/en-video-quedo-registrado-atraco-mujer-embarazada-en-rosales</t>
  </si>
  <si>
    <t>https://noticias.caracoltv.com/ojo-de-la-noche/los-reconoce-se-hicieron-pasar-por-agentes-del-cti-asaltaron-empresa-y-enganaron-policias-ie26636</t>
  </si>
  <si>
    <t>https://noticias.caracoltv.com/valle/nacion/48-anos-de-carcel-condenan-asesino-de-rosa-elvira-cely</t>
  </si>
  <si>
    <t>https://noticias.caracoltv.com/valle/nacion/conductores-matan-huyen-y-nadie-responde</t>
  </si>
  <si>
    <t>https://noticias.caracoltv.com/mundo/acusan-de-homicidio-joven-que-confeso-en-youtube-un-asesinato</t>
  </si>
  <si>
    <t>https://noticias.caracoltv.com/mundo/grupo-de-presas-colombianas-se-volo-de-carcel-en-panama</t>
  </si>
  <si>
    <t>https://noticias.caracoltv.com/valle/nacion/cuervo-uno-de-los-peores-violadores-de-colombia-podria-quedar-libre</t>
  </si>
  <si>
    <t>https://noticias.caracoltv.com/mundo/inicia-proceso-legal-contra-actor-porno-gay-que-se-comio-su-pareja</t>
  </si>
  <si>
    <t>https://noticias.caracoltv.com/valle/nacion/herencia-maldita-serie-especial</t>
  </si>
  <si>
    <t>https://noticias.caracoltv.com/tags/carlos-castano-gil</t>
  </si>
  <si>
    <t>https://noticias.caracoltv.com/mundo/don-leo-la-maquina-de-la-muerte</t>
  </si>
  <si>
    <t>https://noticias.caracoltv.com/colombia/capturaron-ladron-de-banco-en-bogota-que-presuntamente-mato-un-trabajador</t>
  </si>
  <si>
    <t>https://noticias.caracoltv.com/colombia/cayo-alias-careloco-senalado-de-varios-homicidios-en-el-sur-de-bogota</t>
  </si>
  <si>
    <t>https://noticias.caracoltv.com/colombia/presunto-asesino-de-ingeniero-enterrado-en-casa-lo-obligo-firmar-escrituras</t>
  </si>
  <si>
    <t>https://noticias.caracoltv.com/colombia/en-video-quedo-grabado-como-dos-menores-asesinaron-policia-por-un-celular</t>
  </si>
  <si>
    <t>https://noticias.caracoltv.com/colombia/policia-habria-asesinado-habitante-de-calle-en-cano-del-sur-de-bogota</t>
  </si>
  <si>
    <t>https://noticias.caracoltv.com/colombia/confeso-el-asesino-de-la-estudiante-laura-gonzalez-era-vigilante-de-la-zona</t>
  </si>
  <si>
    <t>https://noticias.caracoltv.com/colombia/video-seria-pieza-clave-en-caso-de-nino-asesinado-presuntamente-por-madre</t>
  </si>
  <si>
    <t>https://noticias.caracoltv.com/colombia/tribunal-superior-de-bogota-mantiene-absolucion-de-cardenas-por-caso-colmenares</t>
  </si>
  <si>
    <t>https://noticias.caracoltv.com/colombia/menor-de-edad-fue-asesinado-al-salir-de-festival-de-hip-hop-en-bogota</t>
  </si>
  <si>
    <t>https://noticias.caracoltv.com/especiales/por-una-millonaria-poliza-habrian-asesinado-mujer-en-bogota</t>
  </si>
  <si>
    <t>https://noticias.caracoltv.com/colombia/asesinaron-menor-de-edad-hincha-del-nacional-en-bogota?desktop=1</t>
  </si>
  <si>
    <t>https://noticias.caracoltv.com/colombia/capturan-presunto-asesino-de-policia-en-bogota</t>
  </si>
  <si>
    <t>https://noticias.caracoltv.com/colombia/activista-de-comunidad-lgbti-habria-muerto-en-un-intento-de-robo</t>
  </si>
  <si>
    <t>https://noticias.caracoltv.com/colombia/joven-de-18-anos-senalado-de-matar-policia-en-bogota-por-robarle-el-celular</t>
  </si>
  <si>
    <t>https://noticias.caracoltv.com/jscroll_view_entity/node/38938/full</t>
  </si>
  <si>
    <t>https://noticias.caracoltv.com/colombia/un-patrullero-de-la-policia-fue-asesinado-durante-requisa-en-bogota</t>
  </si>
  <si>
    <t>https://noticias.caracoltv.com/valle/nacion/capturan-madre-y-hermano-de-presunta-asesina-de-joven-hallada-en-maleta</t>
  </si>
  <si>
    <t>https://noticias.caracoltv.com/colombia/hombre-atendio-un-incendio-en-el-sur-de-bogota-y-despues-fue-asesinado</t>
  </si>
  <si>
    <t>https://noticias.caracoltv.com/colombia/nuevo-giro-en-caso-silvia-gette-de-acusada-victima-0</t>
  </si>
  <si>
    <t>https://noticias.caracoltv.com/colombia/este-es-el-hombre-acusado-de-matar-sangre-fria-abogada-jacqueline-amaya</t>
  </si>
  <si>
    <t>https://noticias.caracoltv.com/colombia/cae-la-reina-de-la-escopolamina-que-robaba-y-mataba-sus-victimas</t>
  </si>
  <si>
    <t>https://noticias.caracoltv.com/colombia/menor-envenenado-por-su-padre-en-choachi-se-recupera-en-hospital-de-bogota</t>
  </si>
  <si>
    <t>https://noticias.caracoltv.com/bogota/nacion/fiscalia-exhumaria-restos-del-esposo-de-la-pastora-piraquive-para-aclarar-muerte</t>
  </si>
  <si>
    <t>https://noticias.caracoltv.com/colombia/petro-inauguro-casa-de-justicia-en-bosa</t>
  </si>
  <si>
    <t>https://noticias.caracoltv.com/colombia/un-muerto-y-33-heridos-deja-accidente-de-bus-escolar-que-iba-de-paseo-melgar</t>
  </si>
  <si>
    <t>https://noticias.caracoltv.com/colombia/videos-ineditos-sobre-el-crimen-de-manotas</t>
  </si>
  <si>
    <t>https://noticias.caracoltv.com/jscroll_view_entity/node/32186/full</t>
  </si>
  <si>
    <t>https://noticias.caracoltv.com/medellin/controversial-homicidio-en-el-doce-de-octubre</t>
  </si>
  <si>
    <t>https://noticias.caracoltv.com/tags/cerro-del-cable</t>
  </si>
  <si>
    <t>https://noticias.caracoltv.com/valle/nacion/este-hombre-dice-que-mato-su-padre-porque-golpeaba-su-mama</t>
  </si>
  <si>
    <t>https://noticias.caracoltv.com/colombia/sicarios-asesinan-dos-mujeres-en-soacha</t>
  </si>
  <si>
    <t>https://noticias.caracoltv.com/colombia/en-complicidad-con-su-companero-sentimental-mujer-asesino-su-esposo</t>
  </si>
  <si>
    <t>https://noticias.caracoltv.com/colombia/tragedia-de-los-rugeles-muere-papa-del-nino-que-habria-sido-asesinado-por-madre</t>
  </si>
  <si>
    <t>https://noticias.caracoltv.com/colombia/joven-de-15-anos-murio-cuando-lanzaron-una-granada-contra-su-casa-en-bosa</t>
  </si>
  <si>
    <t>https://noticias.caracoltv.com/colombia/por-una-gorra-fue-asesinado-joven-de-17-anos-tras-salir-de-hip-hop-al-parque</t>
  </si>
  <si>
    <t>https://noticias.caracoltv.com/jscroll_view_entity/node/38013/full</t>
  </si>
  <si>
    <t>https://noticias.caracoltv.com/colombia/capturan-en-chile-alias-la-chily-quien-estaria-vinculada-al-clan-usuga</t>
  </si>
  <si>
    <t>https://noticias.caracoltv.com/colombia/policia-publica-el-cartel-de-los-mas-buscados-en-neiva</t>
  </si>
  <si>
    <t>https://noticias.caracoltv.com/colombia/indignacion-en-narino-por-violacion-y-homicidio-de-nina-de-11-anos</t>
  </si>
  <si>
    <t>https://noticias.caracoltv.com/colombia/capturan-presunto-asesino-de-joven-en-san-andres</t>
  </si>
  <si>
    <t>https://noticias.caracoltv.com/colombia/capturan-14-integrantes-de-banda-responsable-de-20-de-homicidios-en-putumayo</t>
  </si>
  <si>
    <t>https://noticias.caracoltv.com/mundo/investigan-extrano-asesinato-de-joven-colombiana-en-bolivia</t>
  </si>
  <si>
    <t>https://noticias.caracoltv.com/medellin/por-un-accidente-descubren-uno-de-los-autores-del-asesinato-de-un-italiano</t>
  </si>
  <si>
    <t>https://noticias.caracoltv.com/colombia/revelan-escabrosas-grabaciones-de-sicarios-de-la-banda-alex-toro</t>
  </si>
  <si>
    <t>https://noticias.caracoltv.com/colombia/comandante-de-bomberos-de-mariquita-tolima-fue-asesinado-junto-su-pareja</t>
  </si>
  <si>
    <t>https://noticias.caracoltv.com/colombia/tres-miembros-de-una-misma-familia-han-sido-asesinados-por-sicarios-en-cali</t>
  </si>
  <si>
    <t>https://noticias.caracoltv.com/busqueda/colombia%20la%20historia%20del%20asesinato%20del%20agente%20watson</t>
  </si>
  <si>
    <t>https://noticias.caracoltv.com/antioquia/desarticulan-la-banda-delincuencial-gapo</t>
  </si>
  <si>
    <t>https://noticias.caracoltv.com/colombia/continua-la-violencia-en-cali-dos-personas-fueron-asesinadas-la-noche-del-martes</t>
  </si>
  <si>
    <t>https://noticias.caracoltv.com/medellin/avanza-la-investigacion-por-el-caso-de-la-pareja-muerta-hallada-en-las-palmas</t>
  </si>
  <si>
    <t>https://noticias.caracoltv.com/colombia/sicarios-motorizados-asesinaron-dos-personas-en-bello-antioquia</t>
  </si>
  <si>
    <t>https://noticias.caracoltv.com/colombia/por-un-apodo-este-comerciante-pago-cuatro-meses-de-carcel-injustamente</t>
  </si>
  <si>
    <t>https://noticias.caracoltv.com/colombia/mujer-en-popayan-fue-asesinada-cuando-mediaba-en-una-rina</t>
  </si>
  <si>
    <t>https://noticias.caracoltv.com/colombia/la-carcel-estudiante-de-medicina-por-muerte-de-joven-en-centro-de-la-policia</t>
  </si>
  <si>
    <t>https://noticias.caracoltv.com/jscroll_view_entity/node/38178/full</t>
  </si>
  <si>
    <t>https://noticias.caracoltv.com/colombia/no-para-la-violencia-en-cali-cinco-asesinatos-en-las-ultimas-horas</t>
  </si>
  <si>
    <t>https://noticias.caracoltv.com/colombia/el-caso-de-la-nina-mula-en-cali</t>
  </si>
  <si>
    <t>https://noticias.caracoltv.com/antioquia/con-baston-pistola-pensaban-matar-alcalde-de-itagui</t>
  </si>
  <si>
    <t>https://noticias.caracoltv.com/tags/sofia-trinidad-alvarado</t>
  </si>
  <si>
    <t>https://noticias.caracoltv.com/mundo/celos-la-razon-tras-asesinato-de-miss-honduras-mundo-y-su-hermana</t>
  </si>
  <si>
    <t>https://noticias.caracoltv.com/valle/nacion/heridas-de-colmenares-no-fueron-producidas-por-caida-dice-nuevo-informe-forense</t>
  </si>
  <si>
    <t>https://noticias.caracoltv.com/mundo/martillazos-asesinan-dos-colombianas-en-nueva-york-por-supuesta-brujeria</t>
  </si>
  <si>
    <t>https://noticias.caracoltv.com/medellin/capturados-5-integrantes-de-la-banda-la-torre-de-la-comuna-13</t>
  </si>
  <si>
    <t>https://noticias.caracoltv.com/colombia/un-ano-despues-de-masacre-en-discoteca-de-cali-capturan-9-personas</t>
  </si>
  <si>
    <t>https://noticias.caracoltv.com/jscroll_view_entity/node/50121/full</t>
  </si>
  <si>
    <t>https://noticias.caracoltv.com/jscroll_view_entity/node/46640/full</t>
  </si>
  <si>
    <t>https://noticias.caracoltv.com/especiales/asesinan-joven-en-caldas-para-al-parecer-robarle-su-bebe-de-2-meses</t>
  </si>
  <si>
    <t>https://noticias.caracoltv.com/medellin/capturadas-siete-personas-de-la-banda-delincuencial-la-oficina-del-12</t>
  </si>
  <si>
    <t>https://noticias.caracoltv.com/colombia/capturan-alias-camilo-presunto-responsable-de-masacre-en-finca-de-cali-0</t>
  </si>
  <si>
    <t>https://noticias.caracoltv.com/colombia/otro-golpe-la-banda-delincuencial-los-chatas</t>
  </si>
  <si>
    <t>https://noticias.caracoltv.com/colombia/tres-personas-muertas-y-una-herida-deja-ataque-de-sicarios-en-tocancipa</t>
  </si>
  <si>
    <t>https://noticias.caracoltv.com/colombia/sacerdote-fue-asesinado-con-arma-blanca-en-medellin</t>
  </si>
  <si>
    <t>https://noticias.caracoltv.com/colombia/un-policia-muerto-y-otro-herido-por-ataque-en-piamonte-cauca</t>
  </si>
  <si>
    <t>https://noticias.caracoltv.com/mundo/detienen-47-personas-en-nueva-jornada-de-disturbios-en-ferguson</t>
  </si>
  <si>
    <t>https://noticias.caracoltv.com/mundo/cerca-de-30-civiles-murieron-tras-ataque-refugio-de-prorrusos-en-ucrania</t>
  </si>
  <si>
    <t>https://noticias.caracoltv.com/colombia/investigan-moviles-de-masacre-de-tres-jovenes-en-puerto-berrio-antioquia</t>
  </si>
  <si>
    <t>https://noticias.caracoltv.com/mundo/maria-jose-alvarado-la-reina-de-belleza-asesinada-en-honduras</t>
  </si>
  <si>
    <t>https://noticias.caracoltv.com/colombia/ola-de-violencia-en-ocana-5-muertos-y-2-secuestrados-en-los-ultimos-15-dias</t>
  </si>
  <si>
    <t>https://noticias.caracoltv.com/colombia/cadaver-de-colombiana-asesinada-en-bolivia-todavia-no-ha-sido-repatriado</t>
  </si>
  <si>
    <t>https://noticias.caracoltv.com/colombia/caen-los-llaneros-banda-senalada-de-multiples-asesinatos-en-soacha-y-meta</t>
  </si>
  <si>
    <t>https://noticias.caracoltv.com/colombia/balacera-en-medio-de-velorio-deja-un-muerto-y-dos-heridos</t>
  </si>
  <si>
    <t>https://noticias.caracoltv.com/colombia/policia-investiga-causas-de-asesinato-y-posterior-tiroteo-en-bogota</t>
  </si>
  <si>
    <t>https://noticias.caracoltv.com/colombia/militar-retirado-implicado-en-caso-de-sicariato-en-bogota</t>
  </si>
  <si>
    <t>https://noticias.caracoltv.com/colombia/skinheads-habrian-asesinado-un-joven-de-16-anos-en-bogota</t>
  </si>
  <si>
    <t>https://noticias.caracoltv.com/colombia/ernesto-manzanera-acusado-de-homicidio-culposo-y-omision-de-socorro</t>
  </si>
  <si>
    <t>https://noticias.caracoltv.com/colombia/hallan-cuerpo-de-joven-mujer-en-el-rio-tunjuelito-en-el-sur-de-bogota</t>
  </si>
  <si>
    <t>https://noticias.caracoltv.com/colombia/se-habla-de-dos-muertos-por-balalcera-en-san-andresito-de-san-jose-en-bogota</t>
  </si>
  <si>
    <t>https://noticias.caracoltv.com/colombia/por-lanzar-un-piropo-habrian-asesinado-un-hombre-en-bar-de-bogota</t>
  </si>
  <si>
    <t>https://noticias.caracoltv.com/colombia/capturado-el-diablo-senalado-asesino-de-lider-comunitaria-en-bogota</t>
  </si>
  <si>
    <t>https://noticias.caracoltv.com/colombia/en-extranas-circunstancias-murio-joven-al-caer-de-un-decimo-piso-en-bogota</t>
  </si>
  <si>
    <t>https://noticias.caracoltv.com/colombia/video-evidencia-inseguridad-en-el-barrio-las-acacias-de-ciudad-bolivar-bogota</t>
  </si>
  <si>
    <t>https://noticias.caracoltv.com/colombia/el-misterio-de-la-habitacion-13-asesinato-o-pacto-de-amor</t>
  </si>
  <si>
    <t>https://noticias.caracoltv.com/colombia/hombre-fue-asesinado-en-su-casa-del-barrio-el-socorro-en-bogota</t>
  </si>
  <si>
    <t>https://noticias.caracoltv.com/colombia/caen-cuatro-fleteros-en-bogota-uno-tenia-casa-por-carcel</t>
  </si>
  <si>
    <t>https://noticias.caracoltv.com/colombia/asesinan-joven-en-un-bar-de-bogota-y-abandonan-el-cadaver-en-la-calle</t>
  </si>
  <si>
    <t>https://noticias.caracoltv.com/colombia/capturan-exvigilante-senalado-del-asesinato-de-la-estudiante-ana-milena-torres</t>
  </si>
  <si>
    <t>https://noticias.caracoltv.com/colombia/se-entrego-hombre-que-asesino-su-pareja-y-escondio-cuerpo</t>
  </si>
  <si>
    <t>https://noticias.caracoltv.com/ojo-de-la-noche/encuentran-muerto-un-hombre-en-calles-de-ciudad-bolivar</t>
  </si>
  <si>
    <t>https://noticias.caracoltv.com/colombia/asesinan-taxista-en-bogota-al-parecer-cuando-perseguia-ladrones</t>
  </si>
  <si>
    <t>https://noticias.caracoltv.com/colombia/rinas-por-intolerancia-principal-factor-de-violencia-en-colombia</t>
  </si>
  <si>
    <t>https://noticias.caracoltv.com/colombia/en-video-quedo-registrado-asesinato-de-comerciante-en-su-propio-negocio</t>
  </si>
  <si>
    <t>https://noticias.caracoltv.com/colombia/ataque-de-celos-habria-sido-detonante-de-homicidio-de-una-odontologa</t>
  </si>
  <si>
    <t>https://noticias.caracoltv.com/medellin/mujer-mando-matar-su-esposo-para-cobrar-un-seguro-de-vida</t>
  </si>
  <si>
    <t>https://noticias.caracoltv.com/colombia/un-muerto-y-dos-heridos-tras-el-asalto-un-bar-en-el-sur-de-bogota</t>
  </si>
  <si>
    <t>https://noticias.caracoltv.com/colombia/inicia-juicio-contra-conductor-ebrio-de-carro-diplomatico-que-mato-una-persona</t>
  </si>
  <si>
    <t>https://noticias.caracoltv.com/colombia/por-robarle-la-bicicleta-asesinan-joven-en-bogota</t>
  </si>
  <si>
    <t>https://noticias.caracoltv.com/colombia/vigilante-seria-el-asesino-de-la-joven-hallada-muerta-en-cano-de-bogota</t>
  </si>
  <si>
    <t>https://noticias.caracoltv.com/colombia/revelan-video-de-rina-entre-mas-de-20-jovenes-en-bogota-que-dejo-un-muerto</t>
  </si>
  <si>
    <t>https://noticias.caracoltv.com/colombia/asesinan-hombre-senalado-de-violar-nina-en-el-sur-de-bogota</t>
  </si>
  <si>
    <t>https://noticias.caracoltv.com/colombia/video-registro-asesinato-de-un-habitante-de-la-calle-en-pradera-valle-del-cauca</t>
  </si>
  <si>
    <t>https://noticias.caracoltv.com/colombia/por-robarle-una-gorra-habrian-asesinado-joven-en-estacion-de-transmilenio</t>
  </si>
  <si>
    <t>https://noticias.caracoltv.com/colombia/ya-esta-en-manos-de-las-autoridades-jorge-elias-alvarez-yotagri</t>
  </si>
  <si>
    <t>https://noticias.caracoltv.com/colombia/sentencian-33-anos-de-carcel-mujer-que-lanzo-su-recien-nacida-un-tejado</t>
  </si>
  <si>
    <t>https://noticias.caracoltv.com/colombia/alias-rojas-pagara-18-anos-de-carcel-por-asesinato-de-alias-ivan-rios</t>
  </si>
  <si>
    <t>https://noticias.caracoltv.com/colombia/familia-de-jaime-garzon-exige-se-declare-su-crimen-como-de-lesa-humanidad</t>
  </si>
  <si>
    <t>https://noticias.caracoltv.com/colombia/consternacion-en-putumayo-por-asesinato-de-una-enfermera</t>
  </si>
  <si>
    <t>https://noticias.caracoltv.com/colombia/video-muestra-como-camioneta-de-la-policia-atropella-y-mata-una-bebe</t>
  </si>
  <si>
    <t>https://noticias.caracoltv.com/colombia/madre-de-bebe-que-murio-arrollada-en-parqueadero-ya-no-es-investigada</t>
  </si>
  <si>
    <t>https://noticias.caracoltv.com/colombia/capturado-hombre-que-habria-abusado-y-asesinado-hijo-de-su-novia</t>
  </si>
  <si>
    <t>https://noticias.caracoltv.com/colombia/hallan-dos-cadaveres-en-planta-productora-de-cemento-en-bogota</t>
  </si>
  <si>
    <t>https://noticias.caracoltv.com/colombia/mujer-mato-su-esposo-y-durmio-dos-noches-con-el-cadaver</t>
  </si>
  <si>
    <t>https://noticias.caracoltv.com/colombia/hallan-dos-mujeres-muertas-en-el-occidente-y-el-sur-de-bogota</t>
  </si>
  <si>
    <t>https://noticias.caracoltv.com/colombia/asesinan-comerciante-que-se-resistio-un-atraco-en-el-sur-de-bogota</t>
  </si>
  <si>
    <t>https://noticias.caracoltv.com/colombia/hombre-fue-asesinado-en-bogota-por-un-presunto-ajuste-de-cuentas</t>
  </si>
  <si>
    <t>https://noticias.caracoltv.com/colombia/impactante-video-bus-de-transmilenio-arrolla-hermanos-que-intentaban-colarse</t>
  </si>
  <si>
    <t>https://noticias.caracoltv.com/cali/investigan-homicidio-de-mujer-en-parqueadero-de-centro-deportivo-del-sur-de-cali</t>
  </si>
  <si>
    <t>https://noticias.caracoltv.com/colombia/investigan-si-el-doble-homicidio-de-pareja-lgtbi-obedece-venganza-personal</t>
  </si>
  <si>
    <t>https://noticias.caracoltv.com/colombia/pelea-de-ninos-termino-en-asesinato-de-joven-madre-en-barranquilla</t>
  </si>
  <si>
    <t>https://noticias.caracoltv.com/colombia/joven-fue-asesinado-en-ciudad-bolivar-por-oponerse-un-atraco</t>
  </si>
  <si>
    <t>https://noticias.caracoltv.com/colombia/masacre-de-tres-personas-en-vivienda-del-sur-de-bogota</t>
  </si>
  <si>
    <t>https://noticias.caracoltv.com/colombia/capturan-presunta-integrante-de-casa-de-pique-en-buenaventura</t>
  </si>
  <si>
    <t>https://noticias.caracoltv.com/jscroll_view_entity/node/79628/full</t>
  </si>
  <si>
    <t>https://noticias.caracoltv.com/colombia/el-macabro-crimen-de-la-joven-encontrada-en-una-maleta</t>
  </si>
  <si>
    <t>https://noticias.caracoltv.com/colombia/bus-del-sitp-arrollo-empleada-de-una-estacion-de-gasolina</t>
  </si>
  <si>
    <t>https://noticias.caracoltv.com/tags/ciudad-montes</t>
  </si>
  <si>
    <t>https://noticias.caracoltv.com/colombia/nino-de-2-anos-fue-asesinado-al-parecer-por-la-pareja-de-su-mama</t>
  </si>
  <si>
    <t>https://noticias.caracoltv.com/colombia/hombre-fue-asesinado-por-defender-victima-de-robo-en-estacion-de-transmilenio</t>
  </si>
  <si>
    <t>https://noticias.caracoltv.com/colombia/miembros-de-la-fuerza-publica-y-militares-seran-vinculados-al-caso-alvaro-gomez</t>
  </si>
  <si>
    <t>https://noticias.caracoltv.com/colombia/esposa-en-alianza-con-amante-estaria-detras-de-muerte-de-policia-en-soacha</t>
  </si>
  <si>
    <t>https://noticias.caracoltv.com/colombia/hallan-muerto-tendero-que-estaba-desaparecido-desde-el-pasado-sabado</t>
  </si>
  <si>
    <t>https://noticias.caracoltv.com/colombia/caen-mas-fichas-claves-de-alias-otoniel</t>
  </si>
  <si>
    <t>https://noticias.caracoltv.com/cali/capturan-a-dos-implicados-en-desaparicion-de-abogada-colombo-espanola-en-cali</t>
  </si>
  <si>
    <t>https://noticias.caracoltv.com/tags/barrio-candelaria-la-nueva</t>
  </si>
  <si>
    <t>https://noticias.caracoltv.com/colombia/joven-de-tulua-murio-tras-practicarse-procedimiento-estetico-en-hotel-de-bogota</t>
  </si>
  <si>
    <t>https://noticias.caracoltv.com/colombia/capturadas-16-personas-de-banda-sicarial-los-ciro-en-jamundi-valle-del-cauca</t>
  </si>
  <si>
    <t>https://noticias.caracoltv.com/colombia/en-video-quedo-ataque-de-hombre-contra-policias-en-soacha</t>
  </si>
  <si>
    <t>https://noticias.caracoltv.com/cali/asesinan-auxiliar-de-la-policia-en-el-barrio-san-marcos-oriente-de-cali</t>
  </si>
  <si>
    <t>https://noticias.caracoltv.com/colombia/nuevos-videos-del-momento-en-que-casi-linchan-al-asesino-de-una-menor-en-fredonia</t>
  </si>
  <si>
    <t>https://noticias.caracoltv.com/cali/autoridades-investigan-asesinato-de-policia-en-el-centro-de-cali</t>
  </si>
  <si>
    <t>https://noticias.caracoltv.com/colombia/asesinan-tres-personas-despues-de-un-partido-de-futbol-en-la-calera</t>
  </si>
  <si>
    <t>https://noticias.caracoltv.com/colombia/sobreviviente-de-masacre-fue-asesinado-en-usme</t>
  </si>
  <si>
    <t>https://noticias.caracoltv.com/medellin/tranquilidad-en-los-barrios-alfonso-lopez-y-robledo-con-detencion-de-alias-pirci</t>
  </si>
  <si>
    <t>https://noticias.caracoltv.com/colombia/mujer-fue-arrollada-por-un-bus-de-transmilenio-cuando-se-resistia-un-atraco</t>
  </si>
  <si>
    <t>https://noticias.caracoltv.com/colombia/cae-hombre-que-hace-2-anos-en-cinematografico-tiroteo-se-fugo-de-centro-medico</t>
  </si>
  <si>
    <t>https://noticias.caracoltv.com/colombia/a-la-carcel-cinco-personas-por-muerte-de-joven-en-centro-de-rehabilitacion</t>
  </si>
  <si>
    <t>https://noticias.caracoltv.com/medellin/consternacion-en-el-barrio-olaya-por-el-homicidio-de-una-nina-de-13-anos</t>
  </si>
  <si>
    <t>https://noticias.caracoltv.com/colombia/farc-asesino-dos-policias-en-tello-huila</t>
  </si>
  <si>
    <t>https://noticias.caracoltv.com/colombia/capturan-funcionarios-de-arca-de-restauracion-senalados-de-muerte-de-joven</t>
  </si>
  <si>
    <t>https://noticias.caracoltv.com/colombia/muere-joven-de-23-anos-durante-tiroteo-en-barrio-buenos-aires-de-yumbo</t>
  </si>
  <si>
    <t>https://noticias.caracoltv.com/colombia/un-muerto-y-cinco-heridos-deja-ataque-de-sicarios-en-facatativa</t>
  </si>
  <si>
    <t>https://noticias.caracoltv.com/colombia/masacre-en-huila-cuatro-miembros-de-una-familia-fueron-asesinados-en-la-plata</t>
  </si>
  <si>
    <t>https://noticias.caracoltv.com/medellin/ordenan-libertad-del-exjefe-paramilitar-freddy-rendon-herrera-alias-el-aleman</t>
  </si>
  <si>
    <t>https://noticias.caracoltv.com/colombia/en-video-guerrillero-del-eln-asesino-policia-y-fue-abatido-al-intentar-huir</t>
  </si>
  <si>
    <t>https://noticias.caracoltv.com/cali/preocupacion-por-asesinato-de-dos-transgeneristas-en-el-centro-de-cali</t>
  </si>
  <si>
    <t>https://noticias.caracoltv.com/colombia/sicario-en-bicicleta-asesino-cantante-de-musica-popular-en-suba</t>
  </si>
  <si>
    <t>https://noticias.caracoltv.com/tags/homicidios</t>
  </si>
  <si>
    <t>https://noticias.caracoltv.com/bogota/capturan-presunto-violador-y-asesino-de-yuliana-samboni</t>
  </si>
  <si>
    <t>https://noticias.caracoltv.com/colombia/revelador-audio-sobre-asesinato-de-teniente-en-escuela-militar-de-bogota</t>
  </si>
  <si>
    <t>https://noticias.caracoltv.com/bogota/cayeron-los-tarazona-ladrones-de-bicicletas-acusados-de-homicidio-y-secuestro</t>
  </si>
  <si>
    <t>https://noticias.caracoltv.com/tags/barrio-santa-lucia</t>
  </si>
  <si>
    <t>https://noticias.caracoltv.com/colombia/por-negarse-dar-una-moneda-asesinan-en-bogota-pensionado-del-ejercito</t>
  </si>
  <si>
    <t>https://noticias.caracoltv.com/bogota/homicidio-de-la-porrista-luisa-fernanda-ovalle-van-tres-anos-de-impunidad</t>
  </si>
  <si>
    <t>https://noticias.caracoltv.com/tags/usme</t>
  </si>
  <si>
    <t>https://noticias.caracoltv.com/ojo-de-la-noche/doble-homicidio-en-panaderia-de-ciudad-bolivar</t>
  </si>
  <si>
    <t>https://noticias.caracoltv.com/ojo-de-la-noche/acribillaron-tres-personas-en-una-casa-del-sur-de-bogota</t>
  </si>
  <si>
    <t>https://noticias.caracoltv.com/ojo-de-la-noche/tres-personas-resultaron-heridas-por-ataque-sicarial-en-el-norte-de-bogota</t>
  </si>
  <si>
    <t>https://noticias.caracoltv.com/ojo-de-la-noche/noche-violenta-en-bogota-cinco-personas-fueron-asesinadas</t>
  </si>
  <si>
    <t>https://noticias.caracoltv.com/colombia/comerciante-del-barrio-restrepo-en-bogota-fue-acribillada-por-fleteros</t>
  </si>
  <si>
    <t>https://noticias.caracoltv.com/ojo-de-la-noche/contador-asfixio-su-esposa-y-despues-se-quito-la-vida-en-apartamento-de-bogota</t>
  </si>
  <si>
    <t>https://noticias.caracoltv.com/colombia/en-pelea-de-pareja-en-bogota-una-mujer-asesino-su-esposo</t>
  </si>
  <si>
    <t>https://noticias.caracoltv.com/tags/policias-capturados</t>
  </si>
  <si>
    <t>https://noticias.caracoltv.com/colombia/transgenero-fue-asesinada-de-un-disparo-en-la-cabeza-en-bogota</t>
  </si>
  <si>
    <t>https://noticias.caracoltv.com/tags/localidad-rafael-uribe-uribe</t>
  </si>
  <si>
    <t>https://noticias.caracoltv.com/ojo-de-la-noche/salio-la-tienda-maquillado-por-el-babyshower-de-su-hijo-y-termino-asesinado</t>
  </si>
  <si>
    <t>https://noticias.caracoltv.com/ojo-de-la-noche/preocupacion-en-localidad-de-santa-fe-por-nuevo-homicidio</t>
  </si>
  <si>
    <t>https://noticias.caracoltv.com/colombia/comerciante-que-mato-supuesto-ladron-responder-por-homicidio</t>
  </si>
  <si>
    <t>https://noticias.caracoltv.com/colombia/por-una-gorra-matan-estudiante-la-salida-de-colegio-en-el-sur-de-bogota</t>
  </si>
  <si>
    <t>https://noticias.caracoltv.com/tags/asesinatos</t>
  </si>
  <si>
    <t>https://noticias.caracoltv.com/tags/localidad-de-kennedy</t>
  </si>
  <si>
    <t>https://noticias.caracoltv.com/colombia/asesinan-nina-en-aparente-venganza-contra-familia-en-bogota</t>
  </si>
  <si>
    <t>https://noticias.caracoltv.com/tags/puente-aranda</t>
  </si>
  <si>
    <t>https://noticias.caracoltv.com/tags/homicidio-mujer</t>
  </si>
  <si>
    <t>https://noticias.caracoltv.com/tags/muertes-violentas</t>
  </si>
  <si>
    <t>https://noticias.caracoltv.com/tags/sur-de-bogota</t>
  </si>
  <si>
    <t>https://noticias.caracoltv.com/bogota/acusan-pareja-de-quedarse-con-bebe-tras-asesinar-su-madre-hace-11-anos</t>
  </si>
  <si>
    <t>https://noticias.caracoltv.com/tags/barrio-marsella</t>
  </si>
  <si>
    <t>https://noticias.caracoltv.com/colombia/feminicida-que-mato-joven-frente-su-bebe-fue-condenado-43-anos-de-carcel</t>
  </si>
  <si>
    <t>https://noticias.caracoltv.com/bogota/rafael-uribe-se-declaro-inocente-del-crimen-de-yuliana-samboni</t>
  </si>
  <si>
    <t>https://noticias.caracoltv.com/tags/barrio-santa-fe</t>
  </si>
  <si>
    <t>https://noticias.caracoltv.com/colombia/en-plena-clase-joven-de-17-anos-fue-asesinado-por-un-companero</t>
  </si>
  <si>
    <t>https://noticias.caracoltv.com/bogota/no-sabemos-celebrar-28-muertos-dejan-los-festejos-de-navidad-en-bogota</t>
  </si>
  <si>
    <t>https://noticias.caracoltv.com/cali/cali-es-la-ciudad-de-colombia-que-registra-mas-homicidios-por-limpieza-social</t>
  </si>
  <si>
    <t>https://noticias.caracoltv.com/bogota/escena-del-crimen-de-yuliana-samboni-fue-manipulada-fiscal-general</t>
  </si>
  <si>
    <t>https://noticias.caracoltv.com/ojo-de-la-noche/tatequieto-las-joyitas-atracaban-al-que-vieran-en-el-norte-de-bogota</t>
  </si>
  <si>
    <t>https://noticias.caracoltv.com/colombia/asesinan-joven-en-el-sur-de-bogota-por-robarle-camioneta</t>
  </si>
  <si>
    <t>https://noticias.caracoltv.com/bogota/octubre-sangriento-en-santa-fe-otros-tres-muertos-en-este-barrio</t>
  </si>
  <si>
    <t>https://noticias.caracoltv.com/bogota/sicario-asesino-administrador-de-un-bar-en-el-sur-de-bogota</t>
  </si>
  <si>
    <t>https://noticias.caracoltv.com/tags/ataque-sicarial</t>
  </si>
  <si>
    <t>https://noticias.caracoltv.com/tags/barrio-perdomo</t>
  </si>
  <si>
    <t>https://noticias.caracoltv.com/tags/cedritos</t>
  </si>
  <si>
    <t>https://noticias.caracoltv.com/tags/patio-bonito</t>
  </si>
  <si>
    <t>https://noticias.caracoltv.com/tags/asesinato</t>
  </si>
  <si>
    <t>https://noticias.caracoltv.com/tags/usaqu%C3%A9n</t>
  </si>
  <si>
    <t>https://noticias.caracoltv.com/ojo-de-la-noche/comerciante-se-enfrento-fleteros-en-bogota-y-abatio-uno</t>
  </si>
  <si>
    <t>https://noticias.caracoltv.com/tags/robos</t>
  </si>
  <si>
    <t>https://noticias.caracoltv.com/bogota/revelan-fotos-del-apartamento-donde-encontraron-el-cuerpo-de-yuliana-samboni</t>
  </si>
  <si>
    <t>https://noticias.caracoltv.com/bogota/juez-legalizo-captura-de-rafael-uribe-noguera-por-crimen-de-yuliana-samboni</t>
  </si>
  <si>
    <t>https://noticias.caracoltv.com/tags/barrio-quiroga</t>
  </si>
  <si>
    <t>https://noticias.caracoltv.com/tags/barrio-santa-ines</t>
  </si>
  <si>
    <t>https://noticias.caracoltv.com/bogota/septimo-dia</t>
  </si>
  <si>
    <t>https://noticias.caracoltv.com/colombia/en-menos-de-24-horas-tres-feminicidios-estremecen-bogota</t>
  </si>
  <si>
    <t>https://noticias.caracoltv.com/medellin/asesinan-un-hombre-en-el-barrio-simon-bolivar-mientras-conducia-su-moto</t>
  </si>
  <si>
    <t>https://noticias.caracoltv.com/ojo-de-la-noche/por-rechazar-un-trago-joven-fue-asesinado-en-bogota</t>
  </si>
  <si>
    <t>https://noticias.caracoltv.com/bogota/por-que-alguien-comete-un-crimen-atroz-como-el-que-sufrio-yuliana-samboni</t>
  </si>
  <si>
    <t>https://noticias.caracoltv.com/bogota/aparecio-muerto-el-vigilante-del-edificio-donde-estaba-yuliana-samboni</t>
  </si>
  <si>
    <t>https://noticias.caracoltv.com/colombia/asesinan-un-hombre-mientras-departia-con-amigos-en-el-occidente-de-bogota</t>
  </si>
  <si>
    <t>https://noticias.caracoltv.com/ojo-de-la-noche/hallan-muerta-y-con-signos-de-violacion-menor-de-7-anos-desaparecida-en-bogota</t>
  </si>
  <si>
    <t>https://noticias.caracoltv.com/misterioso-asesinato-en-la-zona-de-los-21-angeles-en-suba</t>
  </si>
  <si>
    <t>https://noticias.caracoltv.com/cali/cae-el-segundo-cabecilla-de-la-oficina-de-cobro-de-alias-avestruz-en-cali</t>
  </si>
  <si>
    <t>https://noticias.caracoltv.com/tags/extranjeros-en-colombia</t>
  </si>
  <si>
    <t>https://noticias.caracoltv.com/medellin/guerra-de-trinos-por-grafiti-en-el-metro-de-medellin</t>
  </si>
  <si>
    <t>https://noticias.caracoltv.com/cali/la-carcel-presuntos-responsables-de-homicidio-de-taxista-en-corregimiento-de-cali</t>
  </si>
  <si>
    <t>https://noticias.caracoltv.com/colombia/videos-piezas-claves-para-esclarecer-asesinato-del-dueno-de-surtifruver</t>
  </si>
  <si>
    <t>https://noticias.caracoltv.com/cali/video-registro-asesinato-de-un-prestamista-en-el-sur-de-cali</t>
  </si>
  <si>
    <t>https://noticias.caracoltv.com/colombia/entre-1999-y-2001-por-lo-menos-100-personas-fueron-descuartizadas-en-la-modelo</t>
  </si>
  <si>
    <t>https://noticias.caracoltv.com/tags/rafael-uribe-uribe</t>
  </si>
  <si>
    <t>https://noticias.caracoltv.com/colombia/en-video-quedo-registrado-el-asesinato-de-tres-policias-en-cartagena</t>
  </si>
  <si>
    <t>https://noticias.caracoltv.com/tags/taxistas</t>
  </si>
  <si>
    <t>https://noticias.caracoltv.com/ojo-de-la-noche/en-extranas-circunstancias-asesinan-un-comerciante-en-el-norte-de-bogota</t>
  </si>
  <si>
    <t>https://noticias.caracoltv.com/bogota/aparentes-habitantes-de-la-calle-mataron-un-comerciante-e-hirieron-su-esposa</t>
  </si>
  <si>
    <t>https://noticias.caracoltv.com/tags/villa-alsacia</t>
  </si>
  <si>
    <t>https://noticias.caracoltv.com/tags/soacha</t>
  </si>
  <si>
    <t>https://noticias.caracoltv.com/tags/sicariato</t>
  </si>
  <si>
    <t>https://noticias.caracoltv.com/colombia/caso-jaime-garzon-un-crimen-de-estado-que-involucro-militares-y-al-das</t>
  </si>
  <si>
    <t>https://noticias.caracoltv.com/cali/caen-4-presuntos-responsables-del-asesinato-de-abogada-colombo-espanola-en-valle</t>
  </si>
  <si>
    <t>https://noticias.caracoltv.com/ojo-de-la-noche/asesinan-taxista-en-la-zona-alta-de-ciudad-bolivar-en-el-sur-de-bogota</t>
  </si>
  <si>
    <t>https://noticias.caracoltv.com/tags/homicidios-en-bogota</t>
  </si>
  <si>
    <t>https://noticias.caracoltv.com/bogota/capturan-presuntos-fleteros-vinculados-con-homicidio-de-venezolano-en-bogota</t>
  </si>
  <si>
    <t>https://noticias.caracoltv.com/bogota/murio-hombre-que-asesino-su-expareja-en-el-centro-comercial-santafe</t>
  </si>
  <si>
    <t>https://noticias.caracoltv.com/colombia/no-es-un-cuento-de-halloween-esta-banda-era-el-terror-de-los-ninos-en-bogota-soacha-y-madrid</t>
  </si>
  <si>
    <t>https://noticias.caracoltv.com/bogota/asesinato-de-disenadora-en-bogota-estaria-relacionado-con-lios-de-tierras</t>
  </si>
  <si>
    <t>https://noticias.caracoltv.com/bogota/declarado-culpable-joven-cabeza-rapada-por-homicidio-de-estudiante-en-chapinero</t>
  </si>
  <si>
    <t>https://noticias.caracoltv.com/ojo-de-la-noche/homicidio-en-centro-comercial-presunto-asesino-y-victima-tenian-antecedentes-por-hurto-calificado</t>
  </si>
  <si>
    <t>https://noticias.caracoltv.com/bogota/kiko-gomez-condenado-55-anos-de-carcel-por-homicidio</t>
  </si>
  <si>
    <t>https://noticias.caracoltv.com/bogota/imputan-cargos-tres-policias-por-muerte-de-sobrino-del-exconcejal-lucho-diaz</t>
  </si>
  <si>
    <t>https://noticias.caracoltv.com/bogota/condenan-45-anos-de-prision-al-fletero-que-asesino-un-joven-comerciante-en-bogota</t>
  </si>
  <si>
    <t>https://noticias.caracoltv.com/bogota/impresionantes-videos-de-tiroteo-en-plena-avenida-boyaca-de-bogota</t>
  </si>
  <si>
    <t>https://noticias.caracoltv.com/colombia/18-anos-del-asesinato-de-jaime-garzon-un-recorrido-360deg-por-sus-pasos</t>
  </si>
  <si>
    <t>https://noticias.caracoltv.com/bogota/padre-de-nino-asesinado-en-bosa-es-senalado-de-matar-hermano-del-sicario-dos-meses-antes</t>
  </si>
  <si>
    <t>https://noticias.caracoltv.com/bogota/caen-los-profetas-hacian-amenazantes-predicciones-y-las-volvian-realidad</t>
  </si>
  <si>
    <t>https://noticias.caracoltv.com/bogota/caso-colmenares-procuraduria-pide-revisar-absolucion-de-laura-moreno-y-jessy-quintero</t>
  </si>
  <si>
    <t>https://noticias.caracoltv.com/colombia/37-anos-fue-condenado-autor-del-crimen-del-grafitero-diego-felipe-becerra</t>
  </si>
  <si>
    <t>https://noticias.caracoltv.com/ojo-de-la-noche/hasta-los-jibaros-le-temian-peligroso-jefe-del-microtrafico-capturado-en-el-centro-de-bogota</t>
  </si>
  <si>
    <t>https://noticias.caracoltv.com/ojo-de-la-noche/mataron-dos-jovenes-despues-de-un-partido-de-micro-en-usme</t>
  </si>
  <si>
    <t>https://noticias.caracoltv.com/bogota/colombia-recuerda-yuliana-samboni-un-ano-despues-de-su-atroz-crimen</t>
  </si>
  <si>
    <t>https://noticias.caracoltv.com/bogota/el-diablo-dejo-en-estado-vegetativo-un-menor-que-sonaba-con-ser-futbolista</t>
  </si>
  <si>
    <t>https://noticias.caracoltv.com/bogota/libres-quedaron-dos-personas-senaladas-de-agredir-con-machete-un-hombre-que-defendia-su-perro</t>
  </si>
  <si>
    <t>https://noticias.caracoltv.com/ojo-de-la-noche/noche-de-terror-en-suba-por-militar-borracho-que-disparo-diestra-y-siniestra-desde-una-ventana</t>
  </si>
  <si>
    <t>https://noticias.caracoltv.com/ojo-de-la-noche/disenadora-fue-asesinada-en-bogota-por-supuesto-domiciliario-que-le-llevo-flores</t>
  </si>
  <si>
    <t>https://noticias.caracoltv.com/bogota/tragedia-familiar-acorralan-y-asesinan-dos-hermanos-en-una-calle</t>
  </si>
  <si>
    <t>https://noticias.caracoltv.com/bogota/la-carcel-cristian-garcia-presunto-asesino-del-pequeno-dylan-moreno</t>
  </si>
  <si>
    <t>https://noticias.caracoltv.com/bogota/fuera-de-control-denuncian-continuas-rinas-en-centro-de-rehabilitacion-el-redentor</t>
  </si>
  <si>
    <t>https://noticias.caracoltv.com/colombia/escalofriante-relato-sobre-asesinato-de-escolta-de-directora-de-noticias-uno</t>
  </si>
  <si>
    <t>https://noticias.caracoltv.com/bogota/paso-paso-autoridades-reconstruyeron-brutal-crimen-en-lavadero-de-autos-de-bogota</t>
  </si>
  <si>
    <t>https://noticias.caracoltv.com/bogota/cae-temida-banda-los-paisanos-senalada-de-15-homicidios-en-soacha</t>
  </si>
  <si>
    <t>https://noticias.caracoltv.com/bogota/alias-crimen-lideraba-los-paisas-banda-de-microtrafico-senalada-de-10-homicidios</t>
  </si>
  <si>
    <t>https://noticias.caracoltv.com/los-100-mas/caso-colmenares-sin-culpables-laura-moreno-y-jessy-quintero-fueron-absueltas-de-homicidio-0</t>
  </si>
  <si>
    <t>https://noticias.caracoltv.com/bogota/evacuan-centro-comercial-del-norte-de-bogota-por-presencia-de-hombre-armado</t>
  </si>
  <si>
    <t>https://noticias.caracoltv.com/ojo-de-la-noche/mataron-un-joven-y-se-escondieron-dentro-de-un-tanque-lleno-de-agua</t>
  </si>
  <si>
    <t>https://noticias.caracoltv.com/bogota/once-anos-de-carcel-joven-que-ataco-con-acido-una-companera-del-colegio-en-2015</t>
  </si>
  <si>
    <t>https://noticias.caracoltv.com/bogota/en-el-mercado-clandestino-aparecio-celular-del-medico-asesinado-fabian-herrera</t>
  </si>
  <si>
    <t>https://noticias.caracoltv.com/bogota/intentaron-sacar-el-cuerpo-de-yuliana-samboni-en-un-vuelo-charter</t>
  </si>
  <si>
    <t>https://noticias.caracoltv.com/ojo-de-la-noche/capturan-hombre-senalado-de-asesinar-un-abogado-en-plena-del-centro-de-bogota</t>
  </si>
  <si>
    <t>https://noticias.caracoltv.com/bogota/en-montana-de-la-calera-deportistas-hallaron-cadaver-de-ciclista-asaltado-y-apunalado</t>
  </si>
  <si>
    <t>https://noticias.caracoltv.com/ojo-de-la-noche/se-tomo-unos-tragos-y-camino-su-casa-tuvo-una-pelea-muerte</t>
  </si>
  <si>
    <t>https://noticias.caracoltv.com/bogota/hallan-conductor-acusado-de-causar-muerte-de-ciclista-y-despues-huir-de-la-escena-del-accidente</t>
  </si>
  <si>
    <t>https://noticias.caracoltv.com/bogota/preso-se-puso-peluca-pestanas-postizas-y-hasta-labial-para-escapar-de-la-modelo</t>
  </si>
  <si>
    <t>https://noticias.caracoltv.com/bogota/cayo-banda-de-microtrafico-que-ordeno-matar-al-menos-16-jibaros-de-la-competencia</t>
  </si>
  <si>
    <t>https://noticias.caracoltv.com/bogota/ante-demora-de-la-justicia-madre-busco-y-hallo-video-que-muestra-quienes-mataron-su-hijo</t>
  </si>
  <si>
    <t>https://noticias.caracoltv.com/ojo-de-la-noche/asesinan-de-un-tiro-joven-paramedico-en-bogota</t>
  </si>
  <si>
    <t>https://noticias.caracoltv.com/bogota/prision-hombre-que-habria-matado-por-celos-su-expareja-que-vendia-tintos-en-el-siete-de-agosto</t>
  </si>
  <si>
    <t>https://noticias.caracoltv.com/cali/desarticulan-los-del-poli-banda-dedicada-al-sicariato-en-el-oriente-de-cali</t>
  </si>
  <si>
    <t>https://noticias.caracoltv.com/bogota/encuentran-el-cuerpo-de-un-hombre-que-al-parecer-habia-sido-asesinado-hace-15-dias</t>
  </si>
  <si>
    <t>https://noticias.caracoltv.com/bogota/por-que-lo-mataron-familia-dice-que-iban-robarle-la-moto-pero-policia-tiene-otra-hipotesis</t>
  </si>
  <si>
    <t>https://noticias.caracoltv.com/colombia/capturan-exescolta-de-carlos-pizarro-por-su-presunto-papel-en-el-magnicidio</t>
  </si>
  <si>
    <t>https://noticias.caracoltv.com/bogota/dura-condena-hombre-que-mato-dos-personas-que-le-reclamaron-por-maltratar-un-perro</t>
  </si>
  <si>
    <t>https://noticias.caracoltv.com/bogota/absuelven-laura-moreno-y-jessy-quintero-en-caso-de-luis-andres-colmenares</t>
  </si>
  <si>
    <t>https://noticias.caracoltv.com/bogota/contacto-al-asesino-de-su-novio-por-facebook-lo-enamoro-e-hizo-que-lo-capturaran</t>
  </si>
  <si>
    <t>https://noticias.caracoltv.com/bogota/panico-en-transmilenio-pasajero-ataca-con-cuchillo-un-policia-tras-iniciar-rina</t>
  </si>
  <si>
    <t>https://noticias.caracoltv.com/bogota/por-muerte-de-mujer-durante-una-persecucion-condenan-policia-casi-3-anos-de-prision</t>
  </si>
  <si>
    <t>https://noticias.caracoltv.com/cali/por-que-mataron-una-mujer-y-un-hombre-en-el-caney-esta-es-la-hipotesis-de-la-policia-de-cali</t>
  </si>
  <si>
    <t>https://noticias.caracoltv.com/bogota/mas-de-medio-siglo-en-prision-para-hombre-que-asesino-y-enterro-ingeniero-en-su-casa</t>
  </si>
  <si>
    <t>https://noticias.caracoltv.com/bogota/por-que-jueza-otorgo-casa-por-carcel-taxista-que-causo-muerte-de-pasajero-por-una-carrera</t>
  </si>
  <si>
    <t>https://noticias.caracoltv.com/bogota/crimen-en-un-billar-asesinan-un-hombre-y-hieren-su-hermano</t>
  </si>
  <si>
    <t>https://noticias.caracoltv.com/bogota/hoy-se-conoce-condena-contra-rafael-uribe-noguera-por-crimen-de-yuliana-samboni</t>
  </si>
  <si>
    <t>https://noticias.caracoltv.com/bogota/redujeron-2-policias-y-corrieron-asi-fue-la-impresionante-fuga-de-18-detenidos-en-uri-de-molinos</t>
  </si>
  <si>
    <t>https://noticias.caracoltv.com/bogota/los-ha-visto-ojo-estos-son-los-cuatro-delincuentes-mas-buscados-por-la-policia-de-bogota</t>
  </si>
  <si>
    <t>https://noticias.caracoltv.com/bogota/la-carcel-conductor-que-le-paso-carro-por-encima-mujer-en-cajica</t>
  </si>
  <si>
    <t>https://noticias.caracoltv.com/bogota/hombre-de-30-anos-fue-asesinado-en-la-puerta-de-su-casa</t>
  </si>
  <si>
    <t>https://noticias.caracoltv.com/bogota/por-robarle-el-celular-asesinan-ingeniero-biologo-en-teusaquillo</t>
  </si>
  <si>
    <t>https://noticias.caracoltv.com/bogota/por-un-buzo-seguidores-de-nacional-asesinan-hincha-de-millonarios-en-bosa</t>
  </si>
  <si>
    <t>https://noticias.caracoltv.com/bogota/soy-totalmente-inocente-dice-ivan-ramirez-senalado-del-atentado-con-bomba-en-centro-andino</t>
  </si>
  <si>
    <t>https://noticias.caracoltv.com/cali/el-prontuario-de-avestruz-supuesto-heredero-del-cartel-del-norte-del-valle-que-cayo-en-bogota</t>
  </si>
  <si>
    <t>https://noticias.caracoltv.com/bogota/por-olor-putrefacto-en-bodega-de-bosa-descubren-un-cadaver-bajo-placa-de-cemento</t>
  </si>
  <si>
    <t>https://noticias.caracoltv.com/ojo-de-la-noche/ladrones-mataron-policia-de-un-tiro-por-robarle-la-moto</t>
  </si>
  <si>
    <t>https://noticias.caracoltv.com/ojo-de-la-noche/rina-mortal-entre-amigos-varios-jovenes-mataron-otro-con-arma-blanca</t>
  </si>
  <si>
    <t>https://noticias.caracoltv.com/bogota/tras-balacera-capturan-sicario-que-habria-matado-un-hombre-frente-al-centro-comercial-hayuelos</t>
  </si>
  <si>
    <t>https://noticias.caracoltv.com/cali/en-un-penthouse-de-bogota-fue-capturado-avestruz-jefe-de-temida-oficina-de-cobro-en-cali</t>
  </si>
  <si>
    <t>https://noticias.caracoltv.com/cali/cali-una-de-las-ciudades-con-mayor-numero-de-homicidios-en-el-2016</t>
  </si>
  <si>
    <t>https://noticias.caracoltv.com/bogota/preocupante-en-lo-corrido-de-2017-han-sido-asesinadas-mas-mujeres-que-el-ano-pasado</t>
  </si>
  <si>
    <t>https://noticias.caracoltv.com/bogota/en-bicicleta-se-movilizaba-sicario-que-asesino-nino-de-7-anos-en-atentado-contra-su-padre</t>
  </si>
  <si>
    <t>https://noticias.caracoltv.com/bogota/por-robarle-su-bicicleta-asesinan-joven-de-28-anos-en-bogota</t>
  </si>
  <si>
    <t>https://noticias.caracoltv.com/ojo-de-la-noche/pelea-entre-vecinos-en-el-sur-de-bogota-termino-con-un-muerto</t>
  </si>
  <si>
    <t>https://noticias.caracoltv.com/bogota/lo-han-capturado-tres-veces-porque-su-nombre-es-parecido-al-de-un-peligroso-delincuente</t>
  </si>
  <si>
    <t>https://noticias.caracoltv.com/colombia/en-frontera-con-ecuador-capturaron-alias-cholo-presunto-asesino-del-lider-tumaqueno-jair-cortes</t>
  </si>
  <si>
    <t>https://noticias.caracoltv.com/tags/venezolanos-en-colombia</t>
  </si>
  <si>
    <t>https://noticias.caracoltv.com/los-100-mas/sicario-iba-por-el-papa-y-termino-matando-al-hijo-asi-asesinaron-al-pequeno-dylan-moreno-en-bogota</t>
  </si>
  <si>
    <t>https://noticias.caracoltv.com/colombia/adolescente-de-15-anos-confeso-violacion-y-homicidio-de-su-hermana-de-10</t>
  </si>
  <si>
    <t>https://noticias.caracoltv.com/mundo/frente-su-gimnasio-en-medio-de-la-noche-balean-hombre-en-el-sur-de-bogota</t>
  </si>
  <si>
    <t>https://noticias.caracoltv.com/ojo-de-la-noche/en-plena-calle-de-suba-tirotean-y-asesinan-dos-personas</t>
  </si>
  <si>
    <t>https://noticias.caracoltv.com/violencia-contra-la-mujer/capturan-hombre-que-asesino-hace-casi-2-anos-su-pareja-en-bogota</t>
  </si>
  <si>
    <t>https://noticias.caracoltv.com/bogota/conductor-del-sitp-que-ni-siquiera-iba-manejando-se-bajo-de-bus-y-apunalo-taxista</t>
  </si>
  <si>
    <t>https://noticias.caracoltv.com/bogota/cayo-el-lider-de-los-selectores-senalados-de-la-muerte-del-medico-fabian-herrera</t>
  </si>
  <si>
    <t>https://noticias.caracoltv.com/bogota/asesinan-funcionario-en-plena-plazoleta-de-comidas-de-la-gobernacion-de-cundinamarca</t>
  </si>
  <si>
    <t>https://noticias.caracoltv.com/bogota/capturadas-cuatro-personas-que-estarian-involucradas-en-homicidio-de-medico-fabian-herrera</t>
  </si>
  <si>
    <t>https://noticias.caracoltv.com/ojo-de-la-noche/joven-de-18-anos-senalado-de-asesinar-taxista-en-el-sur-de-bogota-ie8595</t>
  </si>
  <si>
    <t>https://noticias.caracoltv.com/ojo-de-la-noche/habitante-de-la-calle-fue-asesinado-mientras-dormia-sobre-anden-en-bogota</t>
  </si>
  <si>
    <t>https://noticias.caracoltv.com/valle/septimo-dia/homicidio-o-suicidio-habla-el-asesino-de-dos-sacerdotes-en-bogota</t>
  </si>
  <si>
    <t>https://noticias.caracoltv.com/bogota/este-habria-sido-el-recorrido-que-hizo-el-asesinado-funcionario-del-banco-de-la-republica-ie134</t>
  </si>
  <si>
    <t>https://noticias.caracoltv.com/ojo-de-la-noche/asesinan-con-arma-blanca-un-hombre-en-el-centro-de-bogota-ie128</t>
  </si>
  <si>
    <t>https://noticias.caracoltv.com/bogota/hurto-homicidio-selectivo-y-microtrafico-lo-que-hacian-los-black-and-white-en-engativa-ie26636</t>
  </si>
  <si>
    <t>https://noticias.caracoltv.com/bogota/capturados-presuntos-asesinos-de-conductor-de-uber-en-bogota</t>
  </si>
  <si>
    <t>https://noticias.caracoltv.com/bogota/impresionantes-videos-muestran-como-motociclista-que-hace-piruetas-mata-una-joven-ie128</t>
  </si>
  <si>
    <t>https://noticias.caracoltv.com/ojo-de-la-noche/fuertes-olores-dejaron-al-descubierto-un-macabro-crimen-en-el-sur-de-bogota</t>
  </si>
  <si>
    <t>https://noticias.caracoltv.com/ojo-de-la-noche/capturan-expolicia-por-homicidio-del-dueno-de-un-bar-y-el-hurto-una-carniceria-ie134</t>
  </si>
  <si>
    <t>https://noticias.caracoltv.com/bogota/septimo-dia/accidente-u-homicidio-la-muerte-del-patrullero-diaz-sigue-siendo-un-misterio</t>
  </si>
  <si>
    <t>https://noticias.caracoltv.com/bogota/se-entrego-supuesto-jefe-de-la-banda-que-asesino-conductor-de-uber-en-bogota</t>
  </si>
  <si>
    <t>https://noticias.caracoltv.com/bogota/de-paseo-en-la-carcel-condenados-por-asesinato-hacen-fiesta-en-la-modelo-y-suben-fotos-facebook</t>
  </si>
  <si>
    <t>https://noticias.caracoltv.com/bogota/lo-encontre-en-la-morgue-padre-de-joven-al-que-le-quitaron-la-vida-por-un-celular-en-chapinero</t>
  </si>
  <si>
    <t>https://noticias.caracoltv.com/bogota/taxista-murio-tras-recibir-varias-punaladas-en-medio-de-un-atraco-en-bogota</t>
  </si>
  <si>
    <t>https://noticias.caracoltv.com/ojo-de-la-noche/tiros-matan-pareja-que-iba-caminando-por-bogota-ie128</t>
  </si>
  <si>
    <t>https://noticias.caracoltv.com/colombia/exmujer-del-asesinado-dueno-de-surtifruver-respondera-por-homicidio-agravado-y-porte-ilegal-de-armas</t>
  </si>
  <si>
    <t>https://noticias.caracoltv.com/ojo-de-la-noche/mataron-un-capitan-r-de-la-policia-cuando-paseaba-sus-perros-ie26636</t>
  </si>
  <si>
    <t>https://noticias.caracoltv.com/bogota/alias-kevin-acepto-haber-disparado-mujer-embarazada-durante-robo-en-rosales</t>
  </si>
  <si>
    <t>https://noticias.caracoltv.com/ojo-de-la-noche/bogota/bala-acabaron-con-la-vida-de-un-hombre-en-barrios-unidos</t>
  </si>
  <si>
    <t>https://noticias.caracoltv.com/bogota/se-volo-alias-el-tuerto-aprovecho-descuido-del-inpec-cuando-era-atendido-en-hospital-de-kennedy</t>
  </si>
  <si>
    <t>https://noticias.caracoltv.com/bogota/jhon-anderson-medina-el-terror-del-barrio-la-paz-intento-matar-un-familiar-y-tiene-antecedentes-ie33949</t>
  </si>
  <si>
    <t>https://noticias.caracoltv.com/bogota/ocho-anos-del-caso-colmenares-recuento-del-tragico-halloween-que-vivio-luis-andres</t>
  </si>
  <si>
    <t>https://noticias.caracoltv.com/bogota/cada-8-minutos-se-roban-un-celular-en-bogota-y-en-menos-de-media-hora-lo-han-vendido</t>
  </si>
  <si>
    <t>https://noticias.caracoltv.com/bogota/amenazaron-con-violar-mi-esposa-y-matar-al-nino-victima-de-banda-que-robo-casa-en-bogota</t>
  </si>
  <si>
    <t>https://noticias.caracoltv.com/bogota/con-falsa-bomba-y-disfrazados-de-militares-cuatro-hombres-pretendian-robar-joyeria-en-bogota</t>
  </si>
  <si>
    <t>https://noticias.caracoltv.com/bogota/se-me-acelera-y-lo-pelo-impactante-video-del-robo-ciclomontanistas-en-bogota-ie26636</t>
  </si>
  <si>
    <t>https://noticias.caracoltv.com/ojo-de-la-noche/bogota/ladrones-apunalaron-un-vigilante-para-robar-camioneta-de-un-parqueadero</t>
  </si>
  <si>
    <t>https://noticias.caracoltv.com/ojo-de-la-noche/robo-de-pelicula-en-bogota-asaltan-banco-con-arma-de-juguete-y-queman-carro-en-el-que-huian</t>
  </si>
  <si>
    <t>https://noticias.caracoltv.com/ojo-de-la-noche/que-tal-la-bienvenida-ladrones-dejan-sin-contadores-de-agua-bogotanos-que-estaban-de-vacaciones</t>
  </si>
  <si>
    <t>https://noticias.caracoltv.com/bogota/de-la-emboscada-la-milenaria-con-estas-manas-roban-biciusuarios-en-bogota</t>
  </si>
  <si>
    <t>https://noticias.caracoltv.com/bogota/les-cambian-el-color-o-las-desguazan-vea-como-mafias-desaparecen-bicicletas-en-bogota</t>
  </si>
  <si>
    <t>https://noticias.caracoltv.com/bogota/en-video-conductor-de-camioneta-se-salvo-de-que-ladrones-en-moto-le-robaran-el-vehiculo</t>
  </si>
  <si>
    <t>https://noticias.caracoltv.com/bogota/millonario-robo-exjugador-de-la-seleccion-colombia-en-bogota-ie26636</t>
  </si>
  <si>
    <t>https://noticias.caracoltv.com/ojo-de-la-noche/bogota/me-rompieron-la-cabeza-por-unas-papas-brutal-golpiza-una-mama-durante-robo</t>
  </si>
  <si>
    <t>https://noticias.caracoltv.com/bogota/trabajando-con-el-enemigo-robaron-6250-millones-de-carro-de-valores-que-ellos-mismos-escoltaban</t>
  </si>
  <si>
    <t>https://noticias.caracoltv.com/bogota/haciendose-pasar-por-funcionario-del-acueducto-embaucador-robo-una-familia-en-bogota</t>
  </si>
  <si>
    <t>https://noticias.caracoltv.com/ojo-de-la-noche/bogota/asi-roban-las-glotonas-y-los-narizones-en-los-supermercados-de-bogota</t>
  </si>
  <si>
    <t>https://noticias.caracoltv.com/ojo-de-la-noche/le-dispararon-quemarropa-al-tendero-mas-querido-del-barrio-asuncion-en-bogota</t>
  </si>
  <si>
    <t>https://noticias.caracoltv.com/bogota/cayeron-el-chinche-y-su-banda-son-senalados-del-40-de-los-robos-de-motos-en-bogota</t>
  </si>
  <si>
    <t>https://noticias.caracoltv.com/bogota/robo-contrarreloj-solo-22-segundos-necesitaron-estos-ladrones-para-llevarse-un-carro-ie26636</t>
  </si>
  <si>
    <t>https://noticias.caracoltv.com/bogota/robos-en-el-centro-de-bogota-con-el-juego-de-la-bolita-siguen-enganando-incautos</t>
  </si>
  <si>
    <t>https://noticias.caracoltv.com/bogota/llorando-dijeron-que-les-habian-hurtado-1600-millones-y-resulta-que-estaban-involucrados</t>
  </si>
  <si>
    <t>https://noticias.caracoltv.com/ojo-de-la-noche/en-persecucion-de-pelicula-capturan-venezolanos-que-se-habian-robado-una-camioneta-en-bogota</t>
  </si>
  <si>
    <t>https://noticias.caracoltv.com/bogota/rambo-este-conductor-hizo-de-todo-hasta-colgarse-de-su-carro-para-evitar-que-se-lo-robaran</t>
  </si>
  <si>
    <t>https://noticias.caracoltv.com/bogota/en-pleno-robo-capturan-5-apartamenteros-y-descubren-que-2-acababan-de-recobrar-la-libertad</t>
  </si>
  <si>
    <t>https://noticias.caracoltv.com/ojo-de-la-noche/ladron-utiliza-motos-de-baja-gama-para-robar-motos-de-gama-alta</t>
  </si>
  <si>
    <t>https://noticias.caracoltv.com/bogota/con-gran-sigilo-delincuente-robo-una-camioneta-parqueada-en-publica-de-bogota</t>
  </si>
  <si>
    <t>https://noticias.caracoltv.com/bogota/este-robo-con-parrillero-se-cometio-en-zona-de-bogota-donde-no-habra-restriccion</t>
  </si>
  <si>
    <t>https://noticias.caracoltv.com/ojo-de-la-noche/quiso-ocultar-su-cara-pero-su-afan-de-robar-lo-dejo-al-descubierto</t>
  </si>
  <si>
    <t>https://noticias.caracoltv.com/bogota/grave-robo-ciclomontanistas-en-parque-del-norte-de-bogota</t>
  </si>
  <si>
    <t>https://noticias.caracoltv.com/ojo-de-la-noche/con-pistolas-y-cuchillos-seis-bandidos-asaltaron-una-panaderia-en-el-sur-de-bogota-ie206</t>
  </si>
  <si>
    <t>https://noticias.caracoltv.com/bogota/ojo-los-ladrones-no-se-fueron-de-vacaciones-y-tienen-azotados-los-turistas-extranjeros-en-bogota</t>
  </si>
  <si>
    <t>https://noticias.caracoltv.com/bogota/lo-soltaron-y-se-lo-llevaron-alarma-por-aumento-de-robo-de-perros-en-bogota</t>
  </si>
  <si>
    <t>https://noticias.caracoltv.com/bogota/en-30-segundos-y-con-pesas-artesanales-esta-banda-robaba-motos-en-bogota</t>
  </si>
  <si>
    <t>https://noticias.caracoltv.com/ojo-de-la-noche/mujer-tiene-andando-en-los-rines-conductores-en-bogota</t>
  </si>
  <si>
    <t>https://noticias.caracoltv.com/ojo-de-la-noche/exsenorita-colombia-entre-victimas-de-robo-restaurante-en-el-norte-de-bogota-ie26636</t>
  </si>
  <si>
    <t>https://noticias.caracoltv.com/bogota/armados-hasta-los-dientes-seis-ladrones-danaron-rumba-de-amor-y-amistad-en-bogota</t>
  </si>
  <si>
    <t>https://noticias.caracoltv.com/bogota/un-aleman-nueva-victima-de-robo-de-bicicleta-en-bogota-ie26636</t>
  </si>
  <si>
    <t>https://noticias.caracoltv.com/bogota/por-resistirse-robo-balean-ciclomontanista-en-bogota</t>
  </si>
  <si>
    <t>https://noticias.caracoltv.com/bogota/exitosa-cirugia-hombre-que-tenia-un-pedazo-de-cuchillo-incrustado-en-el-craneo-tras-robo-en-bogota</t>
  </si>
  <si>
    <t>https://noticias.caracoltv.com/ojo-de-la-noche/le-han-robado-las-llantas-vea-como-delinquen-los-mecanicos-para-que-no-lo-dejen-en-rines-ie206</t>
  </si>
  <si>
    <t>https://noticias.caracoltv.com/bogota/y-la-captura-para-cuando-los-ejecutivos-volvieron-robar-esta-vez-en-plena-rumba-ie33949</t>
  </si>
  <si>
    <t>https://noticias.caracoltv.com/ojo-de-la-noche/balacera-y-persecucion-banda-que-le-robo-una-camioneta-toyota-escolta</t>
  </si>
  <si>
    <t>https://noticias.caracoltv.com/bogota/secuestraron-una-familia-para-romper-la-pared-de-su-casa-y-robar-una-compraventa</t>
  </si>
  <si>
    <t>https://noticias.caracoltv.com/ojo-de-la-noche/en-segundos-y-sin-que-nadie-los-viera-apartamenteros-desocuparon-dos-viviendas-en-usaquen</t>
  </si>
  <si>
    <t>https://noticias.caracoltv.com/ojo-de-la-noche/bogota/encanonaron-y-amordazaron-empleados-de-empresa-en-bogota-para-robarse-300-millones</t>
  </si>
  <si>
    <t>https://noticias.caracoltv.com/bogota/se-hicieron-pasar-como-pasajeros-y-le-robaron-conductor-de-uber-el-carro-que-aun-estaba-pagando-ie206</t>
  </si>
  <si>
    <t>https://noticias.caracoltv.com/bogota/supuesta-complice-en-robo-de-costosa-bicicleta-cuya-imagen-se-hizo-viral-sera-denunciada</t>
  </si>
  <si>
    <t>https://noticias.caracoltv.com/ojo-de-la-noche/por-oponerse-que-le-robaran-el-carro-hombre-fue-asesinado-frente-su-familia</t>
  </si>
  <si>
    <t>https://noticias.caracoltv.com/ojo-de-la-noche/se-quedo-con-el-casco-puesto-intento-robar-una-moto-pero-algo-se-lo-impidio</t>
  </si>
  <si>
    <t>https://noticias.caracoltv.com/bogota/punto-de-volarse-del-pais-estaba-alias-pollito-acusado-de-robar-y-herir-embarazada-en-bogota</t>
  </si>
  <si>
    <t>https://noticias.caracoltv.com/bogota/descarados-vea-como-usando-una-bolsa-bionica-robaban-de-todo-en-tiendas-y-almacenes</t>
  </si>
  <si>
    <t>https://noticias.caracoltv.com/bogota/hasta-un-cantante-vallenato-fue-victima-de-ladrones-de-relojes-que-fueron-capturados-ie206</t>
  </si>
  <si>
    <t>https://noticias.caracoltv.com/bogota/le-robaron-moto-un-joven-que-no-ha-terminado-de-pagarla-y-debe-29-millones</t>
  </si>
  <si>
    <t>https://noticias.caracoltv.com/bogota/la-gran-mayoria-venimos-trabajar-venezolanos-reprochan-compatriota-que-robo-empresa-en-bogota-ie26636</t>
  </si>
  <si>
    <t>https://noticias.caracoltv.com/bogota/cinco-ladrones-cada-uno-en-una-moto-acorralaron-conductor-y-lo-robaron</t>
  </si>
  <si>
    <t>https://noticias.caracoltv.com/bogota/empleada-que-habria-robado-80-millones-tenia-cargos-por-hurto-pero-policia-no-los-habia-registrado</t>
  </si>
  <si>
    <t>https://noticias.caracoltv.com/ojo-de-la-noche/en-aparente-intento-de-robo-asesinan-hombre-de-35-anos-en-bogota</t>
  </si>
  <si>
    <t>https://noticias.caracoltv.com/bogota/devuelvan-dulce-esta-familia-le-robaron-el-carro-con-perrita-incluida</t>
  </si>
  <si>
    <t>https://noticias.caracoltv.com/bogota/bicicletas-tendran-registro-unico-y-seran-marcadas-para-disminuir-su-robo-en-bogota-ie8595</t>
  </si>
  <si>
    <t>https://noticias.caracoltv.com/bogota/sin-parrillero-dos-ladrones-en-motos-distintas-intimidaron-conductor-de-carro-y-lo-robaron</t>
  </si>
  <si>
    <t>https://noticias.caracoltv.com/ojo-de-la-noche/por-no-dejarse-robar-el-celular-joven-fue-apunalado-cuando-llegaba-su-casa</t>
  </si>
  <si>
    <t>https://noticias.caracoltv.com/ojo-de-la-noche/que-lo-espanto-vea-por-que-este-ladron-de-carros-salio-pitado-ie26636</t>
  </si>
  <si>
    <t>https://noticias.caracoltv.com/bogota/con-esta-carta-hija-y-mama-de-alias-pablito-suplicaron-un-juez-que-no-lo-dejara-libre</t>
  </si>
  <si>
    <t>https://noticias.caracoltv.com/bogota/aproximadamente-6-motos-son-robadas-diariamente-en-bogota-segun-estudio-ie33949</t>
  </si>
  <si>
    <t>https://noticias.caracoltv.com/bogota/escopolamina-para-robar-como-no-caer-en-esta-trampa-mortal</t>
  </si>
  <si>
    <t>https://noticias.caracoltv.com/ojo-de-la-noche/bogota/hombres-armados-secuestran-una-bebe-en-bogota-y-dejan-numero-de-telefono-para-que-los-llamen</t>
  </si>
  <si>
    <t>https://noticias.caracoltv.com/bogota/ojo-con-este-ciclista-en-bogota-se-gana-la-confianza-de-biciusuarios-y-les-hace-cambiazo-de-cicla</t>
  </si>
  <si>
    <t>https://noticias.caracoltv.com/bogota/mujer-policia-saco-corriendo-ladrones-que-trataron-de-robar-extranjero-cerca-de-el-dorado</t>
  </si>
  <si>
    <t>https://noticias.caracoltv.com/ojo-de-la-noche/engano-secuestro-amarro-y-robo-al-pequeno-hijo-de-un-policia-en-bogota</t>
  </si>
  <si>
    <t>https://noticias.caracoltv.com/ojo-de-la-noche/pareja-de-extranjeros-robo-sus-vecinos-y-no-pudo-ocultar-pruebas</t>
  </si>
  <si>
    <t>https://noticias.caracoltv.com/bogota/que-no-lo-cojan-por-inocente-delincuentes-fingen-caidas-para-robar-quienes-los-socorren</t>
  </si>
  <si>
    <t>https://noticias.caracoltv.com/bogota/pilas-vea-como-estos-ladronzuelos-roban-en-la-autopista-sur-con-avenida-boyaca-ie8595</t>
  </si>
  <si>
    <t>https://noticias.caracoltv.com/ojo-de-la-noche/se-metieron-robar-una-camioneta-golpearon-al-dueno-y-en-la-huida-casi-acaban-con-el-carro</t>
  </si>
  <si>
    <t>https://noticias.caracoltv.com/bogota/aterrador-momento-de-atentando-contra-exmilitar-que-habia-matado-presunto-ladron-meses-atras</t>
  </si>
  <si>
    <t>https://noticias.caracoltv.com/ojo-de-la-noche/ladrones-encerraron-hasta-al-maniqui-para-robar-millonaria-nomina-en-fabrica-de-overoles</t>
  </si>
  <si>
    <t>https://noticias.caracoltv.com/ojo-de-la-noche/lo-reconoce-este-es-alias-nicolas-el-terror-de-los-motociclistas-en-bogota-ie26636</t>
  </si>
  <si>
    <t>https://noticias.caracoltv.com/tags/barrio-normandia</t>
  </si>
  <si>
    <t>https://noticias.caracoltv.com/colombia/por-gps-y-selfies-capturan-banda-que-robo-una-vivienda-en-el-norte-de-bogota</t>
  </si>
  <si>
    <t>https://noticias.caracoltv.com/colombia/revelan-video-de-presuntos-ladrones-de-supermercado-que-por-poco-vuelven-robar</t>
  </si>
  <si>
    <t>https://noticias.caracoltv.com/colombia/en-video-quedo-registrado-el-robo-una-drogueria-en-el-occidente-de-medellin</t>
  </si>
  <si>
    <t>https://noticias.caracoltv.com/antioquia/matan-mujer-que-al-parecer-intentaba-atracar-un-restaurante</t>
  </si>
  <si>
    <t>https://noticias.caracoltv.com/colombia/videos-ayudaron-capturar-ladrones-de-buses-intermunicipales-en-cauca</t>
  </si>
  <si>
    <t>https://noticias.caracoltv.com/colombia/fleteros-le-robaron-esmeraldero-300-millones-e-hirieron-sus-dos-escoltas</t>
  </si>
  <si>
    <t>https://noticias.caracoltv.com/colombia/persecucion-de-ladrones-de-carro-empezo-en-zipaquira-y-termino-en-bogota</t>
  </si>
  <si>
    <t>https://noticias.caracoltv.com/colombia/cayeron-los-cuchos-apartamenteros-que-tenian-azotada-la-localidad-de-usaquen</t>
  </si>
  <si>
    <t>https://noticias.caracoltv.com/colombia/desmantelan-banda-responsable-del-hurto-de-5-tractomulas-y-1-camion-en-soacha</t>
  </si>
  <si>
    <t>https://noticias.caracoltv.com/colombia/viviendas-de-interes-en-estrato-6-asi-han-sido-otras-experiencias-en-bogota</t>
  </si>
  <si>
    <t>https://noticias.caracoltv.com/jscroll_view_entity/node/35056/full</t>
  </si>
  <si>
    <t>https://noticias.caracoltv.com/mundo/asalto-masivo-en-playa-venezolana-siete-delincuentes-sometieron-300-turistas</t>
  </si>
  <si>
    <t>https://noticias.caracoltv.com/reviva-la-edici%C3%B3n-18-de-los-informantes-902-capitulo</t>
  </si>
  <si>
    <t>https://noticias.caracoltv.com/colombia/la-inseguridad-ya-les-lleno-la-copa-los-habitantes-de-fontibon</t>
  </si>
  <si>
    <t>https://noticias.caracoltv.com/colombia/frustran-robo-de-camioneta-en-medellin-que-ademas-ladrones-no-sabian-manejar</t>
  </si>
  <si>
    <t>https://noticias.caracoltv.com/medellin/drogas-atracos-y-combos-hacen-sentir-los-habitantes-de-medellin-mas-inseguros</t>
  </si>
  <si>
    <t>https://noticias.caracoltv.com/colombia/recapturaron-en-cartagena-el-turco-hilsaca</t>
  </si>
  <si>
    <t>https://noticias.caracoltv.com/valle/nacion/tenia-casa-por-carcel-pero-se-quitaba-el-brazalete-y-se-lo-dejaba-su-abuela</t>
  </si>
  <si>
    <t>https://noticias.caracoltv.com/colombia/preste-atencion-asi-se-comunican-con-senas-los-ladrones-para-cometer-fechorias</t>
  </si>
  <si>
    <t>https://noticias.caracoltv.com/colombia/comunidad-de-malambo-se-enfrento-policia-por-captura-de-dos-presuntos-ladrones</t>
  </si>
  <si>
    <t>https://noticias.caracoltv.com/mundo/detencion-de-banda-de-ladrones-colombianos-desata-polemica-en-argentina</t>
  </si>
  <si>
    <t>https://noticias.caracoltv.com/colombia/en-video-policia-frustro-robo-supermercado-en-el-noroccidente-de-bogota</t>
  </si>
  <si>
    <t>https://noticias.caracoltv.com/colombia/millonario-atraco-comerciantes-en-el-centro-de-bogota</t>
  </si>
  <si>
    <t>https://noticias.caracoltv.com/colombia/en-video-quedo-registrado-asalto-un-casino-en-el-sur-de-bogota</t>
  </si>
  <si>
    <t>https://noticias.caracoltv.com/colombia/impactantes-imagenes-muestran-como-operan-bandas-en-centro-de-bogota</t>
  </si>
  <si>
    <t>https://noticias.caracoltv.com/colombia/otro-robo-masivo-se-presento-en-bus-alimentador-del-transmilenio</t>
  </si>
  <si>
    <t>https://noticias.caracoltv.com/ojo-de-la-noche/en-video-quedo-registrado-asalto-licorera-en-kennedy</t>
  </si>
  <si>
    <t>https://noticias.caracoltv.com/colombia/la-vida-por-una-bicicleta-usuarios-rinden-homenaje-joven-asesinado-en-atraco</t>
  </si>
  <si>
    <t>https://noticias.caracoltv.com/colombia/en-video-quedo-atraco-masivo-pasajeros-y-conductor-de-bus-en-barranquilla</t>
  </si>
  <si>
    <t>https://noticias.caracoltv.com/colombia/impresionantes-imagenes-asi-roban-en-el-centro-de-bogota</t>
  </si>
  <si>
    <t>https://noticias.caracoltv.com/colombia/un-muerto-y-dos-heridos-por-balacera-en-supermercado-del-sur-de-bogota</t>
  </si>
  <si>
    <t>https://noticias.caracoltv.com/colombia/policia-resulta-herido-en-extranas-circunstancias-en-el-sur-de-bogota</t>
  </si>
  <si>
    <t>https://noticias.caracoltv.com/colombia/pilas-este-es-el-mapa-de-hurtos-en-bogota</t>
  </si>
  <si>
    <t>https://noticias.caracoltv.com/colombia/video-pistola-en-mano-atracaron-panaderia-en-bosa</t>
  </si>
  <si>
    <t>https://noticias.caracoltv.com/colombia/asesinan-empleado-que-intento-defender-su-jefe-de-un-atraco</t>
  </si>
  <si>
    <t>https://noticias.caracoltv.com/colombia/asesinan-hombre-en-bosa-por-no-dejarse-robar-el-celular</t>
  </si>
  <si>
    <t>https://noticias.caracoltv.com/colombia/caen-siete-sospechosos-de-robo-masivo-en-estacion-alcala-de-transmilenio</t>
  </si>
  <si>
    <t>https://noticias.caracoltv.com/colombia/asaltan-mano-armada-negocio-de-comidas-rapidas-y-sus-comensales-en-suba</t>
  </si>
  <si>
    <t>https://noticias.caracoltv.com/colombia/victima-de-fleteo-persiguio-y-arrollo-supuestos-atracadores-en-moto</t>
  </si>
  <si>
    <t>https://noticias.caracoltv.com/colombia/en-video-ladrones-roban-casa-y-huyen-en-taxi</t>
  </si>
  <si>
    <t>https://noticias.caracoltv.com/colombia/en-video-quedo-registrado-millonario-robo-drogueria-en-bucaramanga</t>
  </si>
  <si>
    <t>https://noticias.caracoltv.com/colombia/en-video-un-hombre-robo-fusil-militar-y-realizo-disparos-al-aire-en-manizales</t>
  </si>
  <si>
    <t>https://noticias.caracoltv.com/colombia/policia-frustro-millonario-robo-en-centro-comercial-de-fontibon</t>
  </si>
  <si>
    <t>https://noticias.caracoltv.com/colombia/ladrones-aprovechan-trancones-de-bogota-asi-roban-conductores-y-pasajeros</t>
  </si>
  <si>
    <t>https://noticias.caracoltv.com/colombia/estos-videos-evidencian-como-ocurrio-taquillazo-en-sede-bancaria</t>
  </si>
  <si>
    <t>https://noticias.caracoltv.com/colombia/frustran-robo-una-casa-de-apuestas-de-azar-en-cartago-valle-del-cauca</t>
  </si>
  <si>
    <t>https://noticias.caracoltv.com/colombia/en-video-bala-se-enfrentaron-policias-y-ladrones-en-bogota</t>
  </si>
  <si>
    <t>https://noticias.caracoltv.com/tags/barrio-villa-luz</t>
  </si>
  <si>
    <t>https://noticias.caracoltv.com/colombia/denuncian-creciente-inseguridad-en-alrededores-de-colegio-rodrigo-llinas</t>
  </si>
  <si>
    <t>https://noticias.caracoltv.com/colombia/en-sus-ratos-de-ocio-viernes-13-ensenaba-ninos-consumir-drogas</t>
  </si>
  <si>
    <t>https://noticias.caracoltv.com/mundo/condenan-35-anos-de-carcel-alias-payaso-por-asesinato-de-agente-de-la-dea</t>
  </si>
  <si>
    <t>https://noticias.caracoltv.com/colombia/la-calle-del-terror</t>
  </si>
  <si>
    <t>https://noticias.caracoltv.com/colombia/lo-conoce-denuncielo-es-el-ladron-de-transmilenio-mas-buscado</t>
  </si>
  <si>
    <t>https://noticias.caracoltv.com/colombia/estos-robos-hacen-que-la-calle-del-bronx-siga-siendo-un-territorio-del-miedo</t>
  </si>
  <si>
    <t>https://noticias.caracoltv.com/colombia/menores-de-edad-grandes-protagonistas-de-inseguridad-en-soacha</t>
  </si>
  <si>
    <t>https://noticias.caracoltv.com/colombia/cambiazo-de-celulares-de-segunda-compradores-quedaban-con-un-vidrio-y-sin-plata</t>
  </si>
  <si>
    <t>https://noticias.caracoltv.com/colombia/sigue-la-racha-de-robos-gasolineras-en-bogota</t>
  </si>
  <si>
    <t>https://noticias.caracoltv.com/colombia/un-muerto-y-cuatro-heridos-deja-asalto-carro-de-valores-en-cali</t>
  </si>
  <si>
    <t>https://noticias.caracoltv.com/medellin/video-muestra-entre-lagrimas-dos-policias-capturados-por-extorsion</t>
  </si>
  <si>
    <t>https://noticias.caracoltv.com/colombia/asesinan-joven-en-un-atraco-masivo-en-marinilla</t>
  </si>
  <si>
    <t>https://noticias.caracoltv.com/medellin/con-este-video-buscan-una-mujer-que-robo-celular-en-un-almacen-de-medellin</t>
  </si>
  <si>
    <t>https://noticias.caracoltv.com/jscroll_view_entity/node/64592/full</t>
  </si>
  <si>
    <t>https://noticias.caracoltv.com/colombia/alerta-por-incremento-de-robos-de-motos-en-villa-rica-norte-del-cauca</t>
  </si>
  <si>
    <t>https://noticias.caracoltv.com/colombia/peluquero-frustra-robo-de-ladron-que-lo-intimido-con-arma-de-fogueo</t>
  </si>
  <si>
    <t>https://noticias.caracoltv.com/colombia/murio-policia-que-impidio-un-atraco-en-bucaramanga</t>
  </si>
  <si>
    <t>https://noticias.caracoltv.com/colombia/policia-pensionado-fue-asesinado-en-atlantico-tras-oponerse-un-atraco</t>
  </si>
  <si>
    <t>https://noticias.caracoltv.com/colombia/video-estos-ladrones-en-bicicleta-en-minutos-saquearon-una-vivienda</t>
  </si>
  <si>
    <t>https://noticias.caracoltv.com/bello/un-nuevo-robo-quedo-registrado-en-camaras-de-un-negocio-de-bello-antioquia</t>
  </si>
  <si>
    <t>https://noticias.caracoltv.com/colombia/de-victimario-victima-ladron-fue-mortalmente-herido-durante-robo-en-cartagena</t>
  </si>
  <si>
    <t>https://noticias.caracoltv.com/medellin/en-video-quedo-registrado-un-asalto-con-arma-blanca-en-el-barrio-prado-centro</t>
  </si>
  <si>
    <t>https://noticias.caracoltv.com/colombia/nuevo-asalto-mano-armada-en-establecimiento-comercial-de-soacha</t>
  </si>
  <si>
    <t>https://noticias.caracoltv.com/medellin/denuncian-comunidad-lgbti-que-tiene-encuentros-sexuales-al-aire-libre</t>
  </si>
  <si>
    <t>https://noticias.caracoltv.com/colombia/capturan-supuestos-miembros-de-banda-de-piratas-terrestres-en-el-cauca</t>
  </si>
  <si>
    <t>https://noticias.caracoltv.com/colombia/en-video-quedo-el-robo-de-tres-hombres-un-local-comercial-en-bello</t>
  </si>
  <si>
    <t>https://noticias.caracoltv.com/medellin/un-policia-con-muerte-cerebral-y-un-ladron-muerto-dejo-intento-de-fleteo</t>
  </si>
  <si>
    <t>https://noticias.caracoltv.com/cali/en-video-quedo-registrado-el-robo-un-bus-que-cubria-la-ruta-cali-palmira</t>
  </si>
  <si>
    <t>https://noticias.caracoltv.com/colombia/con-solo-robar-la-cedula-delincuentes-pueden-cometer-todo-tipo-de-fraudes</t>
  </si>
  <si>
    <t>https://noticias.caracoltv.com/medellin/un-hombre-murio-al-intentar-asaltar-dos-agentes-de-la-sijin</t>
  </si>
  <si>
    <t>https://noticias.caracoltv.com/colombia/comunidad-de-soledad-atlantico-frustra-robo-y-quema-moto-de-supuesto-ladron</t>
  </si>
  <si>
    <t>https://noticias.caracoltv.com/colombia/ladrones-tumbaron-muro-de-casa-vecina-de-un-banco-y-cometen-millonario-robo</t>
  </si>
  <si>
    <t>https://noticias.caracoltv.com/cali/los-ladrones-no-paran-en-cali-varios-robos-quedaron-registrados-en-video</t>
  </si>
  <si>
    <t>https://noticias.caracoltv.com/colombia/capturan-tres-ladrones-que-cometian-atracos-en-megabus-de-pereira</t>
  </si>
  <si>
    <t>https://noticias.caracoltv.com/colombia/mas-se-demora-denunciando-que-yo-en-quedar-libre-ladron-desafia-victima</t>
  </si>
  <si>
    <t>https://noticias.caracoltv.com/cali/esposa-de-alexis-viera-narro-lo-sucedido-en-el-momento-del-robo-en-cali</t>
  </si>
  <si>
    <t>https://noticias.caracoltv.com/cali/exclusivo-video-muestra-a-hombre-que-le-habria-disparado-a-alexis-viera-en-cali</t>
  </si>
  <si>
    <t>https://noticias.caracoltv.com/cali/hombre-grabo-desde-su-propio-vehiculo-cuando-fue-asaltado-en-cali</t>
  </si>
  <si>
    <t>https://noticias.caracoltv.com/colombia/policia-frustro-dos-atracos-en-palmira-valle-del-cauca-en-menos-de-8-horas</t>
  </si>
  <si>
    <t>https://noticias.caracoltv.com/colombia/camara-de-vehiculo-registro-asalto-mano-armada-conductor-y-pasajeros</t>
  </si>
  <si>
    <t>https://noticias.caracoltv.com/colombia/asesinan-vigilante-de-supermercado-y-hieren-hombre-que-intento-evitar-robo</t>
  </si>
  <si>
    <t>https://noticias.caracoltv.com/medellin/por-resistirse-robo-asesinan-estadounidense-en-el-barrio-el-poblado-de-medellin</t>
  </si>
  <si>
    <t>https://noticias.caracoltv.com/tags/atracos</t>
  </si>
  <si>
    <t>https://noticias.caracoltv.com/bogota/video-muestra-como-comunidad-salvo-vigilante-de-atraco</t>
  </si>
  <si>
    <t>https://noticias.caracoltv.com/tags/robo-de-motos</t>
  </si>
  <si>
    <t>https://noticias.caracoltv.com/bogota/tras-robo-masivo-en-el-norte-de-bogota-apartamenteros-se-esfumaron</t>
  </si>
  <si>
    <t>https://noticias.caracoltv.com/bogota/dueno-de-supermercado-tiene-muerte-cerebral-tras-atraco</t>
  </si>
  <si>
    <t>https://noticias.caracoltv.com/colombia/atracadores-armados-con-pistolas-tienen-azotado-este-barrio-en-el-sur-de-bogota</t>
  </si>
  <si>
    <t>https://noticias.caracoltv.com/tags/robos-en-transmilenio</t>
  </si>
  <si>
    <t>https://noticias.caracoltv.com/ojo-de-la-noche/distribuidores-de-cerveza-fingieron-robo-pero-fueron-descubiertos</t>
  </si>
  <si>
    <t>https://noticias.caracoltv.com/tags/kennedy</t>
  </si>
  <si>
    <t>https://noticias.caracoltv.com/bogota/asi-actuaba-la-banda-de-los-pokemones-dedicada-al-robo-de-celulares-en-bogota</t>
  </si>
  <si>
    <t>https://noticias.caracoltv.com/colombia/ojo-con-los-jaladores-de-carros-en-bogota-estan-alborotados</t>
  </si>
  <si>
    <t>https://noticias.caracoltv.com/colombia/como-hienas-asi-atacan-los-rompevidrios-en-una-de-las-salidas-de-bogota</t>
  </si>
  <si>
    <t>https://noticias.caracoltv.com/tags/tunjuelito</t>
  </si>
  <si>
    <t>https://noticias.caracoltv.com/tags/barrio-las-ferias</t>
  </si>
  <si>
    <t>https://noticias.caracoltv.com/colombia/en-video-vea-como-habitantes-de-calle-roban-cerca-al-hospital-san-jose</t>
  </si>
  <si>
    <t>https://noticias.caracoltv.com/tags/robo-carro-de-valores</t>
  </si>
  <si>
    <t>https://noticias.caracoltv.com/tags/bosa</t>
  </si>
  <si>
    <t>https://noticias.caracoltv.com/tags/transporte-p%C3%BAblico</t>
  </si>
  <si>
    <t>https://noticias.caracoltv.com/bogota/joven-intento-evitar-robo-de-celular-amigo-y-murio-apunalado-por-el-ladron</t>
  </si>
  <si>
    <t>https://noticias.caracoltv.com/tags/la-candelaria</t>
  </si>
  <si>
    <t>https://noticias.caracoltv.com/bogota/se-buscan-estos-cuatro-hombres-son-senalados-de-asalto-en-iglesia-de-bogota</t>
  </si>
  <si>
    <t>https://noticias.caracoltv.com/tags/robo-de-vehiculos</t>
  </si>
  <si>
    <t>https://noticias.caracoltv.com/ojo-de-la-noche/hasta-con-helicoptero-buscaron-banda-que-robo-salon-de-belleza-en-bogota</t>
  </si>
  <si>
    <t>https://noticias.caracoltv.com/colombia/lastimaban-animales-para-buscar-atencion-en-veterinarias-y-asaltarlas</t>
  </si>
  <si>
    <t>https://noticias.caracoltv.com/tags/hurtos</t>
  </si>
  <si>
    <t>https://noticias.caracoltv.com/tags/robo-taxistas</t>
  </si>
  <si>
    <t>https://noticias.caracoltv.com/tags/hospital-militar</t>
  </si>
  <si>
    <t>https://noticias.caracoltv.com/ojo-de-la-noche/intento-de-robo-de-carro-de-valores-dejo-dos-muertos-frente-galerias</t>
  </si>
  <si>
    <t>https://noticias.caracoltv.com/ojo-de-la-noche/en-video-quedo-registrado-atraco-con-toma-de-rehenes-en-vivienda-de-kennedy</t>
  </si>
  <si>
    <t>https://noticias.caracoltv.com/tags/robo-de-celulares</t>
  </si>
  <si>
    <t>https://noticias.caracoltv.com/tags/localidad-de-bosa</t>
  </si>
  <si>
    <t>https://noticias.caracoltv.com/colombia/los-reconoce-estos-son-los-rompevidrios-que-robaban-en-los-trancones-de-bogota</t>
  </si>
  <si>
    <t>https://noticias.caracoltv.com/ojo-de-la-noche/capturan-en-bogota-venezolano-presuntamente-implicado-en-robo-taxista</t>
  </si>
  <si>
    <t>https://noticias.caracoltv.com/colombia/valientemente-mujer-enfrento-ladron-que-cuchillo-le-robo-su-mascota</t>
  </si>
  <si>
    <t>https://noticias.caracoltv.com/bogota/video-muestra-falsos-policias-que-asaltaron-vivienda-en-bogota</t>
  </si>
  <si>
    <t>https://noticias.caracoltv.com/tags/robo-banco</t>
  </si>
  <si>
    <t>https://noticias.caracoltv.com/colombia/balacera-entre-policias-y-ladrones-en-el-barrio-san-javier-en-el-sur-de-bogota</t>
  </si>
  <si>
    <t>https://noticias.caracoltv.com/colombia/en-medio-de-supuesto-atraco-en-suba-ciclista-sufre-infarto-y-muere</t>
  </si>
  <si>
    <t>https://noticias.caracoltv.com/tags/choachi</t>
  </si>
  <si>
    <t>https://noticias.caracoltv.com/tags/barrio-venecia</t>
  </si>
  <si>
    <t>https://noticias.caracoltv.com/colombia/ladrones-acabaron-estrellados-tras-intentar-robar-con-pistola-de-mentiras</t>
  </si>
  <si>
    <t>https://noticias.caracoltv.com/tags/robos-supermercados</t>
  </si>
  <si>
    <t>https://noticias.caracoltv.com/colombia/esta-banda-capturada-en-bogota-era-experta-en-tres-modalidades-de-robo</t>
  </si>
  <si>
    <t>https://noticias.caracoltv.com/tags/sitp</t>
  </si>
  <si>
    <t>https://noticias.caracoltv.com/colombia/cayeron-los-carretos-especialistas-en-robo-conductores-en-el-sur-de-bogota</t>
  </si>
  <si>
    <t>https://noticias.caracoltv.com/tags/robo</t>
  </si>
  <si>
    <t>https://noticias.caracoltv.com/colombia/por-oponerse-robo-apunalan-joven-actor-en-barranquilla</t>
  </si>
  <si>
    <t>https://noticias.caracoltv.com/tags/localidad-de-fontibon</t>
  </si>
  <si>
    <t>https://noticias.caracoltv.com/colombia/pareja-grabo-intento-de-robo-por-parte-de-ladrones-en-motocicleta</t>
  </si>
  <si>
    <t>https://noticias.caracoltv.com/tags/delincuencia-com%C3%BAn</t>
  </si>
  <si>
    <t>https://noticias.caracoltv.com/tags/pradera</t>
  </si>
  <si>
    <t>https://noticias.caracoltv.com/tags/localidad-ciudad-bolivar</t>
  </si>
  <si>
    <t>https://noticias.caracoltv.com/tags/uber</t>
  </si>
  <si>
    <t>https://noticias.caracoltv.com/tags/barrio-la-victoria</t>
  </si>
  <si>
    <t>https://noticias.caracoltv.com/tags/barrio-restrepo</t>
  </si>
  <si>
    <t>https://noticias.caracoltv.com/tags/santa-librada</t>
  </si>
  <si>
    <t>https://noticias.caracoltv.com/tags/la-calera</t>
  </si>
  <si>
    <t>https://noticias.caracoltv.com/colombia/habitante-de-calle-robo-bus-del-sitp-y-protagonizo-choque-multiple</t>
  </si>
  <si>
    <t>https://noticias.caracoltv.com/tags/san-andresito</t>
  </si>
  <si>
    <t>https://noticias.caracoltv.com/medellin/en-video-de-seguridad-quedo-registrado-robo-mano-armada-en-medellin</t>
  </si>
  <si>
    <t>https://noticias.caracoltv.com/tags/barrio-galan</t>
  </si>
  <si>
    <t>https://noticias.caracoltv.com/tags/barrio-maria-paz</t>
  </si>
  <si>
    <t>https://noticias.caracoltv.com/tags/mosquera</t>
  </si>
  <si>
    <t>https://noticias.caracoltv.com/tags/escopolamina</t>
  </si>
  <si>
    <t>https://noticias.caracoltv.com/tags/chapinero</t>
  </si>
  <si>
    <t>https://noticias.caracoltv.com/ojo-de-la-noche/se-disfrazaron-de-policias-para-robar-en-una-vivienda-en-el-barrio-modelia</t>
  </si>
  <si>
    <t>https://noticias.caracoltv.com/tags/barrio-olarte</t>
  </si>
  <si>
    <t>https://noticias.caracoltv.com/colombia/capturan-banda-que-asalto-camion-de-gaseosas-y-una-ambulancia-en-tunja</t>
  </si>
  <si>
    <t>https://noticias.caracoltv.com/ojo-de-la-noche/muevase-o-le-meto-su-balazo-en-celular-de-pasajera-quedo-registrado-asalto-bus-en-bogota</t>
  </si>
  <si>
    <t>https://noticias.caracoltv.com/tags/robo-de-bicicletas</t>
  </si>
  <si>
    <t>https://noticias.caracoltv.com/bogota/en-video-quedo-registrado-como-robaron-al-reconocido-actor-alfonso-el-gato-baptista</t>
  </si>
  <si>
    <t>https://noticias.caracoltv.com/ojo-de-la-noche/robo-masivo-de-bus-en-el-centro-de-bogota</t>
  </si>
  <si>
    <t>https://noticias.caracoltv.com/ojo-de-la-noche/en-medio-de-robo-asesinan-dueno-de-restaurante-en-bogota</t>
  </si>
  <si>
    <t>https://noticias.caracoltv.com/bogota/caen-cuatro-ladrones-de-supermercados-cuyo-ultimo-robo-quedo-grabado-en-video</t>
  </si>
  <si>
    <t>https://noticias.caracoltv.com/bogota/hurto-de-celulares-aumento-en-un-85-en-bogota-segun-estudio</t>
  </si>
  <si>
    <t>https://noticias.caracoltv.com/ojo-de-la-noche/golpearon-y-amarraron-vigilante-para-realizar-millonario-robo-en-bogota</t>
  </si>
  <si>
    <t>https://noticias.caracoltv.com/bogota/deportista-sufrio-fractura-de-vertebra-cuando-ladrones-lo-tumbaron-por-robarle-una-bicicleta</t>
  </si>
  <si>
    <t>https://noticias.caracoltv.com/bogota/juez-mando-la-casa-banda-senalada-de-atracar-estudiantes-de-la-u-el-bosque</t>
  </si>
  <si>
    <t>https://noticias.caracoltv.com/bogota/usuarios-de-transmilenio-denuncian-ser-victimas-de-un-atraco-masivo-dentro-un-articulado</t>
  </si>
  <si>
    <t>https://noticias.caracoltv.com/bogota/en-dos-motos-y-hasta-en-contravia-asi-roban-celulares-en-bogota-estos-ladrones</t>
  </si>
  <si>
    <t>https://noticias.caracoltv.com/bogota/abogado-en-caso-de-grafitero-sostiene-que-fue-victima-de-atentado-y-no-de-un-atraco</t>
  </si>
  <si>
    <t>https://noticias.caracoltv.com/bogota/este-hombre-asegura-que-le-han-robado-tres-bicicletas-en-una-misma-ciclorruta-de-bogota</t>
  </si>
  <si>
    <t>https://noticias.caracoltv.com/bogota/nos-iban-matar-paseo-de-pesadilla-para-cuatro-ciclistas-en-patios</t>
  </si>
  <si>
    <t>https://noticias.caracoltv.com/bogota/ha-visto-estos-ladrones-video-muestra-como-padre-e-hijo-son-asaltados-dentro-de-su-carro</t>
  </si>
  <si>
    <t>https://noticias.caracoltv.com/bogota/asesinan-taxista-por-robarlo-en-el-sur-de-bogota</t>
  </si>
  <si>
    <t>https://noticias.caracoltv.com/bogota/mujer-de-28-anos-quedaria-en-silla-de-ruedas-por-un-despiadado-caso-de-fleteo</t>
  </si>
  <si>
    <t>https://noticias.caracoltv.com/bogota/el-calvario-para-poner-una-denuncia-por-robo-en-alimentador-de-transmilenio</t>
  </si>
  <si>
    <t>https://noticias.caracoltv.com/bogota/en-aparente-caso-de-robo-balean-en-suba-una-estudiante-de-la-universidad-de-los-andes</t>
  </si>
  <si>
    <t>https://noticias.caracoltv.com/colombia/me-aprieta-el-cuello-y-me-apunta-con-una-pistola-denuncian-nuevo-robo-conductor-de-uber</t>
  </si>
  <si>
    <t>https://noticias.caracoltv.com/bogota/impactante-video-joven-casi-es-arrollada-por-taxi-luego-de-que-ladron-la-empujara-de-su-bicicleta</t>
  </si>
  <si>
    <t>https://noticias.caracoltv.com/ojo-de-la-noche/en-este-cano-comian-y-dormian-presuntos-atracadores-del-sur-de-bogota</t>
  </si>
  <si>
    <t>https://noticias.caracoltv.com/ojo-de-la-noche/con-pistola-en-mano-ladron-se-metio-peluqueria-y-robo-todos-los-clientes</t>
  </si>
  <si>
    <t>https://noticias.caracoltv.com/bogota/sangre-fria-senalado-ladron-ataco-transeunte-en-calle-de-chapinero</t>
  </si>
  <si>
    <t>https://noticias.caracoltv.com/bogota/este-taxista-malabarista-trato-de-robarle-el-celular-una-mujer-mientras-conducia</t>
  </si>
  <si>
    <t>https://noticias.caracoltv.com/ojo-de-la-noche/escolta-se-percato-de-robo-e-hirio-de-bala-un-delincuente-en-bogota</t>
  </si>
  <si>
    <t>https://noticias.caracoltv.com/bogota/ladrones-sin-freno-trepando-casas-en-moto-o-pie-estan-robando-carros-en-bogota</t>
  </si>
  <si>
    <t>https://noticias.caracoltv.com/bogota/uno-de-los-implicados-en-indignante-asalto-dentro-de-carro-estudia-en-la-universidad-militar</t>
  </si>
  <si>
    <t>https://noticias.caracoltv.com/colombia/ha-sido-victima-de-robo-o-extorsion-ahora-podra-denunciar-virtualmente</t>
  </si>
  <si>
    <t>https://noticias.caracoltv.com/bogota/sin-botin-y-azotado-termino-ladron-que-quiso-robar-con-cuchillo-una-tienda-en-bogota</t>
  </si>
  <si>
    <t>https://noticias.caracoltv.com/bogota/fue-robado-y-les-siguio-el-rastro-los-ladrones-hasta-su-guarida</t>
  </si>
  <si>
    <t>https://noticias.caracoltv.com/bogota/falsos-agentes-de-la-sijin-asaltaron-un-hombre-en-la-puerta-de-su-casa</t>
  </si>
  <si>
    <t>https://noticias.caracoltv.com/bogota/caen-2-senalados-de-robo-masivo-en-iglesia-son-hermanos-y-uno-ha-estado-8-veces-en-prision</t>
  </si>
  <si>
    <t>https://noticias.caracoltv.com/bogota/conductor-de-grua-fue-asesinado-cuando-intentaron-robarle-el-celular</t>
  </si>
  <si>
    <t>https://noticias.caracoltv.com/bogota/capturado-por-las-puertas-intento-robar-en-un-sitp-y-le-fue-mal</t>
  </si>
  <si>
    <t>https://noticias.caracoltv.com/bogota/con-fusil-de-asalto-y-sin-que-importara-la-presencia-de-ninos-atracan-supermercado-en-engativa</t>
  </si>
  <si>
    <t>https://noticias.caracoltv.com/bogota/a-toda-velocidad-como-si-fuera-el-mismisimo-tour-de-francia-se-roban-bicicletas-en-bogota</t>
  </si>
  <si>
    <t>https://noticias.caracoltv.com/bogota/dejo-su-carro-de-alta-gama-en-un-parqueadero-y-extranamente-se-lo-robaron</t>
  </si>
  <si>
    <t>https://noticias.caracoltv.com/tags/robos-en-sitp</t>
  </si>
  <si>
    <t>https://noticias.caracoltv.com/bogota/murio-daniela-garcia-estudiante-de-los-andes-baleada-en-un-aparente-robo-en-suba</t>
  </si>
  <si>
    <t>https://noticias.caracoltv.com/bogota/cansada-de-los-robos-mujer-enfrento-ladron-que-con-cuchillo-la-intento-asaltar</t>
  </si>
  <si>
    <t>https://noticias.caracoltv.com/bogota/encanono-mi-hijo-con-un-revolver-impresionante-relato-de-expolicia-herido-por-fleteros</t>
  </si>
  <si>
    <t>https://noticias.caracoltv.com/colombia/en-video-quedo-registrado-como-en-solo-40-minutos-asaltaron-un-banco-en-ibague</t>
  </si>
  <si>
    <t>https://noticias.caracoltv.com/bogota/enfrento-ladrones-que-robaban-su-tienda-mato-uno-y-dejo-herido-otro</t>
  </si>
  <si>
    <t>https://noticias.caracoltv.com/bogota/no-solo-dinero-tambien-licor-asi-robaron-un-supermercado-de-soacha</t>
  </si>
  <si>
    <t>https://noticias.caracoltv.com/ojo-de-la-noche/estos-son-los-ladrones-glotones-que-roban-vendedores-de-comidas-rapidas-en-bogota</t>
  </si>
  <si>
    <t>https://noticias.caracoltv.com/bogota/asadero-en-soacha-no-tiene-clientes-sino-ladrones-frecuentes-en-un-mes-han-robado-seis-veces</t>
  </si>
  <si>
    <t>https://noticias.caracoltv.com/tags/barrio-sierra-morena</t>
  </si>
  <si>
    <t>https://noticias.caracoltv.com/medellin/en-video-quedo-tiroteo-en-donde-un-vigilante-exponiendo-su-vida-frustro-el-robo-de-una-caja-fuerte</t>
  </si>
  <si>
    <t>https://noticias.caracoltv.com/tags/barrio-la-estrada</t>
  </si>
  <si>
    <t>https://noticias.caracoltv.com/colombia/ojo-estas-son-las-horas-en-las-que-los-ladrones-mas-roban-viviendas</t>
  </si>
  <si>
    <t>https://noticias.caracoltv.com/bogota/con-un-ramo-de-flores-ladrones-enganaron-empleada-para-robar-casa</t>
  </si>
  <si>
    <t>https://noticias.caracoltv.com/ojo-de-la-noche/le-dispararon-en-el-rostro-una-ciudadana-china-por-oponerse-robo</t>
  </si>
  <si>
    <t>https://noticias.caracoltv.com/bogota/armados-con-perros-estan-delinquiendo-ladrones-en-el-sur-de-bogota</t>
  </si>
  <si>
    <t>https://noticias.caracoltv.com/bogota/me-asuste-mucho-yo-vi-la-muerte-dice-conductor-de-uber-asaltado-por-sus-pasajeros</t>
  </si>
  <si>
    <t>https://noticias.caracoltv.com/colombia/asesinan-estudiante-que-se-resistio-al-robo-de-su-celular-en-girardot-cundinamarca</t>
  </si>
  <si>
    <t>https://noticias.caracoltv.com/bogota/cae-temible-banda-en-bogota-esperaba-victimas-en-la-puerta-de-sus-casas-y-las-secuestraba</t>
  </si>
  <si>
    <t>https://noticias.caracoltv.com/bogota/delincuente-se-hace-pasar-por-extranjero-para-robar-y-suministrar-escopolamina-sus-victimas</t>
  </si>
  <si>
    <t>https://noticias.caracoltv.com/colombia/ladrones-abrieron-hueco-en-la-pared-de-un-banco-en-manizales-y-se-metieron-la-boveda</t>
  </si>
  <si>
    <t>https://noticias.caracoltv.com/bogota/en-este-barrio-de-bogota-han-cometido-seis-robos-en-moto-en-una-semana</t>
  </si>
  <si>
    <t>https://noticias.caracoltv.com/colombia/con-pistolas-robaron-supermercado-en-soacha-y-pese-quedar-en-video-juez-los-dejo-libres</t>
  </si>
  <si>
    <t>https://noticias.caracoltv.com/ojo-de-la-noche/ladrones-en-moto-intimidan-hasta-con-arma-de-fuego-para-robar-en-puente-aranda</t>
  </si>
  <si>
    <t>https://noticias.caracoltv.com/ojo-de-la-noche/con-cuchillo-en-mano-le-robaron-la-bicicleta-triatleta-campeon-en-el-norte-de-bogota</t>
  </si>
  <si>
    <t>https://noticias.caracoltv.com/colombia/que-joyitas-colombianos-lideraban-banda-que-robaba-piedras-preciosas-en-ee-uu</t>
  </si>
  <si>
    <t>https://noticias.caracoltv.com/bogota/salvese-quien-pueda-la-consigna-la-salida-de-este-colegio-por-culpa-de-los-ladrones</t>
  </si>
  <si>
    <t>https://noticias.caracoltv.com/colombia/cae-banda-que-usaba-mujeres-como-anzuelo-para-robar-en-hoteles-de-tunja-y-bogota</t>
  </si>
  <si>
    <t>https://noticias.caracoltv.com/ojo-de-la-noche/descarados-estos-hampones-asaltaron-apartamento-en-fontibon-de-una-forma-muy-particular</t>
  </si>
  <si>
    <t>https://noticias.caracoltv.com/cali/los-capturaron-tras-robar-un-comerciante-y-pesar-de-las-pruebas-los-dejaron-en-libertad</t>
  </si>
  <si>
    <t>https://noticias.caracoltv.com/valle/tags/ojo-de-la-noche</t>
  </si>
  <si>
    <t>https://noticias.caracoltv.com/ojo-de-la-noche/nadie-los-vio-robar-pero-si-quedaron-en-video-ojo-estos-saqueadores-de-apartamentos</t>
  </si>
  <si>
    <t>https://noticias.caracoltv.com/bogota/ladrones-sin-control-robos-en-bogota-se-dispararon-en-comparacion-2016</t>
  </si>
  <si>
    <t>https://noticias.caracoltv.com/bogota/falsos-testigos-de-jehova-usan-la-biblia-para-drogar-y-robar-creyentes-que-les-abren-las-puertas</t>
  </si>
  <si>
    <t>https://noticias.caracoltv.com/ojo-de-la-noche/ladrones-amordazaron-un-adolescente-y-su-sobrinito-de-6-anos-para-robar-en-apartamento</t>
  </si>
  <si>
    <t>https://noticias.caracoltv.com/bogota/atraco-en-moto-asaltante-y-parrillero-dejan-herida-mujer-que-salia-del-banco</t>
  </si>
  <si>
    <t>https://noticias.caracoltv.com/bogota/atraco-masivo-en-transmilenio-ocho-colados-se-subieron-robar-con-cuchillo-en-mano</t>
  </si>
  <si>
    <t>https://noticias.caracoltv.com/bogota/mayor-del-ejercito-fue-gravemente-herido-durante-atraco-en-la-bogota-choachi</t>
  </si>
  <si>
    <t>https://noticias.caracoltv.com/ojo-de-la-noche/tan-chiquitos-y-tan-manosos-dos-pelados-de-15-y-16-cometen-atraco-masivo-en-supermercado</t>
  </si>
  <si>
    <t>https://noticias.caracoltv.com/bogota/pistola-en-mano-patrulleras-de-transito-impidieron-asalto-restaurante-en-bogota</t>
  </si>
  <si>
    <t>https://noticias.caracoltv.com/ojo-de-la-noche/pidio-una-bolsa-para-vomitar-y-asalto-bus-con-40-pasajeros-en-bogota-ie26636</t>
  </si>
  <si>
    <t>https://noticias.caracoltv.com/bogota/exarbitro-oscar-julian-ruiz-fue-victima-de-los-ladrones-en-un-centro-comercial-de-bogota</t>
  </si>
  <si>
    <t>https://noticias.caracoltv.com/bogota/se-acabo-la-paciencia-penalosa-anuncia-mano-dura-para-evitar-bloqueos-de-tm-durante-marchas</t>
  </si>
  <si>
    <t>https://noticias.caracoltv.com/ojo-de-la-noche/empleado-de-bar-se-robo-14-millones-y-varias-botellas-de-licor</t>
  </si>
  <si>
    <t>https://noticias.caracoltv.com/bogota/asaltaron-un-hombre-dispararon-para-poder-escapar-y-dejaron-una-persona-herida</t>
  </si>
  <si>
    <t>https://noticias.caracoltv.com/ojo-de-la-noche/les-robaron-hasta-la-plata-para-la-universidad-18-domiciliarios-en-bogota</t>
  </si>
  <si>
    <t>https://noticias.caracoltv.com/bogota/no-ven-la-hora-de-robar-en-solo-23-segundos-los-rolex-asaltaron-un-hombre-en-bogota</t>
  </si>
  <si>
    <t>https://noticias.caracoltv.com/bogota/desesperados-estan-habitantes-de-engativa-por-cuenta-de-banda-dedicada-atracar-con-armas-de-fuego</t>
  </si>
  <si>
    <t>https://noticias.caracoltv.com/bogota/luego-de-que-le-robaran-su-bicicleta-bogotano-creo-una-aplicacion-contra-atracos-0</t>
  </si>
  <si>
    <t>https://noticias.caracoltv.com/bogota/ladrones-que-atacaron-y-robaron-al-ciclista-oscar-sevilla-son-enviados-la-carcel</t>
  </si>
  <si>
    <t>https://noticias.caracoltv.com/bogota/tras-dejarla-en-silla-de-ruedas-mujer-se-encuentra-en-juicio-con-banda-de-fleteros</t>
  </si>
  <si>
    <t>https://noticias.caracoltv.com/bogota/asesinan-dos-hermanos-por-robarles-los-celulares-en-el-sur-de-bogota</t>
  </si>
  <si>
    <t>https://noticias.caracoltv.com/bogota/me-apunalaron-por-un-telefono-asi-asaltaron-taxista-en-bogota</t>
  </si>
  <si>
    <t>https://noticias.caracoltv.com/bogota/un-periodista-la-victima-mas-reciente-de-los-constantes-atracos-en-el-barrio-la-floresta</t>
  </si>
  <si>
    <t>https://noticias.caracoltv.com/medellin/en-plena-calle-10-de-el-poblado-victima-de-atraco-arrollo-con-su-carro-un-ladron</t>
  </si>
  <si>
    <t>https://noticias.caracoltv.com/ojo-de-la-noche/ladrones-se-la-dedicaron-restaurantes-en-usaquen-ie26636</t>
  </si>
  <si>
    <t>https://noticias.caracoltv.com/ojo-de-la-noche/asalto-masivo-en-bus-de-transmilenio-forzaron-puerta-y-se-llevaron-hasta-las-cocas-del-almuerzo-ie26636</t>
  </si>
  <si>
    <t>https://noticias.caracoltv.com/bogota/ojo-estas-son-las-estaciones-de-transmilenio-donde-mas-roban-celulares</t>
  </si>
  <si>
    <t>https://noticias.caracoltv.com/bogota/revelan-videos-de-la-toma-de-rehenes-ocurrida-el-ano-pasado-en-un-almacen-de-celulares</t>
  </si>
  <si>
    <t>https://noticias.caracoltv.com/colombia/que-joyita-extraditaran-colombiano-acusado-de-robar-diamantes-en-ee-uu-ie11269</t>
  </si>
  <si>
    <t>https://noticias.caracoltv.com/bogota/tranque-la-puerta-si-va-en-carro-ladrones-estan-al-acecho-en-los-trancones-y-van-por-los-celulares</t>
  </si>
  <si>
    <t>https://noticias.caracoltv.com/ojo-de-la-noche/policia-que-manejaba-un-taxi-fue-atacado-con-arma-de-fuego-en-el-sur-de-bogota-ie8595</t>
  </si>
  <si>
    <t>https://noticias.caracoltv.com/bogota/asi-cayo-banda-que-asalto-oscar-sevilla-y-que-se-robo-otras-100-bicicletas</t>
  </si>
  <si>
    <t>https://noticias.caracoltv.com/bogota/con-manita-y-en-cuestion-de-segundos-roban-universitaria-en-centro-comercial-de-bogota</t>
  </si>
  <si>
    <t>https://noticias.caracoltv.com/bogota/en-medio-de-balacera-escolta-mato-dos-delincuentes-que-iban-vestidos-de-policias</t>
  </si>
  <si>
    <t>https://noticias.caracoltv.com/bogota/parecen-hienas-vea-como-en-15-segundos-y-en-pleno-trancon-ladrones-roban-taxista-y-pasajeros</t>
  </si>
  <si>
    <t>https://noticias.caracoltv.com/ojo-de-la-noche/medico-se-enfrento-tiros-con-nueve-ladrones-que-se-metieron-su-casa</t>
  </si>
  <si>
    <t>https://noticias.caracoltv.com/bogota/el-empleado-tenia-diarrea-le-dan-insolita-explicacion-conductora-tras-robo-en-parqueadero</t>
  </si>
  <si>
    <t>https://noticias.caracoltv.com/bogota/ya-basta-asesinan-otro-funcionario-del-idrd-por-robarle-su-bicicleta</t>
  </si>
  <si>
    <t>https://noticias.caracoltv.com/ojo-de-la-noche/llegaron-pidiendo-un-favor-y-terminaron-robando-empleados-de-estacion-de-gasolina</t>
  </si>
  <si>
    <t>https://noticias.caracoltv.com/bogota/vea-como-apuntando-con-revolver-dos-adolescentes-robaron-un-supermercado-en-bogota</t>
  </si>
  <si>
    <t>https://noticias.caracoltv.com/colombia/una-yayita-dos-hombres-y-la-complice-vea-paso-paso-como-robaron-un-banco-en-cartagena</t>
  </si>
  <si>
    <t>https://noticias.caracoltv.com/bogota/amarran-amordazan-y-golpean-par-de-hermanos-para-robarles-bicicletas-de-20-millones-ie134</t>
  </si>
  <si>
    <t>https://noticias.caracoltv.com/colombia/por-un-simple-celular-mataron-un-joven-de-25-anos-en-florencia</t>
  </si>
  <si>
    <t>https://noticias.caracoltv.com/bogota/robaron-fotografos-que-hacian-campana-con-daniela-ospina-y-la-pequena-salome-en-bogota-ie26636</t>
  </si>
  <si>
    <t>https://noticias.caracoltv.com/ojo-de-la-noche/dos-ladrones-en-moto-roban-pareja-se-enfrentan-tiros-con-la-policia-y-uno-acaba-muerto</t>
  </si>
  <si>
    <t>https://noticias.caracoltv.com/bogota/con-cuchillos-y-sin-compasion-asi-atracaba-la-banda-de-los-llaveros-en-pleno-centro-de-bogota-ie11269</t>
  </si>
  <si>
    <t>https://noticias.caracoltv.com/bogota/lo-apunalaron-hasta-quitarle-la-vida-matan-hombre-que-quiso-evitar-robo-en-bosa-ie26636</t>
  </si>
  <si>
    <t>https://noticias.caracoltv.com/bogota/un-gps-fue-clave-para-encontrar-las-bicicletas-que-les-robaron-tres-deportistas-en-patios-ie206</t>
  </si>
  <si>
    <t>https://noticias.caracoltv.com/bogota/conductor-arrollo-ladrones-que-estaban-robando-un-peaton-en-bogota-y-asi-quedaron-ie33949</t>
  </si>
  <si>
    <t>https://noticias.caracoltv.com/mundo/cae-banda-de-fleteros-colombianos-en-argentina-conocida-como-los-pincharruedas</t>
  </si>
  <si>
    <t>https://noticias.caracoltv.com/colombia/nuevo-caso-de-fleteo-en-bogota-vea-como-robaron-7-millones-de-pesos-2-mujeres</t>
  </si>
  <si>
    <t>https://noticias.caracoltv.com/colombia/balacera-en-la-colina-campestre-deja-dos-muertos</t>
  </si>
  <si>
    <t>https://noticias.caracoltv.com/colombia/asesinan-hombre-por-robarle-13-millones-en-suba</t>
  </si>
  <si>
    <t>https://noticias.caracoltv.com/colombia/victima-de-fleteo-que-arrollo-delincuentes-actuo-en-defensa-propia-exfiscal</t>
  </si>
  <si>
    <t>https://noticias.caracoltv.com/colombia/desarticulan-banda-de-fleteros-que-delinquia-en-cundinamarca</t>
  </si>
  <si>
    <t>https://noticias.caracoltv.com/cali/mejorar-movilidad-y-combatir-inseguridad-desafios-para-proximo-alcalde-de-cali</t>
  </si>
  <si>
    <t>https://noticias.caracoltv.com/colombia/dos-fleteros-fueron-capturados-en-flagrancia-en-el-occidente-de-bogota</t>
  </si>
  <si>
    <t>https://noticias.caracoltv.com/cali/comunidad-quemo-la-motocicleta-de-dos-presuntos-ladrones-en-sur-de-cali</t>
  </si>
  <si>
    <t>https://noticias.caracoltv.com/cali/cae-banda-de-fleteros-implicada-en-ataque-alexis-viera-en-cali</t>
  </si>
  <si>
    <t>https://noticias.caracoltv.com/colombia/capturan-dos-personas-por-fleteo-en-buenaventura-valle-del-cauca</t>
  </si>
  <si>
    <t>https://noticias.caracoltv.com/medellin/policia-frustro-hurto-de-dos-hombres-que-se-movilizaban-en-una-moto</t>
  </si>
  <si>
    <t>https://noticias.caracoltv.com/colombia/por-video-en-el-que-se-ve-como-asesinan-victima-caen-seis-fleteros-en-ibague</t>
  </si>
  <si>
    <t>https://noticias.caracoltv.com/colombia/policia-desarticulo-banda-de-fleteros-que-operaba-en-cauca</t>
  </si>
  <si>
    <t>https://noticias.caracoltv.com/colombia/caen-fleteros-en-bucaramanga</t>
  </si>
  <si>
    <t>https://noticias.caracoltv.com/colombia/un-hombre-murio-y-dos-mas-resultaron-heridos-tras-accidente-en-la-recta-cali-palmira</t>
  </si>
  <si>
    <t>https://noticias.caracoltv.com/tags/fleteo</t>
  </si>
  <si>
    <t>https://noticias.caracoltv.com/colombia/por-tres-millones-de-pesos-fleteros-asesinan-estudiante-venezolano</t>
  </si>
  <si>
    <t>https://noticias.caracoltv.com/colombia/cayeron-los-dos-senalados-fleteros-que-mataron-al-comerciante-yeison-mendez</t>
  </si>
  <si>
    <t>https://noticias.caracoltv.com/colombia/este-video-es-clave-para-dar-con-fleteros-que-mataron-joven-en-bogota</t>
  </si>
  <si>
    <t>https://noticias.caracoltv.com/bogota/en-video-fleteros-se-la-tienen-velada-mensajeros-en-la-localidad-de-kennedy</t>
  </si>
  <si>
    <t>https://noticias.caracoltv.com/tags/barrio-timiza</t>
  </si>
  <si>
    <t>https://noticias.caracoltv.com/colombia/la-carcel-hombre-senalado-de-asesinar-yeison-mendez-en-medio-de-un-fleteo</t>
  </si>
  <si>
    <t>https://noticias.caracoltv.com/colombia/arriesgando-su-vida-comerciante-persiguio-y-arrollo-fleteros</t>
  </si>
  <si>
    <t>https://noticias.caracoltv.com/colombia/fleteros-siguieron-un-mensajero-lo-asesinaron-pero-no-se-llevaron-el-botin</t>
  </si>
  <si>
    <t>https://noticias.caracoltv.com/tags/localidad-antonio-narino</t>
  </si>
  <si>
    <t>https://noticias.caracoltv.com/tags/barrio-gustavo-restrepo</t>
  </si>
  <si>
    <t>https://noticias.caracoltv.com/colombia/hombre-que-perdio-fortuna-en-casino-toma-rehenes-y-amenaza-con-explotar-granada</t>
  </si>
  <si>
    <t>https://noticias.caracoltv.com/tags/fleteros</t>
  </si>
  <si>
    <t>https://noticias.caracoltv.com/tags/ch%C3%ADa</t>
  </si>
  <si>
    <t>https://noticias.caracoltv.com/medellin/la-banda-de-fleteros-denominada-la-roja-fue-desmantelada-por-la-policia</t>
  </si>
  <si>
    <t>https://noticias.caracoltv.com/medellin/valerosa-reaccion-de-escolta-impidio-fleteo-al-alcalde-del-municipio-de-urrao</t>
  </si>
  <si>
    <t>https://noticias.caracoltv.com/tags/ubate</t>
  </si>
  <si>
    <t>https://noticias.caracoltv.com/tags/barrio-castilla</t>
  </si>
  <si>
    <t>https://noticias.caracoltv.com/medellin/en-video-hombre-se-salvo-de-fleteo-en-el-barrio-el-poblado</t>
  </si>
  <si>
    <t>https://noticias.caracoltv.com/tags/barrio-belen</t>
  </si>
  <si>
    <t>https://noticias.caracoltv.com/tags/asbesto</t>
  </si>
  <si>
    <t>https://noticias.caracoltv.com/tags/funza</t>
  </si>
  <si>
    <t>https://noticias.caracoltv.com/tags/valledupar</t>
  </si>
  <si>
    <t>https://noticias.caracoltv.com/colombia/investigan-el-asesinato-de-gobernador-indigena-en-popayan-cauca</t>
  </si>
  <si>
    <t>https://noticias.caracoltv.com/tags/la-dorada</t>
  </si>
  <si>
    <t>https://noticias.caracoltv.com/colombia/capturan-10-presuntos-integrantes-de-banda-delincuencial-en-palmira-valle-del-cauca</t>
  </si>
  <si>
    <t>https://noticias.caracoltv.com/tags/barrio-manrique</t>
  </si>
  <si>
    <t>https://noticias.caracoltv.com/medellin/presunto-fletero-murio-baleado-al-intentar-robarle-un-escolta</t>
  </si>
  <si>
    <t>https://noticias.caracoltv.com/economia/video-250552-recomendaciones-para-no-ser-victima-del-fleteo</t>
  </si>
  <si>
    <t>https://noticias.caracoltv.com/colombia/asi-se-puso-fin-al-imperio-criminal-de-los-fleteros-conocidos-como-los-xj</t>
  </si>
  <si>
    <t>https://noticias.caracoltv.com/cali/caen-fleteros-que-arrastraron-profesora-para-robarle-dinero-en-popayan</t>
  </si>
  <si>
    <t>https://noticias.caracoltv.com/medellin/en-atraco-caterine-ibarguen-y-su-esposo-ladrones-se-llevaron-cadena-de-oro</t>
  </si>
  <si>
    <t>https://noticias.caracoltv.com/cali/capturan-cuatro-presuntos-fleteros-en-tulua-de-una-banda-delincuencial-de-cali</t>
  </si>
  <si>
    <t>https://noticias.caracoltv.com/colombia/son-los-mismos-nuevas-pistas-de-fleteros-que-mataron-joven-en-villa-alsacia</t>
  </si>
  <si>
    <t>https://noticias.caracoltv.com/medellin/cayo-el-enemigo-de-el-diablo-eslabon-de-la-criminalidad-y-la-extorsion</t>
  </si>
  <si>
    <t>https://noticias.caracoltv.com/tags/chile</t>
  </si>
  <si>
    <t>https://noticias.caracoltv.com/medellin/tras-pagar-9-anos-de-carcel-agresor-del-profe-montoya-obtuvo-la-libertad</t>
  </si>
  <si>
    <t>https://noticias.caracoltv.com/medellin/cantante-de-regueton-muere-en-tiroteo-en-el-nororiente-de-medellin</t>
  </si>
  <si>
    <t>https://noticias.caracoltv.com/tags/piedecuesta</t>
  </si>
  <si>
    <t>https://noticias.caracoltv.com/tags/baranoa</t>
  </si>
  <si>
    <t>https://noticias.caracoltv.com/tags/municipio-de-itagui</t>
  </si>
  <si>
    <t>https://noticias.caracoltv.com/medellin/esta-banda-de-fleteros-tenia-hasta-un-espia-cuentabilletes</t>
  </si>
  <si>
    <t>https://noticias.caracoltv.com/bogota/balacera-en-pleno-centro-de-bogota-tras-intento-de-fleteo</t>
  </si>
  <si>
    <t>https://noticias.caracoltv.com/bogota/por-robarles-alta-suma-de-dinero-dos-hermanas-fueron-baleadas-en-el-sur-de-bogota</t>
  </si>
  <si>
    <t>https://noticias.caracoltv.com/ojo-de-la-noche/en-el-parqueadero-de-su-casa-fleteros-atracaron-y-tirotearon-pensionado-de-la-policia</t>
  </si>
  <si>
    <t>https://noticias.caracoltv.com/ojo-de-la-noche/impactantes-imagenes-asi-opera-banda-de-fleteros-en-bogota</t>
  </si>
  <si>
    <t>https://noticias.caracoltv.com/jscroll_view_entity/node/152020/full</t>
  </si>
  <si>
    <t>https://noticias.caracoltv.com/ojo-de-la-noche/asi-operan-falsos-agentes-de-la-sijin-uno-roba-mientras-el-otro-altera-la-placa</t>
  </si>
  <si>
    <t>https://noticias.caracoltv.com/economia/pagan-la-prima-y-los-ladrones-lo-saben-ojo-estas-recomendaciones</t>
  </si>
  <si>
    <t>https://noticias.caracoltv.com/bogota/asesinan-un-hombre-de-23-anos-frente-al-centro-comercial-titan-plaza-de-bogota</t>
  </si>
  <si>
    <t>https://noticias.caracoltv.com/tags/fleteros-en-medellin</t>
  </si>
  <si>
    <t>https://noticias.caracoltv.com/tags/paipa</t>
  </si>
  <si>
    <t>https://noticias.caracoltv.com/colombia/fleteo-el-terror-de-los-habitantes-de-cartagena</t>
  </si>
  <si>
    <t>https://noticias.caracoltv.com/tags/hayuelos</t>
  </si>
  <si>
    <t>https://noticias.caracoltv.com/medellin/otro-caso-de-fleteo-ocurrido-en-el-poblado-fue-grabado-en-video</t>
  </si>
  <si>
    <t>https://noticias.caracoltv.com/medellin/fleteo-dejo-en-riesgo-participacion-de-seleccion-colombia-de-hockey-subacuatico-en-mundial-juvenil</t>
  </si>
  <si>
    <t>https://noticias.caracoltv.com/colombia/en-medio-de-fleteo-en-tunja-le-disparan-hombre-pero-milagrosamente-sale-ileso</t>
  </si>
  <si>
    <t>https://noticias.caracoltv.com/medellin/fleteo-cometido-envigado-causa-indignacion-en-redes-sociales</t>
  </si>
  <si>
    <t>https://noticias.caracoltv.com/medellin/hombres-registrados-cometiendo-un-fleteo-en-san-diego-fueron-aprehendidos-por-la-policia</t>
  </si>
  <si>
    <t>https://noticias.caracoltv.com/colombia/amigo-de-mensajero-asesinado-en-pereira-planeo-fleteo-para-robarle-8-millones</t>
  </si>
  <si>
    <t>https://noticias.caracoltv.com/medellin/capturan-presuntos-responsables-de-la-muerte-de-una-nina-en-intento-de-fleteo</t>
  </si>
  <si>
    <t>https://noticias.caracoltv.com/ojo-de-la-noche/taxista-se-dejo-robar-de-dos-ladrones-y-los-ataco-bala-cuando-le-dieron-la-espalda</t>
  </si>
  <si>
    <t>https://noticias.caracoltv.com/medellin/hombre-acepto-haber-participado-en-fleteo-ocurrido-en-la-avenida-guayabal-de-medellin</t>
  </si>
  <si>
    <t>https://noticias.caracoltv.com/medellin/gustavo-villegas-se-habria-comunicado-con-julio-perdomo-y-alias-pichi-en-caso-de-fleteo-fiscalia</t>
  </si>
  <si>
    <t>https://noticias.caracoltv.com/colombia/grabado-en-video-quedo-motociclista-que-cuchillo-en-mano-asalta-transeuntes-en-sincelejo</t>
  </si>
  <si>
    <t>https://noticias.caracoltv.com/tags/venezolanos-en-cucuta</t>
  </si>
  <si>
    <t>https://noticias.caracoltv.com/colombia/cayeron-los-perros-eran-fleteros-y-tenian-un-pastor-que-los-bendecia-antes-de-sus-robos</t>
  </si>
  <si>
    <t>https://noticias.caracoltv.com/colombia/marcaban-sus-victimas-para-robarlas-cae-banda-de-fleteros-integrada-por-dos-policias</t>
  </si>
  <si>
    <t>https://noticias.caracoltv.com/medellin/que-mal-ejemplo-madre-e-hijo-fueron-capturados-por-porte-ilegal-de-armas-en-medellin</t>
  </si>
  <si>
    <t>https://noticias.caracoltv.com/bogota/por-robarles-11-millones-le-cortaron-la-cara-mujer-y-amenazaron-con-pistola-nina</t>
  </si>
  <si>
    <t>https://noticias.caracoltv.com/cali/cae-el-supuesto-responsable-de-hurto-repetido-una-estacion-de-servicio-en-palmira-valle</t>
  </si>
  <si>
    <t>https://noticias.caracoltv.com/tags/fabio-legarda</t>
  </si>
  <si>
    <t>https://noticias.caracoltv.com/medellin/ellos-son-valientes-armados-pero-cobardes-frente-la-policia-alcalde-afirma-de-los-fleteros</t>
  </si>
  <si>
    <t>https://noticias.caracoltv.com/medellin/autoridades-brindaran-recompensa-quien-de-informacion-sobre-fleteros-que-asaltaron-mujer</t>
  </si>
  <si>
    <t>https://noticias.caracoltv.com/medellin/autoridades-barren-con-algunos-de-los-combos-mas-peligrosos-del-nororiente-de-medellin</t>
  </si>
  <si>
    <t>https://noticias.caracoltv.com/colombia/para-evitar-ser-atrapados-fleteros-lanzaron-10-millones-al-aire-en-barranquilla</t>
  </si>
  <si>
    <t>https://noticias.caracoltv.com/cali/delincuente-disparo-golpeo-y-robo-80-millones-una-comerciante-en-popayan</t>
  </si>
  <si>
    <t>https://noticias.caracoltv.com/tags/extorsion-en-antioquia</t>
  </si>
  <si>
    <t>https://noticias.caracoltv.com/colombia/en-cinematografica-persecucion-cayeron-tres-senalados-fleteros-en-barranquilla</t>
  </si>
  <si>
    <t>https://noticias.caracoltv.com/medellin/video-terror-en-un-centro-comercial-de-medellin-tras-tiroteo-con-armas-al-parecer-de-fogueo</t>
  </si>
  <si>
    <t>https://noticias.caracoltv.com/tags/legarda</t>
  </si>
  <si>
    <t>https://noticias.caracoltv.com/medellin/presunto-fletero-murio-en-medio-de-intento-de-atraco-en-la-avenida-las-vegas-en-envigado</t>
  </si>
  <si>
    <t>https://noticias.caracoltv.com/tags/comuna-16-belen</t>
  </si>
  <si>
    <t>https://noticias.caracoltv.com/tags/comuna-14-el-poblado</t>
  </si>
  <si>
    <t>https://noticias.caracoltv.com/tags/municipio-de-taraza</t>
  </si>
  <si>
    <t>https://noticias.caracoltv.com/medellin/cayo-alias-soto-uno-de-los-jefes-del-crimen-organizado-mas-buscados-de-medellin</t>
  </si>
  <si>
    <t>https://noticias.caracoltv.com/bogota/la-vida-de-su-hijo-o-16-millones-terrible-caso-de-fleteo-mujer-en-bogota</t>
  </si>
  <si>
    <t>https://noticias.caracoltv.com/ojo-de-la-noche/fleteros-asesinan-policia-que-estaba-de-descanso-al-intentar-robarle-8-millones</t>
  </si>
  <si>
    <t>https://noticias.caracoltv.com/bogota/fue-enviado-la-carcel-por-haber-asesinado-un-perro-con-arma-de-fuego-ie8595</t>
  </si>
  <si>
    <t>https://noticias.caracoltv.com/cali/videos-registran-casos-de-fleteo-por-los-que-es-senalada-temida-banda-desarticulada-en-cali-ie136</t>
  </si>
  <si>
    <t>https://noticias.caracoltv.com/colombia/escolta-frustra-fleteo-y-se-desata-balacera-en-pleno-centro-de-cucuta</t>
  </si>
  <si>
    <t>https://noticias.caracoltv.com/antioquia/impactante-video-de-un-policia-que-se-enfrenta-dos-ladrones-y-los-atrapa-en-el-centro-de-medellin</t>
  </si>
  <si>
    <t>https://noticias.caracoltv.com/medellin/revelan-video-del-instante-previo-que-dos-supuestos-fleteros-fueran-arrollados-por-su-victima</t>
  </si>
  <si>
    <t>https://noticias.caracoltv.com/colombia/sin-piedad-mataron-mujer-de-61-anos-por-robarle-10-millones-cuando-salia-de-un-banco-ie26636</t>
  </si>
  <si>
    <t>https://noticias.caracoltv.com/bogota/motociclistas-piden-aplazar-medida-de-parrilleros-para-presentar-propuestas-serias-penalosa</t>
  </si>
  <si>
    <t>https://noticias.caracoltv.com/bogota/capturan-presuntos-responsables-del-crimen-del-medico-carlos-fabian-herrera</t>
  </si>
  <si>
    <t>https://noticias.caracoltv.com/bogota/cayo-alias-machete-uno-de-los-cinco-fleteros-mas-buscados-en-bogota-ie26636</t>
  </si>
  <si>
    <t>https://noticias.caracoltv.com/colombia/quieto-hijue-escalofriante-audio-del-momento-en-que-asesinan-dos-expolicias-en-barranquilla</t>
  </si>
  <si>
    <t>https://noticias.caracoltv.com/cali/en-video-asi-actuaban-estos-fleteros-que-habrian-sembrado-el-temor-en-algunos-barrios-de-palmira-ie140</t>
  </si>
  <si>
    <t>https://noticias.caracoltv.com/medellin/en-video-quedo-momento-en-que-dos-presuntos-fleteros-piden-ayuda-tras-ser-arrollados-en-medellin</t>
  </si>
  <si>
    <t>https://noticias.caracoltv.com/colombia/vea-como-estas-mujeres-ponian-en-bandeja-de-plata-victimas-de-fleteros-ie11269</t>
  </si>
  <si>
    <t>https://noticias.caracoltv.com/bogota/valiente-mujer-policia-se-enfrento-tiros-con-delincuente-en-pleno-centro-de-bogota-ie26636-ie26636</t>
  </si>
  <si>
    <t>https://noticias.caracoltv.com/medellin/la-razon-por-la-que-las-bandas-de-medellin-se-estan-yendo-otras-ciudades</t>
  </si>
  <si>
    <t>https://noticias.caracoltv.com/colombia/ofensiva-contra-clonadores-de-tarjetas-y-delincuentes-dedicados-al-fleteo-en-barranquilla-ie26636</t>
  </si>
  <si>
    <t>https://noticias.caracoltv.com/cali/le-robaron-los-ahorros-hombre-que-retiro-millonaria-suma-de-banco-fue-victima-de-fleteo-en-cali</t>
  </si>
  <si>
    <t>https://noticias.caracoltv.com/cali/nefasto-caso-de-hombre-que-acababa-de-retirar-6-millones-y-termino-muerto-manos-de-delincuentes-ie214</t>
  </si>
  <si>
    <t>https://noticias.caracoltv.com/colombia/exarbitro-marta-liliana-toro-fue-victima-de-fleteo-en-valledupar</t>
  </si>
  <si>
    <t>https://noticias.caracoltv.com/medellin/por-robarle-10-millones-de-pesos-propinan-fuerte-golpiza-una-mujer-en-marinilla</t>
  </si>
  <si>
    <t>https://noticias.caracoltv.com/medellin/videos-de-casos-de-fleteo-en-medellin-se-han-convertido-en-pieza-clave-para-las-autoridades-ie27972</t>
  </si>
  <si>
    <t>https://noticias.caracoltv.com/colombia/ocho-personas-harian-parte-de-banda-de-fleteros-que-aterrorizaba-en-riohacha</t>
  </si>
  <si>
    <t>https://noticias.caracoltv.com/cali/fletero-entro-restaurante-para-robar-pareja-que-habia-retirado-un-dinero-y-este-fue-el-desenlace</t>
  </si>
  <si>
    <t>https://noticias.caracoltv.com/cali/marcaban-la-victima-esperaban-que-saliera-del-banco-y-luego-la-abordaban-asi-operaban-los-marroco-ie140</t>
  </si>
  <si>
    <t>https://noticias.caracoltv.com/medellin/por-los-zapatos-que-usaba-el-delincuente-resuelven-caso-de-hurto-que-se-volvio-viral</t>
  </si>
  <si>
    <t>https://noticias.caracoltv.com/colombia/en-video-quedo-registrado-como-un-arroyo-se-llevo-un-carro-con-madre-e-hija-bordo</t>
  </si>
  <si>
    <t>https://noticias.caracoltv.com/colombia/desde-un-rancho-alias-tambor-planeaba-fleteos-y-extorsiones-que-tenian-asolada-santa-marta-ie8595</t>
  </si>
  <si>
    <t>https://noticias.caracoltv.com/medellin/fletero-arrastro-su-victima-para-robar-5-millones-en-envigado-y-luego-se-llevo-una-gran-sorpresa</t>
  </si>
  <si>
    <t>https://noticias.caracoltv.com/tags/fleteos-en-medellin</t>
  </si>
  <si>
    <t>https://noticias.caracoltv.com/cali/volvio-caer-peligroso-bandido-que-ha-estado-varias-veces-en-la-carcel-desde-2011</t>
  </si>
  <si>
    <t>https://noticias.caracoltv.com/codigo-caracol/vanessa-de-la-torre-y-su-coca-del-almuerzo-fueron-protagonistas-de-divertidos-memes-ie8595</t>
  </si>
  <si>
    <t>https://noticias.caracoltv.com/colombia/parrillero-le-apunto-la-cabeza-una-mujer-para-robarle-dinero-que-acababa-de-retirar</t>
  </si>
  <si>
    <t>https://noticias.caracoltv.com/colombia/venezolanos-en-colombia-entienda-las-cinco-medidas-migratorias-que-puso-en-marcha-gobierno</t>
  </si>
  <si>
    <t>https://noticias.caracoltv.com/medellin/otro-robo-mano-armada-en-bus-de-servicio-publico-quedo-registrado-en-video</t>
  </si>
  <si>
    <t>https://noticias.caracoltv.com/medellin/policia-tras-la-pista-de-fleteros-que-actuaron-en-pleno-centro-de-medellin-ie27972</t>
  </si>
  <si>
    <t>https://noticias.caracoltv.com/medellin/dos-presuntos-fleteros-mueren-en-intento-de-robo-en-la-avenida-33-ie137</t>
  </si>
  <si>
    <t>https://noticias.caracoltv.com/cali/en-este-cano-termino-hombre-que-minutos-antes-con-pistola-en-mano-habria-asaltado-comerciante-ie140</t>
  </si>
  <si>
    <t>https://noticias.caracoltv.com/medellin/por-segunda-vez-es-capturado-famoso-fletero-de-la-autopista-norte-de-medellin-ie139</t>
  </si>
  <si>
    <t>https://noticias.caracoltv.com/medellin/fletero-identificado-por-usar-los-mismos-zapatos-para-robar-no-se-salvo-de-la-prision-esta-vez</t>
  </si>
  <si>
    <t>https://noticias.caracoltv.com/cali/fue-robar-ocupante-de-vehiculo-al-parecer-de-gama-alta-y-esta-fue-la-respuesta-que-obtuvo-ie214</t>
  </si>
  <si>
    <t>https://noticias.caracoltv.com/colombia-decide-2018/corrupcion-guacho-y-proceso-de-paz-los-temas-mas-algidos-del-debate-presidencial-ie133</t>
  </si>
  <si>
    <t>https://noticias.caracoltv.com/lomastrinado/quienes-son-los-mas-infieles-en-colombia-este-es-el-top-5</t>
  </si>
  <si>
    <t>https://noticias.caracoltv.com/mundo/tribunal-venezolano-ordena-prision-para-general-r-por-incidentes</t>
  </si>
  <si>
    <t>https://noticias.caracoltv.com/busqueda/colombia%20cuanto%20cuesta%20renovar%20la%20licencia%20de%20conduccion</t>
  </si>
  <si>
    <t>https://noticias.caracoltv.com/mundo/que-es-la-misa-de-inicio-del-ministerio-petrino</t>
  </si>
  <si>
    <t>https://noticias.caracoltv.com/especiales/presunto-violador-estuvo-punto-de-ser-linchado-en-bogota</t>
  </si>
  <si>
    <t>https://noticias.caracoltv.com/colombia/problemas-de-arroyos-y-calidad-del-servicio-de-energia-desvelan-barranquilla</t>
  </si>
  <si>
    <t>https://noticias.caracoltv.com/colombia/capturan-delincuentes-que-con-camaras-escondidas-vigilaba-expendio-de-drogas</t>
  </si>
  <si>
    <t>https://noticias.caracoltv.com/medellin/capturan-presunto-jefe-de-zona-de-la-banda-delincuencial-la-silla</t>
  </si>
  <si>
    <t>https://noticias.caracoltv.com/colombia/critica-situacion-de-orden-publico-en-frontera-con-venezuela</t>
  </si>
  <si>
    <t>https://noticias.caracoltv.com/colombia/tensa-situacion-de-orden-publico-en-tumaco-narino</t>
  </si>
  <si>
    <t>https://noticias.caracoltv.com/colombia/sin-alteraciones-en-el-orden-publico-terminaron-comicios-electorales-en-antioquia</t>
  </si>
  <si>
    <t>https://noticias.caracoltv.com/cali/valientes-mujeres-policias-se-suman-al-escuadron-movil-antidisturbios-en-cali</t>
  </si>
  <si>
    <t>https://noticias.caracoltv.com/colombia/autoridades-de-concordia-toman-medidas-para-evitar-asonadas</t>
  </si>
  <si>
    <t>https://noticias.caracoltv.com/colombia/temen-que-las-farc-vuelvan-hostigar-el-municipio-de-ituango</t>
  </si>
  <si>
    <t>https://noticias.caracoltv.com/medellin/repudio-por-asesinato-de-menor-de-13-anos-en-el-barrio-belen-rincon</t>
  </si>
  <si>
    <t>https://noticias.caracoltv.com/colombia/por-disputa-de-un-corregimiento-refuerzan-seguridad-en-el-uraba-antioqueno</t>
  </si>
  <si>
    <t>https://noticias.caracoltv.com/cali/ley-seca-entre-las-medidas-de-seguridad-de-alcaldia-de-cali-para-las-elecciones</t>
  </si>
  <si>
    <t>https://noticias.caracoltv.com/colombia/once-generales-del-ejercito-fueron-llamados-calificar-servicios</t>
  </si>
  <si>
    <t>https://noticias.caracoltv.com/colombia/escasez-de-agua-potable-en-san-jacinto-bolivar-provoca-enfrentamientos</t>
  </si>
  <si>
    <t>https://noticias.caracoltv.com/medellin/al-clasico-de-la-montana-solo-ingresaran-hinchas-del-nacional</t>
  </si>
  <si>
    <t>https://noticias.caracoltv.com/deportes/polemica-por-en-el-pascual-guerrero-de-cali-ya-no-se-jugaran-partidos-en-la-noche</t>
  </si>
  <si>
    <t>https://noticias.caracoltv.com/medellin/en-definitiva-cabalgata-no-va-en-la-feria-de-flores-alcaldia</t>
  </si>
  <si>
    <t>https://noticias.caracoltv.com/mundo/indignacion-mundial-por-festival-de-carne-de-perro-en-china</t>
  </si>
  <si>
    <t>https://noticias.caracoltv.com/cali/operativos-de-transito-inmovilizan-busetas-sin-tarjeta-de-operacion-en-cali</t>
  </si>
  <si>
    <t>https://noticias.caracoltv.com/cali/por-mal-estado-de-vias-mas-de-50-personas-bloquean-en-cascajal-sur-de-cali</t>
  </si>
  <si>
    <t>https://noticias.caracoltv.com/medellin/cinco-heridos-dejo-volcamiento-de-tanqueta-del-esmad-en-la-las-palmas</t>
  </si>
  <si>
    <t>https://noticias.caracoltv.com/colombia/este-video-muestra-ataque-de-hombres-armados-en-tumaco-narino</t>
  </si>
  <si>
    <t>https://noticias.caracoltv.com/colombia/se-reabre-el-primer-edificio-del-hospital-san-juan-de-dios</t>
  </si>
  <si>
    <t>https://noticias.caracoltv.com/medellin/en-video-quedo-registrada-una-balacera-en-el-barrio-belen-rincon</t>
  </si>
  <si>
    <t>https://noticias.caracoltv.com/cali/son-15-instituciones-que-el-valle-posiciono-entre-los-mejores-del-pais</t>
  </si>
  <si>
    <t>https://noticias.caracoltv.com/cali/cae-red-trasnacional-que-enviaba-cocaina-desde-aeropuertos-de-palmira-y-bogota</t>
  </si>
  <si>
    <t>https://noticias.caracoltv.com/colombia/por-orden-de-cierre-de-minas-trabajadores-de-segovia-entraran-en-paro</t>
  </si>
  <si>
    <t>https://noticias.caracoltv.com/colombia/tranmision-especial-en-vivo-30-anos-del-holocausto-en-palacio-de-justicia</t>
  </si>
  <si>
    <t>https://noticias.caracoltv.com/medellin/un-millon-de-personas-mas-con-agua-potable-es-la-meta-del-ministerio-de-vivienda</t>
  </si>
  <si>
    <t>https://noticias.caracoltv.com/valle/masacre-en-cauca-cuatro-comerciantes-fueron-asesinados-en-buenos-aires</t>
  </si>
  <si>
    <t>https://noticias.caracoltv.com/medellin/capturan-integrantes-de-la-banda-el-salvador</t>
  </si>
  <si>
    <t>https://noticias.caracoltv.com/cali/ordenan-construir-andenes-en-la-avenida-canasgordas-sur-de-cali</t>
  </si>
  <si>
    <t>https://noticias.caracoltv.com/colombia/ataque-de-las-farc-deja-siete-policias-heridos-en-el-mango-cauca</t>
  </si>
  <si>
    <t>https://noticias.caracoltv.com/colombia/procurador-pide-uribe-considerar-unirse-comision-de-paz-anunciada-por-santos</t>
  </si>
  <si>
    <t>https://noticias.caracoltv.com/medellin/capturan-en-medellin-un-presunto-explosivista-del-frente-36-de-las-farc</t>
  </si>
  <si>
    <t>https://noticias.caracoltv.com/colombia/padre-fue-matador-fue-sometido-eutanasia</t>
  </si>
  <si>
    <t>https://noticias.caracoltv.com/colombia/cayo-uno-de-los-mas-buscados-de-la-estrella</t>
  </si>
  <si>
    <t>https://noticias.caracoltv.com/medellin/condenan-en-medellin-un-comerciante-griego-13-anos-de-prision-por-tortura</t>
  </si>
  <si>
    <t>https://noticias.caracoltv.com/cali/inhabilitan-por-10-anos-exgobernador-del-valle-juan-carlos-abadia</t>
  </si>
  <si>
    <t>https://noticias.caracoltv.com/medellin/un-hombre-se-tira-del-palacio-de-justicia-en-la-audiencia-del-cartel-del-oro</t>
  </si>
  <si>
    <t>https://noticias.caracoltv.com/tags/orden-publico</t>
  </si>
  <si>
    <t>https://noticias.caracoltv.com/colombia/disturbios-en-el-centro-de-bogota-por-redada-de-policia-contra-el-microtrafico</t>
  </si>
  <si>
    <t>https://noticias.caracoltv.com/tags/bogot%C3%A1</t>
  </si>
  <si>
    <t>https://noticias.caracoltv.com/bogota/conductor-que-protagonizo-balacera-y-choco-13-carros-sufre-de-bipolaridad</t>
  </si>
  <si>
    <t>https://noticias.caracoltv.com/colombia/el-clan-usuga-impone-el-terror-en-antioquia</t>
  </si>
  <si>
    <t>https://noticias.caracoltv.com/busqueda/bogota%20colombia</t>
  </si>
  <si>
    <t>https://noticias.caracoltv.com/tags/anor%C3%AD</t>
  </si>
  <si>
    <t>https://noticias.caracoltv.com/medellin/en-medellin-se-sintio-la-marcha-en-apoyo-al-paro-nacional</t>
  </si>
  <si>
    <t>https://noticias.caracoltv.com/medellin/alvaro-uribe-ofrece-al-alcalde-de-medellin-apoyo-para-recuperar-la-seguridad</t>
  </si>
  <si>
    <t>https://noticias.caracoltv.com/medellin/100-policias-enfrentan-venta-de-drogas-y-prostitucion-en-el-parque-lleras</t>
  </si>
  <si>
    <t>https://noticias.caracoltv.com/jscroll_view_entity/node/14267/full</t>
  </si>
  <si>
    <t>https://noticias.caracoltv.com/bogota/nacion/cae-banda-de-los-boyacos-mataba-desplazaba-y-traficaba</t>
  </si>
  <si>
    <t>https://noticias.caracoltv.com/gente-que-le-pone-el-alma/comunidad-y-policia-de-santa-marta-convierten-ollas-en-parques-recreativos</t>
  </si>
  <si>
    <t>https://noticias.caracoltv.com/valle/nacion/asi-vivia-negro-sarley-cabecilla-de-los-urabenos-abatido-por-la-policia</t>
  </si>
  <si>
    <t>https://noticias.caracoltv.com/entretenimiento/ganadora-del-oscar-reese-witherspoon-avergonzada-por-incidente-con-policia</t>
  </si>
  <si>
    <t>https://noticias.caracoltv.com/mundo/nelson-mandela-vida-y-obra-de-un-politico-distinto-que-hizo-historia</t>
  </si>
  <si>
    <t>https://noticias.caracoltv.com/mundo/policias-que-golpearon-joven-en-ee-uu-son-investigados</t>
  </si>
  <si>
    <t>http://noticias.caracoltv.com/mundo/venezuela-denuncia-que-paras-colombianos-emboscaron-policias-de-su-pais</t>
  </si>
  <si>
    <t>https://noticias.caracoltv.com/mundo/nelson-mandela-un-simbolo-de-la-paz</t>
  </si>
  <si>
    <t>https://noticias.caracoltv.com/mundo/evo-morales-dijo-que-registro-su-avion-en-viena-fue-agresion-latinoamerica</t>
  </si>
  <si>
    <t>https://noticias.caracoltv.com/colombia/un-muerto-y-21-heridos-dejo-accidente-en-la-bogota-melgar</t>
  </si>
  <si>
    <t>https://noticias.caracoltv.com/colombia/mi-perspectiva-asi-es-el-dia-dia-del-comandante-de-la-policia-de-bogota</t>
  </si>
  <si>
    <t>https://noticias.caracoltv.com/valle/nacion/este-supuesto-brujo-y-extorsionista-enganaba-jovenes-universitarias-en-bogota</t>
  </si>
  <si>
    <t>https://noticias.caracoltv.com/jscroll_view_entity/node/37138/full</t>
  </si>
  <si>
    <t>https://noticias.caracoltv.com/colombia/conductor-de-camioneta-se-dio-la-fuga-tras-embestir-taxista-en-bogota</t>
  </si>
  <si>
    <t>https://noticias.caracoltv.com/colombia/en-persecucion-policial-chaleco-antibalas-le-salvo-la-vida-un-patrullero</t>
  </si>
  <si>
    <t>https://noticias.caracoltv.com/colombia/cayo-el-terror-de-los-supermercados-en-bogota-habria-robado-mas-de-15-locales</t>
  </si>
  <si>
    <t>https://noticias.caracoltv.com/jscroll_view_entity/node/45171/full</t>
  </si>
  <si>
    <t>https://noticias.caracoltv.com/colombia/en-video-quedo-registrada-agresion-entre-policias-y-conductor-de-bus</t>
  </si>
  <si>
    <t>https://noticias.caracoltv.com/colombia/hallan-cadaver-de-un-hombre-en-ciudad-bolivar-con-signos-de-tortura</t>
  </si>
  <si>
    <t>https://noticias.caracoltv.com/colombia/capturan-banda-de-microtrafico-en-la-universidad-pedagogica-de-bogota</t>
  </si>
  <si>
    <t>https://noticias.caracoltv.com/colombia/con-drones-policia-de-transito-vigila-las-principales-carreteras-del-pais</t>
  </si>
  <si>
    <t>https://noticias.caracoltv.com/colombia/persecucion-de-la-policia-motociclistas-termino-con-dos-lesionados</t>
  </si>
  <si>
    <t>https://noticias.caracoltv.com/colombia/capturan-alias-petuche-sindicado-de-asesinar-su-mejor-amigo</t>
  </si>
  <si>
    <t>https://noticias.caracoltv.com/colombia/policia-inicia-campana-para-combatir-acoso-por-redes-sociales</t>
  </si>
  <si>
    <t>https://noticias.caracoltv.com/colombia/un-policia-muerto-y-otro-herido-deja-atentado-en-saravena-arauca</t>
  </si>
  <si>
    <t>https://noticias.caracoltv.com/colombia/un-hacker-jefe-de-banda-que-realizaba-millonarios-robos-bancarios</t>
  </si>
  <si>
    <t>https://noticias.caracoltv.com/especiales/estudiante-fue-violada-en-instalaciones-de-la-universidad-distrital</t>
  </si>
  <si>
    <t>https://noticias.caracoltv.com/colombia/patrullera-kelly-rocha-sufrio-una-muerte-violenta-medicina-legal</t>
  </si>
  <si>
    <t>https://noticias.caracoltv.com/medellin/83-capturas-entre-ellas-19-policias-dejaron-operativos-en-antioquia</t>
  </si>
  <si>
    <t>https://noticias.caracoltv.com/colombia/mujer-denuncia-que-fue-brutalmente-golpeada-y-arrojada-un-cano</t>
  </si>
  <si>
    <t>https://noticias.caracoltv.com/antioquia/policia-lanza-campana-pacto-por-la-vida-y-la-no-agresion</t>
  </si>
  <si>
    <t>https://noticias.caracoltv.com/colombia/seis-personas-murieron-en-accidente-de-transito-en-la-autopista-medellin-bogota</t>
  </si>
  <si>
    <t>https://noticias.caracoltv.com/colombia/asesinan-comandante-de-policia-del-municipio-lopez-de-micay-en-cauca</t>
  </si>
  <si>
    <t>https://noticias.caracoltv.com/colombia/guardia-del-inpec-entre-los-7-capturados-por-extorsion-en-distintas-ciudades</t>
  </si>
  <si>
    <t>https://noticias.caracoltv.com/colombia/policia-dice-que-masacre-de-ocho-personas-en-valle-no-es-venganza-entre-bandas</t>
  </si>
  <si>
    <t>https://noticias.caracoltv.com/colombia/investigan-seis-policias-por-golpiza-dos-celadores-registrada-en-video</t>
  </si>
  <si>
    <t>https://noticias.caracoltv.com/colombia/acusan-policias-de-golpear-y-esposar-menor-de-16-anos-en-el-oriente-de-cali</t>
  </si>
  <si>
    <t>https://noticias.caracoltv.com/valle/nacion/policia-y-fiscalia-indemnizaran-familia-de-alberto-jubiz-hazbun</t>
  </si>
  <si>
    <t>https://noticias.caracoltv.com/colombia/capturan-banda-que-extorsionaba-maestros-en-mosquera-cundinamarca</t>
  </si>
  <si>
    <t>https://noticias.caracoltv.com/colombia/capturado-jorge-tarro-uno-de-los-mas-buscados</t>
  </si>
  <si>
    <t>https://noticias.caracoltv.com/colombia/detienen-un-militar-y-su-acompanante-al-parecer-conduciendo-borrachos</t>
  </si>
  <si>
    <t>https://noticias.caracoltv.com/colombia/captura-doble-en-barbosa-por-explotacion-ilicita-de-yacimiento-minero</t>
  </si>
  <si>
    <t>https://noticias.caracoltv.com/colombia/asesinan-dos-policias-en-cumbal-narino</t>
  </si>
  <si>
    <t>http://noticias.caracoltv.com/jscroll_view_entity/node/47275/full</t>
  </si>
  <si>
    <t>https://noticias.caracoltv.com/colombia/familia-de-patrullera-muerta-en-sucre-dice-que-la-asesinaron</t>
  </si>
  <si>
    <t>https://noticias.caracoltv.com/colombia/asonada-en-puerto-tejada-tras-confusa-muerte-de-hombre-que-habia-sido-capturado</t>
  </si>
  <si>
    <t>https://noticias.caracoltv.com/colombia/encuentran-cadaver-de-joven-desaparecido-en-la-sierra-nevada-del-cocuy</t>
  </si>
  <si>
    <t>https://noticias.caracoltv.com/colombia/motocicleta-bomba-deja-un-muerto-y-dos-heridos-en-guadalupe-antioquia</t>
  </si>
  <si>
    <t>https://noticias.caracoltv.com/colombia/quiere-saber-los-efectos-de-la-polvora-en-su-piel-vea-este-experimento</t>
  </si>
  <si>
    <t>https://noticias.caracoltv.com/colombia/mas-conciencia-menos-polvora-campana-para-evitar-quemados</t>
  </si>
  <si>
    <t>https://noticias.caracoltv.com/colombia/hay-nuevos-mandos-en-la-policia-de-medellin-y-antioquia</t>
  </si>
  <si>
    <t>https://noticias.caracoltv.com/colombia/en-tarros-de-talco-para-bebe-pretendian-sacar-cocaina-por-el-dorado</t>
  </si>
  <si>
    <t>https://noticias.caracoltv.com/bello/desarticulada-red-de-trafico-de-estupefacientes-de-la-banda-el-mesa-en-bello</t>
  </si>
  <si>
    <t>https://noticias.caracoltv.com/tags/janio-leon-riano</t>
  </si>
  <si>
    <t>https://noticias.caracoltv.com/colombia/para-evitar-riesgos-hospital-publico-ofrece-cirugias-plasticas-bajo-costo</t>
  </si>
  <si>
    <t>https://noticias.caracoltv.com/colombia/con-enganos-un-hombre-grababa-ninos-desnudos-en-internet-para-extorsionarlos</t>
  </si>
  <si>
    <t>https://noticias.caracoltv.com/colombia/alcalde-de-palmar-de-varela-ofrece-disculpas-comandante-por-llamarlo-corrupto</t>
  </si>
  <si>
    <t>https://noticias.caracoltv.com/colombia/comunidad-en-sincelejo-golpeo-y-detuvo-presunto-ladron</t>
  </si>
  <si>
    <t>https://noticias.caracoltv.com/mundo/cae-en-espana-banda-internacional-de-sicarios-conformada-por-9-colombianos</t>
  </si>
  <si>
    <t>https://noticias.caracoltv.com/colombia/masacre-en-el-municipio-de-amalfi</t>
  </si>
  <si>
    <t>https://noticias.caracoltv.com/colombia/el-tino-asprilla-regreso-su-casa-paterna-en-tulua</t>
  </si>
  <si>
    <t>https://noticias.caracoltv.com/colombia/pretendian-asesinar-una-odontologa-y-fueron-sorprendidos-por-el-gaula</t>
  </si>
  <si>
    <t>https://noticias.caracoltv.com/colombia/detenido-alias-el-puerco-quien-publicaba-sus-delitos-en-facebook</t>
  </si>
  <si>
    <t>https://noticias.caracoltv.com/medellin/sin-caciques-se-queda-marinilla</t>
  </si>
  <si>
    <t>https://noticias.caracoltv.com/colombia/cayeron-los-todoterreno-hurtaban-bicicletas-de-alta-gama</t>
  </si>
  <si>
    <t>https://noticias.caracoltv.com/mundo/llegan-holanda-los-restos-de-otras-74-victimas-del-vuelo-mh17</t>
  </si>
  <si>
    <t>https://noticias.caracoltv.com/colombia/padres-de-bebe-de-18-meses-senalados-en-caso-de-ninos-maltratados-y-abusados</t>
  </si>
  <si>
    <t>https://noticias.caracoltv.com/medellin/sigue-la-intolerancia-en-los-estadios-de-futbol</t>
  </si>
  <si>
    <t>https://noticias.caracoltv.com/colombia/con-sancocho-y-torta-policia-nacional-festejo-el-cumpleanos-477-de-bogota</t>
  </si>
  <si>
    <t>https://noticias.caracoltv.com/colombia/en-video-quedo-pelea-de-policias-bachilleres-en-espacio-publico-de-bogota</t>
  </si>
  <si>
    <t>https://noticias.caracoltv.com/colombia/policia-al-parecer-ebrio-protagonizo-accidente-de-transito-en-bogota</t>
  </si>
  <si>
    <t>https://noticias.caracoltv.com/colombia/en-video-violenta-agresion-contra-policias-en-el-sur-de-bogota</t>
  </si>
  <si>
    <t>https://noticias.caracoltv.com/colombia/bomberos-luchan-contra-las-llamas-en-monserrate-bogota</t>
  </si>
  <si>
    <t>https://noticias.caracoltv.com/colombia/esto-es-lo-que-debe-hacer-si-le-roban-el-celular</t>
  </si>
  <si>
    <t>https://noticias.caracoltv.com/colombia/cai-de-la-policia-fue-atacado-en-el-sur-de-bogota-por-turba-de-intolerantes</t>
  </si>
  <si>
    <t>https://noticias.caracoltv.com/colombia/video-acusan-policias-de-agredir-jovenes-estudiantes-en-cajica</t>
  </si>
  <si>
    <t>https://noticias.caracoltv.com/colombia/policia-duda-que-incendios-de-buses-en-bogota-sean-por-fallas-mecanicas</t>
  </si>
  <si>
    <t>https://noticias.caracoltv.com/colombia/patrulla-de-la-policia-habria-causado-accidente-de-transito-en-bogota</t>
  </si>
  <si>
    <t>https://noticias.caracoltv.com/colombia/la-carcel-policia-que-ebrio-provoco-muerte-de-taxista-en-accidente-de-transito</t>
  </si>
  <si>
    <t>https://noticias.caracoltv.com/colombia/capturado-presunto-narco-que-estuvo-al-frente-del-cartel-del-norte-del-valle</t>
  </si>
  <si>
    <t>https://noticias.caracoltv.com/colombia/capturados-11-presuntos-miembros-del-eln-por-atentados-en-bogota</t>
  </si>
  <si>
    <t>https://noticias.caracoltv.com/ojo-de-la-noche/policias-o-celadores-comunidad-denuncia-que-cobran-por-cuidar-carros</t>
  </si>
  <si>
    <t>https://noticias.caracoltv.com/cali/hace-20-anos-el-llamado-cartel-de-cali-fue-desmantelado</t>
  </si>
  <si>
    <t>https://noticias.caracoltv.com/colombia/yo-prefiero-una-pistola-taser-que-un-arma-de-fuego-general-palomino</t>
  </si>
  <si>
    <t>https://noticias.caracoltv.com/colombia/abatido-presunto-delincuente-en-medio-de-balacera-con-la-policia-en-suba</t>
  </si>
  <si>
    <t>https://noticias.caracoltv.com/colombia/falsos-positivos-en-la-policia-este-video-enciende-la-polemica</t>
  </si>
  <si>
    <t>https://noticias.caracoltv.com/colombia/once-capturados-por-microtrafico-en-el-centro-de-bogota</t>
  </si>
  <si>
    <t>https://noticias.caracoltv.com/colombia/ataque-guerrillero-en-ricaurte-narino-dejo-dos-policias-muertos</t>
  </si>
  <si>
    <t>https://noticias.caracoltv.com/colombia/ladrones-se-estrellaron-durante-persecucion-en-bogota</t>
  </si>
  <si>
    <t>https://noticias.caracoltv.com/colombia/desaparecio-nina-de-14-anos-en-la-localidad-rafael-uribe-uribe-de-bogota</t>
  </si>
  <si>
    <t>https://noticias.caracoltv.com/colombia/en-video-capturan-3-funcionarios-de-fiscalia-acusados-de-falsos-allanamientos</t>
  </si>
  <si>
    <t>https://noticias.caracoltv.com/jscroll_view_entity/node/72751/full</t>
  </si>
  <si>
    <t>https://noticias.caracoltv.com/jscroll_view_entity/node/58078/full</t>
  </si>
  <si>
    <t>https://noticias.caracoltv.com/colombia/cuidar-el-agua-policia-impondra-sanciones-por-desperdicio-del-liquido</t>
  </si>
  <si>
    <t>https://noticias.caracoltv.com/colombia/capturan-banda-de-estafadores-inmobiliarios-en-bogota</t>
  </si>
  <si>
    <t>https://noticias.caracoltv.com/colombia/investigan-muerte-de-joven-que-aparecio-ahorcado-en-estacion-de-policia-de-viota</t>
  </si>
  <si>
    <t>https://noticias.caracoltv.com/colombia/video-de-policias-empleando-lo-que-seria-una-pistola-taser-reabre-debate</t>
  </si>
  <si>
    <t>https://noticias.caracoltv.com/colombia/ladrones-robaron-mas-de-10-de-supermercado-en-bogota</t>
  </si>
  <si>
    <t>https://noticias.caracoltv.com/colombia/menor-murio-ahogado-luego-de-quedar-atrapado-en-un-balde</t>
  </si>
  <si>
    <t>https://noticias.caracoltv.com/colombia/video-revelaria-presunto-soborno-dos-policias</t>
  </si>
  <si>
    <t>https://noticias.caracoltv.com/colombia/amordazaron-familia-dentro-de-su-casa-en-bogota-y-robaron-175-millones</t>
  </si>
  <si>
    <t>https://noticias.caracoltv.com/colombia/en-disturbios-termino-protesta-en-u-nacional-por-muerte-de-lider-hace-6-anos</t>
  </si>
  <si>
    <t>https://noticias.caracoltv.com/colombia/ladrones-intentaron-asaltar-banco-ubicado-una-cuadra-de-estacion-de-policia</t>
  </si>
  <si>
    <t>https://noticias.caracoltv.com/colombia/da-usted-limosna-en-la-calle-este-hombre-se-hacia-pasar-por-ciego</t>
  </si>
  <si>
    <t>https://noticias.caracoltv.com/colombia/inmovilizan-mas-de-130-carros-por-piques-ilegales-en-bogota</t>
  </si>
  <si>
    <t>https://noticias.caracoltv.com/colombia/mujer-policia-protagoniza-polemico-video</t>
  </si>
  <si>
    <t>https://noticias.caracoltv.com/colombia/exalcalde-de-la-victoria-boyaca-fue-asesinado-en-el-sur-de-bogota</t>
  </si>
  <si>
    <t>https://noticias.caracoltv.com/colombia/cayeron-los-vegueta-expertos-apartamenteros-del-norte-de-bogota</t>
  </si>
  <si>
    <t>https://noticias.caracoltv.com/colombia/detienen-senalado-de-organizar-piques-ilegales-en-bogota</t>
  </si>
  <si>
    <t>https://noticias.caracoltv.com/medellin/capturan-los-vip-por-una-millonaria-defraudacion-clientes-de-fondos-de-pensiones</t>
  </si>
  <si>
    <t>https://noticias.caracoltv.com/colombia/destituido-secretario-del-gral-palomino-por-caso-usted-no-sabe-quien-soy-yo</t>
  </si>
  <si>
    <t>https://noticias.caracoltv.com/colombia/afrodescendiente-denuncio-supuesta-discriminacion-de-policia-en-requisa</t>
  </si>
  <si>
    <t>https://noticias.caracoltv.com/colombia/emboscada-del-eln-en-guican-boyaca-deja-al-menos-11-uniformados-muertos</t>
  </si>
  <si>
    <t>https://noticias.caracoltv.com/colombia/instalan-camaras-en-transmilenio-para-detectar-delincuentes</t>
  </si>
  <si>
    <t>https://noticias.caracoltv.com/colombia/extraditado-el-terror-del-bajo-cauca-quien-fuera-comandante-de-los-paisas</t>
  </si>
  <si>
    <t>https://noticias.caracoltv.com/colombia/muere-en-emboscada-un-teniente-coronel-de-la-policia-en-narino</t>
  </si>
  <si>
    <t>https://noticias.caracoltv.com/colombia/policia-cae-de-un-techo-tres-metros-de-altura-durante-persecucion</t>
  </si>
  <si>
    <t>https://noticias.caracoltv.com/medellin/una-agente-de-transito-se-enfurecio-al-notar-que-era-grabada-con-un-celular</t>
  </si>
  <si>
    <t>https://noticias.caracoltv.com/colombia/duro-golpe-la-mineria-ilegal-en-el-cauca-11-hombres-fueron-capturados</t>
  </si>
  <si>
    <t>https://noticias.caracoltv.com/colombia/abuelo-de-72-anos-es-acusado-de-abusar-nieta-de-10-en-el-noroccidente-de-bogota</t>
  </si>
  <si>
    <t>https://noticias.caracoltv.com/colombia/cinco-capturados-en-operativos-contra-venta-de-celulares-ilegales-en-bogota</t>
  </si>
  <si>
    <t>https://noticias.caracoltv.com/colombia/ofensiva-nacional-contra-droguerias-que-venden-medicamentos-falsos-o-vencidos</t>
  </si>
  <si>
    <t>https://noticias.caracoltv.com/colombia/incautan-cocaina-en-buenaventura-que-estaba-camuflada-en-pulpa-de-fruta</t>
  </si>
  <si>
    <t>https://noticias.caracoltv.com/colombia/decomisaron-300-kilos-de-explosivos-en-el-centro-de-bogota</t>
  </si>
  <si>
    <t>https://noticias.caracoltv.com/colombia/subteniente-sobreviviente-de-black-hawk-de-uraba-fue-trasladado-bogota</t>
  </si>
  <si>
    <t>https://noticias.caracoltv.com/medellin/policia-que-conformaba-banda-los-pachelly-condenado-17-anos-de-prision</t>
  </si>
  <si>
    <t>https://noticias.caracoltv.com/colombia/conductora-del-sitp-habria-inventado-historia-sobre-supuesta-violacion</t>
  </si>
  <si>
    <t>https://noticias.caracoltv.com/tags/policia-nacional</t>
  </si>
  <si>
    <t>https://noticias.caracoltv.com/colombia/asi-fue-la-entrada-al-infierno-policias-grabaron-en-cascos-su-llegada-al-bronx</t>
  </si>
  <si>
    <t>https://noticias.caracoltv.com/colombia/vecinos-ruidosos-podrian-pagar-multa-de-368000-segun-nuevo-codigo-de-policia</t>
  </si>
  <si>
    <t>https://noticias.caracoltv.com/colombia/policias-senalados-de-entregar-habitante-del-bronx-sayayines-se-defienden</t>
  </si>
  <si>
    <t>https://noticias.caracoltv.com/medellin/esta-es-la-nueva-empresa-del-general-luis-eduardo-martinez</t>
  </si>
  <si>
    <t>https://noticias.caracoltv.com/bogota/atentado-la-policia-deja-un-uniformado-muerto-y-seis-heridos-en-bogota</t>
  </si>
  <si>
    <t>https://noticias.caracoltv.com/ojo-de-la-noche/denuncian-que-policia-asesino-sin-razon-un-hombre-en-el-centro-de-bogota</t>
  </si>
  <si>
    <t>https://noticias.caracoltv.com/colombia/como-fieras-con-cuchillos-y-piedras-indigentes-atacan-motociclista-en-bogota</t>
  </si>
  <si>
    <t>https://noticias.caracoltv.com/colombia/asi-se-disfrazaron-policias-para-infiltrar-red-de-microtrafico-en-el-bronx</t>
  </si>
  <si>
    <t>https://noticias.caracoltv.com/tags/abuso-de-autoridad</t>
  </si>
  <si>
    <t>https://noticias.caracoltv.com/colombia/capturan-16-policias-senalados-de-colaborar-con-bandas-delincuenciales-en-bogota</t>
  </si>
  <si>
    <t>https://noticias.caracoltv.com/colombia/los-heroes-de-la-policia-que-murieron-en-la-caida-del-helicoptero-en-convencion</t>
  </si>
  <si>
    <t>https://noticias.caracoltv.com/ojo-de-la-noche/bodega-de-carros-robados-operaba-pocas-cuadras-de-la-policia-de-bogota</t>
  </si>
  <si>
    <t>https://noticias.caracoltv.com/colombia/coronel-de-la-policia-llamado-retiro-por-supuestos-nexos-con-bandas-del-bronx</t>
  </si>
  <si>
    <t>https://noticias.caracoltv.com/colombia/estallan-tres-nuevos-escandalos-en-la-policia-nacional</t>
  </si>
  <si>
    <t>https://noticias.caracoltv.com/bogota/denuncian-supuesto-complot-de-policias-y-taxistas-en-contra-de-uber</t>
  </si>
  <si>
    <t>https://noticias.caracoltv.com/colombia/con-este-video-denuncian-grave-agresion-de-policias-en-el-sur-de-bogota</t>
  </si>
  <si>
    <t>https://noticias.caracoltv.com/medellin/por-10-millones-un-policia-movio-armas-del-clan-usuga-para-atacar-una-carcel</t>
  </si>
  <si>
    <t>https://noticias.caracoltv.com/colombia/viaje-al-infierno-asi-se-infiltraron-estas-hermosas-policias-en-peligrosa-olla</t>
  </si>
  <si>
    <t>https://noticias.caracoltv.com/colombia/taxista-causo-la-muerte-de-patrullero-de-la-policia-e-intento-huir</t>
  </si>
  <si>
    <t>https://noticias.caracoltv.com/atentado-cerca-de-villeta-deja-un-policia-muerto-y-un-coronel-herido</t>
  </si>
  <si>
    <t>https://noticias.caracoltv.com/ojo-de-la-noche/patrullera-de-la-policia-fallecio-tras-caer-de-un-cuarto-piso</t>
  </si>
  <si>
    <t>https://noticias.caracoltv.com/colombia/exclusivo-policias-entregan-un-detenido-los-sayayines</t>
  </si>
  <si>
    <t>https://noticias.caracoltv.com/jscroll_view_entity/node/101394/full</t>
  </si>
  <si>
    <t>https://noticias.caracoltv.com/cali/con-mujeres-como-senuelos-banda-hurtaba-y-extorsionaba-en-cali-y-valle-del-cauca</t>
  </si>
  <si>
    <t>https://noticias.caracoltv.com/cali/detienen-7-policias-en-cali-que-habrian-participado-en-un-secuestro-extorsivo</t>
  </si>
  <si>
    <t>https://noticias.caracoltv.com/ojo-de-la-noche/patrullera-enfrento-4-ladrones-abatio-uno-hirio-otro-y-capturo-al-resto</t>
  </si>
  <si>
    <t>https://noticias.caracoltv.com/colombia/el-angel-de-los-perros-la-historia-del-policia-que-salva-caninos-abandonados</t>
  </si>
  <si>
    <t>https://noticias.caracoltv.com/colombia/mujer-fue-pieza-clave-para-dar-con-la-captura-de-alias-caracol-en-medellin</t>
  </si>
  <si>
    <t>https://noticias.caracoltv.com/colombia/intolerancia-y-consumo-del-alcohol-mezcla-fatal-que-azoto-bogota-este-puente</t>
  </si>
  <si>
    <t>https://noticias.caracoltv.com/colombia/renuncio-el-general-rodolfo-palomino-en-medio-de-escandalo</t>
  </si>
  <si>
    <t>https://noticias.caracoltv.com/colombia/todo-procedimiento-policial-puede-ser-grabado-segun-el-nuevo-codigo</t>
  </si>
  <si>
    <t>https://noticias.caracoltv.com/colombia/la-policia-se-metio-las-ollas-de-cinco-huecos-y-san-bernardo</t>
  </si>
  <si>
    <t>https://noticias.caracoltv.com/colombia/autoridades-hallaron-cuerpo-que-seria-del-pequeno-juan-sebastian-fuentes</t>
  </si>
  <si>
    <t>https://noticias.caracoltv.com/colombia/policias-de-bogota-propinan-brutal-golpiza-periodistas-de-city-tv</t>
  </si>
  <si>
    <t>https://noticias.caracoltv.com/tags/apartamenteros</t>
  </si>
  <si>
    <t>https://noticias.caracoltv.com/tags/paro-nacional</t>
  </si>
  <si>
    <t>https://noticias.caracoltv.com/tags/extorsiones</t>
  </si>
  <si>
    <t>https://noticias.caracoltv.com/colombia/comunidad-del-anillo-supuesta-red-de-prostitucion-homosexual-en-la-policia</t>
  </si>
  <si>
    <t>https://noticias.caracoltv.com/ojo-de-la-noche/joven-que-asesino-policia-en-bosa-se-entrego-y-confeso-el-crimen</t>
  </si>
  <si>
    <t>https://noticias.caracoltv.com/cali/video-grabo-brutal-golpiza-de-policias-contra-militar-en-estacion-de-mio-en-cali</t>
  </si>
  <si>
    <t>https://noticias.caracoltv.com/codigo-caracol/al-director-de-la-policia-antinarcoticos-se-le-fueron-las-luces</t>
  </si>
  <si>
    <t>https://noticias.caracoltv.com/tags/abuso-policial</t>
  </si>
  <si>
    <t>https://noticias.caracoltv.com/tags/barrio-voto-nacional</t>
  </si>
  <si>
    <t>https://noticias.caracoltv.com/tags/zaragoza</t>
  </si>
  <si>
    <t>https://noticias.caracoltv.com/ojo-de-la-noche/lucho-el-exconcejal-lustrabotas-fue-detenido-por-hacer-disparos-al-aire</t>
  </si>
  <si>
    <t>https://noticias.caracoltv.com/colombia/desmantelan-el-sobrino-banda-que-extorsionaba-con-la-llamada-tio-tia-en-valle-del-cauca</t>
  </si>
  <si>
    <t>https://noticias.caracoltv.com/colombia/mujer-denuncio-maltrato-de-su-expareja-y-termino-esposada-por-policias</t>
  </si>
  <si>
    <t>https://noticias.caracoltv.com/colombia/este-joven-policia-que-sobrevivio-campo-minado-es-un-verdadero-heroe</t>
  </si>
  <si>
    <t>https://noticias.caracoltv.com/cali/anunciaron-operativos-para-combatir-prestamistas-gota-gota-en-cali</t>
  </si>
  <si>
    <t>https://noticias.caracoltv.com/colombia/se-entrego-el-encapuchado-que-disparo-la-policia-el-dia-de-los-trabajadores</t>
  </si>
  <si>
    <t>https://noticias.caracoltv.com/colombia/la-virgen-de-la-muerte-le-rezaban-falsificadores-de-billetes-nuevos-de-20000</t>
  </si>
  <si>
    <t>https://noticias.caracoltv.com/bogota/salvajes-le-cortaron-las-manos-un-nino-de-14-anos-acusado-de-robar-reses</t>
  </si>
  <si>
    <t>https://noticias.caracoltv.com/colombia/nuevo-codigo-de-policia-castiga-rinas-callejeras-y-armas-en-aglomeraciones</t>
  </si>
  <si>
    <t>https://noticias.caracoltv.com/lomastrinado/james-rodriguez-le-adelanto-la-navidad-su-tocayo-un-patrullero-cuadriplejico</t>
  </si>
  <si>
    <t>https://noticias.caracoltv.com/ojo-de-la-noche/en-disturbios-termino-intento-de-linchamiento-supuestos-ladrones-en-el-tintal</t>
  </si>
  <si>
    <t>https://noticias.caracoltv.com/colombia/historia-del-heroe-que-se-llevo-el-titulo-mejor-policia-de-colombia</t>
  </si>
  <si>
    <t>https://noticias.caracoltv.com/colombia/capitan-anyelo-palacios-fue-absuelto-por-la-procuraduria</t>
  </si>
  <si>
    <t>https://noticias.caracoltv.com/tags/microtrafico-0</t>
  </si>
  <si>
    <t>https://noticias.caracoltv.com/cayo-alias-gorila-el-capo-de-los-celulares-robados-en-suramerica</t>
  </si>
  <si>
    <t>https://noticias.caracoltv.com/colombia/capturan-expolicia-italiano-que-asesino-habitante-de-la-calle-en-su-pais</t>
  </si>
  <si>
    <t>https://noticias.caracoltv.com/ojo-de-la-noche/eche-tranca-no-le-de-papaya-los-cerrajeros-la-banda-de-las-llaves-maestras</t>
  </si>
  <si>
    <t>https://noticias.caracoltv.com/medellin/prision-policia-ebrio-que-habria-asesinado-un-anciano-en-antioquia</t>
  </si>
  <si>
    <t>https://noticias.caracoltv.com/colombia/policias-podrian-cortarles-la-luz-a-vecinos-ruidosos-para-que-paren-la-bulla</t>
  </si>
  <si>
    <t>https://noticias.caracoltv.com/medellin/investigan-ataque-policias-en-amaga-uno-de-ellos-murio</t>
  </si>
  <si>
    <t>https://noticias.caracoltv.com/jscroll_view_entity/node/89450/full</t>
  </si>
  <si>
    <t>https://noticias.caracoltv.com/colombia/video-policia-salvo-hincha-de-millonarios-que-degollo-uno-de-santa-fe</t>
  </si>
  <si>
    <t>https://noticias.caracoltv.com/tags/persecucion-policial</t>
  </si>
  <si>
    <t>https://noticias.caracoltv.com/cali/policias-y-militares-dieron-el-si-sus-parejas-en-emotiva-ceremonia-en-cauca</t>
  </si>
  <si>
    <t>https://noticias.caracoltv.com/colombia/en-plena-plaza-de-providencia-narino-asesinan-dos-policias</t>
  </si>
  <si>
    <t>https://noticias.caracoltv.com/colombia/capturan-quien-seria-el-hombre-clave-del-clan-usuga-dentro-de-la-interpol</t>
  </si>
  <si>
    <t>https://noticias.caracoltv.com/colombia/entre-lagrimas-y-emocion-fueron-premiados-los-mejores-policias-del-pais</t>
  </si>
  <si>
    <t>https://noticias.caracoltv.com/deportes/escuela-de-equitacion-de-la-policia-nacional-trabaja-con-ninos-de-ciudad-bolivar-en-bogota</t>
  </si>
  <si>
    <t>https://noticias.caracoltv.com/bogota/jovenes-intentan-demostrar-con-estos-videos-que-policias-los-golpearon-y-robaron</t>
  </si>
  <si>
    <t>https://noticias.caracoltv.com/bogota/fallecio-uno-de-los-policias-que-resulto-herido-por-atentado-en-bogota</t>
  </si>
  <si>
    <t>https://noticias.caracoltv.com/bogota/con-estos-videos-policia-identifica-vandalos-que-apedrearon-estaciones-y-buses-de-transmilenio</t>
  </si>
  <si>
    <t>https://noticias.caracoltv.com/colombia/poner-una-denuncia-ya-no-sera-un-viacrucis-ahora-se-podra-hacer-por-internet-en-15-minutos</t>
  </si>
  <si>
    <t>https://noticias.caracoltv.com/bogota/escandalo-en-la-policia-denuncian-cobro-de-hasta-5-millones-por-respuestas-en-pruebas-de-ascenso</t>
  </si>
  <si>
    <t>https://noticias.caracoltv.com/bogota/donde-esta-el-coronel-rivera-nuevos-videos-de-la-podredumbre-policial-en-el-bronx</t>
  </si>
  <si>
    <t>https://noticias.caracoltv.com/bogota/con-prolongado-silencio-policias-rinden-homenaje-patrullero-muerto-por-explosion-en-bogota</t>
  </si>
  <si>
    <t>https://noticias.caracoltv.com/colombia/auxiliar-de-policia-fue-asesinado-por-sicarios-en-barranquilla</t>
  </si>
  <si>
    <t>https://noticias.caracoltv.com/colombia/codigo-de-policia-usted-tambien-puede-exigir-identificacion-uniformados</t>
  </si>
  <si>
    <t>https://noticias.caracoltv.com/bogota/sexo-drogas-y-sicarios-este-es-el-nuevo-bronx-en-el-barrio-maria-paz</t>
  </si>
  <si>
    <t>https://noticias.caracoltv.com/colombia/por-actividades-ilegales-55-policias-fueron-destituidos-cada-mes-en-lo-corrido-del-ano</t>
  </si>
  <si>
    <t>https://noticias.caracoltv.com/el-papa-en-colombia/el-papa-saludo-miembros-de-la-policia-nacional-en-la-sede-de-la-direccion-nacional</t>
  </si>
  <si>
    <t>https://noticias.caracoltv.com/ojo-de-la-noche/se-emborracho-la-policia-teniente-al-parecer-tomado-se-accidento-en-bogota</t>
  </si>
  <si>
    <t>https://noticias.caracoltv.com/bogota/denuncian-que-esmad-lanzo-gas-lacrimogeno-contra-ninos-y-adultos-en-condicion-de-discapacidad</t>
  </si>
  <si>
    <t>https://noticias.caracoltv.com/bogota/capturan-14-policias-en-bogota-por-supuestas-alianzas-con-jibaros-y-bandas-criminales</t>
  </si>
  <si>
    <t>https://noticias.caracoltv.com/colombia/trabajando-o-chateando-sancionan-500-policias-por-usar-en-exceso-su-celular-en-pleno-servicio</t>
  </si>
  <si>
    <t>https://noticias.caracoltv.com/colombia/nuevo-codigo-de-policia-entra-en-vigencia-el-30-de-enero-lo-conoce</t>
  </si>
  <si>
    <t>https://noticias.caracoltv.com/bogota/batalla-campal-entre-policias-y-ciudadanos-en-calle-de-bogota</t>
  </si>
  <si>
    <t>https://noticias.caracoltv.com/bogota/cinco-indigenas-y-dos-policias-resultaron-heridos-tras-enfrentamiento-en-centro-de-bogota</t>
  </si>
  <si>
    <t>https://noticias.caracoltv.com/bogota/falso-funcionario-amenazo-con-quitar-contador-de-agua-por-supuesta-deuda-y-se-robo-500000</t>
  </si>
  <si>
    <t>https://noticias.caracoltv.com/ojo-de-la-noche/hasta-moto-con-logos-de-la-policia-hallaron-en-sitio-donde-escondian-vehiculo-recien-robado</t>
  </si>
  <si>
    <t>https://noticias.caracoltv.com/bogota/denuncian-que-policia-le-disparo-joven-que-se-habia-colado-en-transmilenio</t>
  </si>
  <si>
    <t>https://noticias.caracoltv.com/bogota/policia-le-puso-tatequieto-cinco-bandas-de-jibaros-que-actuaban-en-municipios-vecinos-bogota</t>
  </si>
  <si>
    <t>https://noticias.caracoltv.com/bogota/que-verguenza-los-torcidos-que-supuestamente-hacian-los-14-policias-detenidos-en-bogota</t>
  </si>
  <si>
    <t>https://noticias.caracoltv.com/bogota/atacan-con-cuchillo-policia-en-tm-le-causan-heridas-que-ameritan-60-puntos-y-juez-los-deja-libres</t>
  </si>
  <si>
    <t>https://noticias.caracoltv.com/colombia/para-no-venir-el-fin-de-semana-toca-capturar-asi-sea-una-persona-de-bien-policia-de-bogota</t>
  </si>
  <si>
    <t>https://noticias.caracoltv.com/bogota/entre-50-000-y-entre-100-000-quincenales-recibian-policias-a-cambio-de-favorecer-a-jibaros-en-bogota</t>
  </si>
  <si>
    <t>https://noticias.caracoltv.com/colombia/suspenden-policias-presuntamente-involucrados-en-masacre-que-dejo-6-muertos-en-tumaco</t>
  </si>
  <si>
    <t>https://noticias.caracoltv.com/bogota/con-honores-despiden-patrullero-fallecido-por-atentado-en-bogota</t>
  </si>
  <si>
    <t>https://noticias.caracoltv.com/bogota/madre-denuncia-golpiza-de-policias-contra-joven-enfermo-que-intento-lanzarse-de-puente</t>
  </si>
  <si>
    <t>https://noticias.caracoltv.com/bogota/la-carcel-dos-policias-senalados-de-robar-empresario-colombiano-en-bogota</t>
  </si>
  <si>
    <t>https://noticias.caracoltv.com/cali/cali-es-la-tercera-ciudad-mas-insegura-de-colombia-y-esto-es-lo-que-mas-le-preocupa-sus-habitantes</t>
  </si>
  <si>
    <t>https://noticias.caracoltv.com/bogota/cierran-14-locales-que-vendian-celulares-robados-en-bogota</t>
  </si>
  <si>
    <t>https://noticias.caracoltv.com/bogota/indignacion-en-redes-por-insultos-de-oficial-de-la-policia-de-transito-de-bogota-subordinada</t>
  </si>
  <si>
    <t>https://noticias.caracoltv.com/bogota/amenazan-de-muerte-veedor-que-investiga-denuncias-de-acoso-laboral-en-la-policia</t>
  </si>
  <si>
    <t>https://noticias.caracoltv.com/colombia/la-oficial-juliette-giomar-kure-parra-es-la-cuarta-generala-de-colombia</t>
  </si>
  <si>
    <t>https://noticias.caracoltv.com/bogota/capturan-dos-policias-que-habrian-pedido-dinero-comerciante-para-no-imponerle-multa</t>
  </si>
  <si>
    <t>https://noticias.caracoltv.com/colombia/joven-que-al-parecer-fue-citada-en-una-laguna-por-otra-amiga-lleva-11-dias-desaparecida</t>
  </si>
  <si>
    <t>https://noticias.caracoltv.com/bogota/sobrino-de-exconcejal-lucho-diaz-detenido-tras-accidente-aparecio-muerto-dos-dias-despues</t>
  </si>
  <si>
    <t>https://noticias.caracoltv.com/bogota/que-joyitas-embobaban-los-conductores-y-en-sus-narices-los-robaban</t>
  </si>
  <si>
    <t>https://noticias.caracoltv.com/medellin/policia-pagara-10-anos-de-carcel-por-muerte-de-jibaro-al-que-obligo-comer-30-papeletas-de-bazuco</t>
  </si>
  <si>
    <t>https://noticias.caracoltv.com/bogota/mas-de-56000-colados-ha-sacado-la-policia-de-las-estaciones-de-transmilenio-en-lo-corrido-del-ano</t>
  </si>
  <si>
    <t>https://noticias.caracoltv.com/bogota/asi-se-evito-que-sayayines-y-ganchos-convirtieran-el-barrio-san-bernardo-en-un-segundo-bronx</t>
  </si>
  <si>
    <t>https://noticias.caracoltv.com/bogota/video-demostraria-que-joven-que-se-colo-en-transmilenio-le-disparo-por-la-espalda-un-policia</t>
  </si>
  <si>
    <t>https://noticias.caracoltv.com/colombia/angeles-del-papa-seis-de-las-mejores-policias-del-pais-escoltaran-francisco-en-colombia</t>
  </si>
  <si>
    <t>https://noticias.caracoltv.com/tags/policias-corruptos</t>
  </si>
  <si>
    <t>https://noticias.caracoltv.com/bogota/policias-resultan-heridos-al-intentar-detener-pelea-entre-estudiantes-de-dos-colegios</t>
  </si>
  <si>
    <t>https://noticias.caracoltv.com/colombia/ya-suman-11-los-policias-asesinados-en-plan-pistola-del-clan-del-golfo</t>
  </si>
  <si>
    <t>https://noticias.caracoltv.com/bogota/capturan-sargento-de-la-policia-por-ingresar-trago-y-drogas-para-detenidos-en-uri-de-puente-aranda</t>
  </si>
  <si>
    <t>https://noticias.caracoltv.com/bogota/solo-355-policias-se-encargan-de-cuidar-1200000-habitantes-de-soacha</t>
  </si>
  <si>
    <t>https://noticias.caracoltv.com/ojo-de-la-noche/gracias-moto-inteligente-descubren-desguazadero-en-el-sur-de-bogota</t>
  </si>
  <si>
    <t>https://noticias.caracoltv.com/colombia/policias-estarian-pagando-revision-tecnicomecanica-de-sus-motos-con-dinero-propio</t>
  </si>
  <si>
    <t>https://noticias.caracoltv.com/colombia/capturan-siete-policias-acusados-de-vender-carros-embargados-o-inmovilizados-en-patios</t>
  </si>
  <si>
    <t>https://noticias.caracoltv.com/bogota/en-libertad-expolicia-senalado-de-matar-joven-que-intento-colarse-en-transmilenio</t>
  </si>
  <si>
    <t>https://noticias.caracoltv.com/colombia/manana-entra-en-vigencia-el-nuevo-codigo-de-policia-conozca-los-tipos-de-multas</t>
  </si>
  <si>
    <t>https://noticias.caracoltv.com/cali/policias-que-usaron-cai-movil-para-trasteo-habrian-cometido-delito-que-da-carcel</t>
  </si>
  <si>
    <t>https://noticias.caracoltv.com/bogota/joven-embarazada-hija-de-un-coronel-asegura-que-el-destituido-anyelo-palacios-la-golpeo</t>
  </si>
  <si>
    <t>https://noticias.caracoltv.com/bogota/delincuentes-se-hacen-pasar-por-policias-de-la-sijin-para-robar-como-no-caer-en-la-trampa</t>
  </si>
  <si>
    <t>https://noticias.caracoltv.com/bogota/indignacion-en-la-policia-por-sancion-hinchas-de-millonarios-que-se-enfrentaron-en-el-campin</t>
  </si>
  <si>
    <t>https://noticias.caracoltv.com/bogota/capturan-otro-presunto-implicado-de-bomba-en-centro-comercial-andino</t>
  </si>
  <si>
    <t>https://noticias.caracoltv.com/cali/condenan-la-policia-pagar-millonaria-indemnizacion-por-muerte-de-estudiante-de-univalle-en-2005</t>
  </si>
  <si>
    <t>https://noticias.caracoltv.com/colombia/policia-busca-21-mil-licencias-de-conduccion-fraudulentas-tras-desmantelar-banda-de-hackers</t>
  </si>
  <si>
    <t>https://noticias.caracoltv.com/colombia/hallan-cuerpo-dentro-de-una-casa-despues-de-ocho-dias-de-haber-muerto</t>
  </si>
  <si>
    <t>https://noticias.caracoltv.com/bogota/nueva-fuga-masiva-en-uri-de-bogota-esta-vez-en-puente-aranda</t>
  </si>
  <si>
    <t>https://noticias.caracoltv.com/bogota/se-hacian-pasar-por-policias-para-abordar-sus-victimas-en-la-calle-y-robarlas</t>
  </si>
  <si>
    <t>https://noticias.caracoltv.com/bogota/aunque-esta-prohibida-en-bogota-venden-polvora-hasta-domicilio</t>
  </si>
  <si>
    <t>https://noticias.caracoltv.com/ojo-de-la-noche/conductores-que-hacian-piques-ilegales-emprendieron-fuga-en-contravia-y-arrollaron-policias</t>
  </si>
  <si>
    <t>https://noticias.caracoltv.com/bogota/operativo-contra-el-trabajo-infantil-se-llevo-cabo-en-plaza-del-20-de-julio</t>
  </si>
  <si>
    <t>https://noticias.caracoltv.com/bogota/nunca-estuve-en-la-escena-estaba-en-mi-casa-durmiendo-coronel-sanchez-no-acepta-cargos</t>
  </si>
  <si>
    <t>https://noticias.caracoltv.com/bogota/detienen-6-personas-en-shopping-center-por-vender-celulares-robados</t>
  </si>
  <si>
    <t>https://noticias.caracoltv.com/tags/helicoptero-halcon-de-la-policia</t>
  </si>
  <si>
    <t>https://noticias.caracoltv.com/ojo-de-la-noche/un-joven-resulto-gravemente-herido-tras-rina-entre-hinchas-de-millonarios-y-nacional</t>
  </si>
  <si>
    <t>https://noticias.caracoltv.com/bogota/usuarios-bloquearon-portal-de-las-americas-de-transmilenio-para-protestar-por-un-mal-servicio</t>
  </si>
  <si>
    <t>https://noticias.caracoltv.com/colombia/ellos-son-los-mejores-policias-de-colombia-arriesgaron-sus-vidas-y-regalaron-sonrisas-ninos</t>
  </si>
  <si>
    <t>https://noticias.caracoltv.com/cali/policia-invita-jovenes-de-cali-incorporarse-la-institucion-y-contribuir-en-la-concesion-de-paz</t>
  </si>
  <si>
    <t>https://noticias.caracoltv.com/deportes/bogota-se-prepara-para-la-carrera-atletica-10k-de-la-policia-nacional</t>
  </si>
  <si>
    <t>https://noticias.caracoltv.com/bogota/son-educados-y-tienen-entrenamiento-policia-de-bogota-busca-nuevo-hogar-para-sus-perros-jubilados</t>
  </si>
  <si>
    <t>https://noticias.caracoltv.com/colombia/revelan-nuevo-video-del-violento-ataque-policias-en-funza-que-pidieron-bajarle-volumen-la-musica</t>
  </si>
  <si>
    <t>https://noticias.caracoltv.com/bogota/polemica-por-reaccion-de-policia-tras-desacato-de-conductora-infractora-ie133</t>
  </si>
  <si>
    <t>https://noticias.caracoltv.com/bogota/donde-esta-el-policia-se-preguntan-los-bogotanos-en-las-calles-ante-inseguridad</t>
  </si>
  <si>
    <t>https://noticias.caracoltv.com/colombia/policia-identificara-delincuentes-con-dispositivo-para-lectura-de-huella-ie26636</t>
  </si>
  <si>
    <t>https://noticias.caracoltv.com/bogota/que-pena-habitantes-de-bogota-son-los-mayores-infractores-del-codigo-de-policia</t>
  </si>
  <si>
    <t>https://noticias.caracoltv.com/bogota/vandalos-atacaron-policias-con-bombas-incendiarias-durante-marcha-estudiantil</t>
  </si>
  <si>
    <t>https://noticias.caracoltv.com/bogota/ocho-policias-activos-la-carcel-por-secuestro-extorsivo</t>
  </si>
  <si>
    <t>https://noticias.caracoltv.com/bogota/anda-en-bici-vea-como-funcionara-el-registro-de-la-alcaldia-de-bogota-para-combatir-robos-ie128</t>
  </si>
  <si>
    <t>https://noticias.caracoltv.com/bogota/imputan-cargos-policia-por-muerte-de-joven-que-pretendia-colarse-en-transmilenio-ie26636</t>
  </si>
  <si>
    <t>https://noticias.caracoltv.com/el-periodista-soy-yo/militar-denuncia-abuso-de-policias-durante-una-requisa</t>
  </si>
  <si>
    <t>https://noticias.caracoltv.com/bogota/en-el-concejo-de-bogota-proponen-que-policias-de-transito-ayuden-combatir-la-delincuencia</t>
  </si>
  <si>
    <t>https://noticias.caracoltv.com/medellin/hasta-un-policia-cayo-en-operativo-contra-red-israeli-de-explotacion-sexual-en-colombia</t>
  </si>
  <si>
    <t>https://noticias.caracoltv.com/bogota/capturan-auxiliar-de-la-policia-por-robar-celular-una-mujer-en-bogota</t>
  </si>
  <si>
    <t>https://noticias.caracoltv.com/ojo-de-la-noche/carro-de-criminalistica-tumbo-un-poste-y-choco-contra-una-vivienda-en-el-centro-de-bogota</t>
  </si>
  <si>
    <t>https://noticias.caracoltv.com/colombia/drones-que-fumigan-baja-altura-nueva-arma-de-la-policia-contra-cultivos-de-coca-ie133</t>
  </si>
  <si>
    <t>https://noticias.caracoltv.com/colombia/que-hay-detras-de-versiones-sobre-intentos-de-rapto-mujeres-en-barranquilla</t>
  </si>
  <si>
    <t>https://noticias.caracoltv.com/bogota/policia-mato-universitario-que-al-parecer-se-estaba-colando-en-transmilenio-ie26636</t>
  </si>
  <si>
    <t>https://noticias.caracoltv.com/bogota/se-emborracho-mi-mayor-oficial-del-ejercito-agredio-e-insulto-varios-policias-ie11269</t>
  </si>
  <si>
    <t>https://noticias.caracoltv.com/bogota/policias-dicen-que-los-echaron-tras-inmovilizar-carro-en-el-que-iban-dos-oficiales</t>
  </si>
  <si>
    <t>https://noticias.caracoltv.com/bogota/miembro-de-la-policia-seria-parte-de-banda-que-llevaba-dos-anos-robando-supermercados-y-droguerias</t>
  </si>
  <si>
    <t>https://noticias.caracoltv.com/bogota/mi-companero-me-saco-de-las-llamas-habla-policia-atacado-con-bomba-incendiaria-en-bogota</t>
  </si>
  <si>
    <t>https://noticias.caracoltv.com/bogota/cuatro-heridos-en-medio-de-protestas-en-las-afueras-de-la-universidad-pedagogica</t>
  </si>
  <si>
    <t>https://noticias.caracoltv.com/colombia/impactante-video-del-momento-en-que-atentan-contra-policia-en-un-motel-de-sincelejo</t>
  </si>
  <si>
    <t>https://noticias.caracoltv.com/ojo-de-la-noche/borracho-sin-freno-evadio-puesto-de-control-trato-de-huir-choco-patrulla-e-hirio-policia</t>
  </si>
  <si>
    <t>https://noticias.caracoltv.com/codigo-caracol/el-colmo-tras-zafarrancho-en-el-concejo-de-bogota-un-policia-le-robaron-el-celular-ie11269</t>
  </si>
  <si>
    <t>https://noticias.caracoltv.com/el-periodista-soy-yo/no-dan-ejemplo-este-bus-de-la-policia-merece-ser-detenido-por-contaminar-bogota</t>
  </si>
  <si>
    <t>https://noticias.caracoltv.com/colombia/detienen-en-bogota-cuatro-hombres-que-dijeron-pertenecer-al-eln-y-estar-preparando-un-atentado</t>
  </si>
  <si>
    <t>https://noticias.caracoltv.com/bogota/dos-uniformadas-denuncian-coronel-de-la-dijin-por-supuesto-acoso-laboral-y-sexual-ie26636</t>
  </si>
  <si>
    <t>https://noticias.caracoltv.com/bogota/otro-escandalo-en-el-cai-del-20-de-julio-taxista-dice-que-entre-cuatro-policias-lo-golpearon</t>
  </si>
  <si>
    <t>https://noticias.caracoltv.com/bogota/la-carcel-tres-venezolanos-sorprendidos-robando-pasajera-de-transmilenio</t>
  </si>
  <si>
    <t>https://noticias.caracoltv.com/bogota/comenzo-el-registro-de-bicicletas-en-bogota-vea-como-realizarlo</t>
  </si>
  <si>
    <t>https://noticias.caracoltv.com/bogota/en-una-discoteca-habrian-drogado-al-policia-que-aparecio-muerto-y-enterrado-en-bogota</t>
  </si>
  <si>
    <t>https://noticias.caracoltv.com/bogota/asesinan-gente-y-se-asesinan-entre-ellos-capturan-51-peligrosos-delincuentes-en-ciudad-bolivar</t>
  </si>
  <si>
    <t>https://noticias.caracoltv.com/bogota/policias-complices-denuncian-que-ladrones-entregaron-objetos-robados-patrulleros</t>
  </si>
  <si>
    <t>https://noticias.caracoltv.com/bogota/cae-cargamento-de-cocaina-que-estaba-oculto-en-electrodomesticos</t>
  </si>
  <si>
    <t>https://noticias.caracoltv.com/colombia/caribe/capturan-capitan-de-la-policia-senalado-de-abusar-de-una-teniente</t>
  </si>
  <si>
    <t>https://noticias.caracoltv.com/ojo-de-la-noche/que-mal-ejemplo-sargento-de-la-policia-se-dedicaba-robar-en-cajeros</t>
  </si>
  <si>
    <t>https://noticias.caracoltv.com/cali/capturan-poderoso-narco-espanol-que-andaba-en-bus-y-uber-para-no-llamar-atencion-de-autoridades</t>
  </si>
  <si>
    <t>https://noticias.caracoltv.com/bogota/levantan-restriccion-parrillero-hombre-en-bogota-ie8595</t>
  </si>
  <si>
    <t>https://noticias.caracoltv.com/colombia/en-la-policia-prohibirian-tatuajes-porque-demarca-situaciones-de-delincuencia-ocio-y-antivalores</t>
  </si>
  <si>
    <t>https://noticias.caracoltv.com/valle/intendente-pasaba-revista-en-escuela-de-policia-y-fue-atacado-por-auxiliar-que-tambien-acabo-muerto</t>
  </si>
  <si>
    <t>https://noticias.caracoltv.com/colombia/en-video-quedo-grabado-el-codazo-de-un-policia-una-vendedora-en-manizales-ie206</t>
  </si>
  <si>
    <t>https://noticias.caracoltv.com/bogota/asesinan-policia-que-atendia-caso-de-violencia-intrafamiliar-en-bogota-ie215</t>
  </si>
  <si>
    <t>https://noticias.caracoltv.com/bogota/policia-que-enfrento-apartamenteros-cayo-de-un-quinto-piso-y-murio</t>
  </si>
  <si>
    <t>https://noticias.caracoltv.com/ojo-de-la-noche/video-del-impresionante-operativo-en-kennedy-que-dejo-21-delincuentes-capturados</t>
  </si>
  <si>
    <t>https://noticias.caracoltv.com/bogota/escandalo-por-muerte-de-auxiliar-de-la-policia-en-escuela-general-santander-de-bogota</t>
  </si>
  <si>
    <t>https://noticias.caracoltv.com/cali/valle-del-cauca-contara-con-la-primera-estacion-de-policia-del-pais-en-operar-con-energia-solar</t>
  </si>
  <si>
    <t>https://noticias.caracoltv.com/ojo-de-la-noche/falsos-policias-robaron-tractomula-con-100-millones-en-mercancia-y-agentes-de-verdad-la-recuperaron</t>
  </si>
  <si>
    <t>https://noticias.caracoltv.com/bogota/investigan-muerte-de-joven-en-un-cai-de-bogota</t>
  </si>
  <si>
    <t>https://noticias.caracoltv.com/colombia/fiscal-general-califico-como-terrorismo-los-hechos-vandalicos-durante-manifestaciones-estudiantiles</t>
  </si>
  <si>
    <t>https://noticias.caracoltv.com/colombia/un-habitante-de-calle-es-asesinado-cada-dia-en-colombia</t>
  </si>
  <si>
    <t>https://noticias.caracoltv.com/colombia/conoce-el-codigo-de-policia-y-cuanto-cuesta-infringir-una-norma-esta-app-puede-ayudarle</t>
  </si>
  <si>
    <t>https://noticias.caracoltv.com/colombia/policia-ofrecia-visa-para-ir-ee-uu-por-10-millones-todo-resulto-ser-una-estafa-y-lo-capturaron</t>
  </si>
  <si>
    <t>https://noticias.caracoltv.com/bogota/asi-delinque-banda-que-escopolamino-mato-y-enterro-policia-en-bogota-ie26636</t>
  </si>
  <si>
    <t>https://noticias.caracoltv.com/colombia/nacional/emocionante-reencuentro-entre-policia-que-perdio-las-piernas-por-una-mina-y-su-amigo-mas-fiel</t>
  </si>
  <si>
    <t>https://noticias.caracoltv.com/colombia/le-pego-una-mujer-y-disparo-al-aire-con-este-video-denuncian-grave-agresion-de-policia</t>
  </si>
  <si>
    <t>https://noticias.caracoltv.com/colombia/militares-en-las-calles-de-ciudades-para-mejorar-la-seguridad-esto-opinan-las-ff-mm</t>
  </si>
  <si>
    <t>https://noticias.caracoltv.com/codigo-caracol/le-pesara-al-general-vargas-su-relacion-con-oscar-naranjo-y-rosso-jose-serrano-en-posible-ascenso-ie11269</t>
  </si>
  <si>
    <t>https://noticias.caracoltv.com/cali/como-heroes-fueron-condecorados-80-policias-por-su-compromiso-y-entrega-con-la-comunidad</t>
  </si>
  <si>
    <t>https://noticias.caracoltv.com/bogota/intentan-linchar-un-hombre-en-bogota-tras-senalarlo-por-presunto-abuso-de-menores</t>
  </si>
  <si>
    <t>https://noticias.caracoltv.com/colombia/dos-policias-senalados-de-hacer-parte-de-banda-que-se-dedicaba-al-trafico-de-migrantes-ie11269</t>
  </si>
  <si>
    <t>https://noticias.caracoltv.com/jscroll_view_entity/node/186276/full</t>
  </si>
  <si>
    <t>https://noticias.caracoltv.com/ojo-de-la-noche/bloquean-calles-de-bogota-para-piques-ilegales-y-policia-no-aparece-ni-en-las-curvas-para-frenarlos-ie26636</t>
  </si>
  <si>
    <t>https://noticias.caracoltv.com/bogota/tenga-cuidado-si-va-comprar-carro-esta-pareja-le-vendieron-uno-que-tenia-orden-de-embargo</t>
  </si>
  <si>
    <t>https://noticias.caracoltv.com/bogota/fiscalia-pide-absolver-al-general-r-rodolfo-palomino-por-cartel-de-los-vandalos</t>
  </si>
  <si>
    <t>https://noticias.caracoltv.com/colombia/dos-personas-muertas-y-dos-policias-heridos-deja-ataque-contra-las-autoridades-en-ocana</t>
  </si>
  <si>
    <t>https://noticias.caracoltv.com/colombia/cinco-policias-harian-parte-de-banda-dedicada-hurtar-fincas-y-establecimientos-en-cundinamarca-ie11269</t>
  </si>
  <si>
    <t>https://noticias.caracoltv.com/bogota/patrullera-no-pudo-contener-el-llanto-al-ser-agredida-con-bolas-de-pintura-en-marcha-estudiantil</t>
  </si>
  <si>
    <t>https://noticias.caracoltv.com/cali/la-emavi-le-pone-mistica-los-juegos-interescuelas-de-cadetes-2018</t>
  </si>
  <si>
    <t>https://noticias.caracoltv.com/bogota/conductor-borracho-atropello-un-joven-y-se-dio-la-fuga</t>
  </si>
  <si>
    <t>https://noticias.caracoltv.com/colombia/el-que-la-hace-la-paga-este-es-el-plan-de-choque-de-ivan-duque-contra-la-inseguridad-ie11269</t>
  </si>
  <si>
    <t>https://noticias.caracoltv.com/bogota/excandidato-al-congreso-protagonizo-un-nuevo-y-vergonzoso-caso-de-usted-no-sabe-quien-soy-yo</t>
  </si>
  <si>
    <t>https://noticias.caracoltv.com/ojo-de-la-noche/misterioso-objeto-volador-dejo-paralizado-mas-de-uno-en-bogota</t>
  </si>
  <si>
    <t>https://noticias.caracoltv.com/bogota/policias-rompen-vidrios-conductores-que-hacian-piques-y-se-arma-tremenda-polemica-ie128</t>
  </si>
  <si>
    <t>https://noticias.caracoltv.com/bogota/con-video-en-mano-denuncian-que-policias-agredieron-embarazada-y-robaron-celular</t>
  </si>
  <si>
    <t>https://noticias.caracoltv.com/bogota/toda-velocidad-por-las-vias-ojo-retenes-de-la-policia-le-pueden-danar-el-fin-de-ano</t>
  </si>
  <si>
    <t>https://noticias.caracoltv.com/bogota/la-carcel-el-abogado-del-patrullero-que-asesino-al-grafitero-diego-felipe-becerra</t>
  </si>
  <si>
    <t>https://noticias.caracoltv.com/codigo-caracol/remezon-en-cupula-de-la-policia-nacional-se-avecina-cambio-de-director</t>
  </si>
  <si>
    <t>https://noticias.caracoltv.com/bogota/se-conocen-nuevos-detalles-sobre-crimen-del-policia-hallado-cuatro-metros-bajo-tierra</t>
  </si>
  <si>
    <t>https://noticias.caracoltv.com/bogota/ruido-escandalos-y-rinas-en-piques-bogotanos-dicen-no-aguantar-mas-ineptitud-de-autoridades-ie26636</t>
  </si>
  <si>
    <t>https://noticias.caracoltv.com/salud/tramites-del-sisben-podran-hacerse-por-internet</t>
  </si>
  <si>
    <t>https://noticias.caracoltv.com/colombia/el-dia-que-cayo-alfonso-cano-imagenes-ineditas-del-operativo</t>
  </si>
  <si>
    <t>https://noticias.caracoltv.com/salud/que-es-y-como-se-trata-la-vejiga-caida</t>
  </si>
  <si>
    <t>https://noticias.caracoltv.com/colombia/aprenda-como-consultar-su-historial-crediticio</t>
  </si>
  <si>
    <t>https://noticias.caracoltv.com/salud/cual-es-el-tamano-normal-de-un-pene-estudio-derrumba-mitos</t>
  </si>
  <si>
    <t>https://noticias.caracoltv.com/colombia/asi-quedara-el-servicio-militar-en-colombia</t>
  </si>
  <si>
    <t>https://noticias.caracoltv.com/colombia/cuando-y-como-se-puede-anular-un-matrimonio-catolico</t>
  </si>
  <si>
    <t>https://noticias.caracoltv.com/medellin/cierran-unidad-hospitalaria-de-buenos-aires-por-obras-de-nuevo-centro-de-salud</t>
  </si>
  <si>
    <t>https://noticias.caracoltv.com/entretenimiento/seducir-y-reconquistar-sexologo-argentino-llega-cali-despejar-estas-dudas</t>
  </si>
  <si>
    <t>https://noticias.caracoltv.com/salud/que-tiene-que-ver-el-acne-con-la-masturbacion</t>
  </si>
  <si>
    <t>https://noticias.caracoltv.com/mundo/florinda-meza-desmiente-que-haya-prohibido-visitas-tumba-de-chespirito</t>
  </si>
  <si>
    <t>https://noticias.caracoltv.com/mundo/cuba-y-ee-uu-establecen-interconexion-telefonica-directa-para-llamadas-de-voz</t>
  </si>
  <si>
    <t>https://noticias.caracoltv.com/mundo/jornada-de-huelga-en-ecuador-marchas-favor-y-en-contra-del-presidente-correa</t>
  </si>
  <si>
    <t>https://noticias.caracoltv.com/tags/drones</t>
  </si>
  <si>
    <t>https://noticias.caracoltv.com/bogota/quien-borro-al-che-guevara-de-la-universidad-nacional</t>
  </si>
  <si>
    <t>https://noticias.caracoltv.com/tags/donald-trump-2</t>
  </si>
  <si>
    <t>https://noticias.caracoltv.com/colombia/fotomultas-deben-ser-notificadas-o-no-son-validas-recuerda-corte-constitucional</t>
  </si>
  <si>
    <t>https://noticias.caracoltv.com/tags/clima</t>
  </si>
  <si>
    <t>https://noticias.caracoltv.com/lomastrinado</t>
  </si>
  <si>
    <t>https://noticias.caracoltv.com/tags/alias-gentil-duarte</t>
  </si>
  <si>
    <t>https://noticias.caracoltv.com/el-periodista-soy-yo</t>
  </si>
  <si>
    <t>https://noticias.caracoltv.com/colombia/en-la-boca-del-lobo-soldado-recuerda-operaciones-que-permitio-el-plan-colombia</t>
  </si>
  <si>
    <t>https://noticias.caracoltv.com/cali/presunto-ladron-murio-durante-intento-de-asalto-en-el-centro-de-cali</t>
  </si>
  <si>
    <t>https://noticias.caracoltv.com/la-pista/video</t>
  </si>
  <si>
    <t>https://noticias.caracoltv.com/mundo/habitaciones-gratis-en-italia-para-los-que-quieran-concebir-un-hijo</t>
  </si>
  <si>
    <t>https://noticias.caracoltv.com/medellin/en-video-quedo-intento-de-atraco-dos-canadienses-en-el-barrio-el-poblado</t>
  </si>
  <si>
    <t>https://noticias.caracoltv.com/deportes/los-alpes-la-hora-de-la-verdad-en-el-tour</t>
  </si>
  <si>
    <t>https://noticias.caracoltv.com/colombia/fiestas-con-prostitutas-y-licores-carisimos-excentricidades-que-delataron-alias-inglaterra</t>
  </si>
  <si>
    <t>https://noticias.caracoltv.com/bogota/este-ladron-rompevidrios-atemoriza-mujeres-en-la-calle-100-con-avenida-19</t>
  </si>
  <si>
    <t>https://noticias.caracoltv.com/bogota/alarmazo-conozca-la-nueva-modalidad-con-la-que-los-ladrones-roban-carros-en-bogota</t>
  </si>
  <si>
    <t>https://noticias.caracoltv.com/colombia/atencion-jovenes-estos-son-los-cambios-que-habra-en-el-servicio-militar</t>
  </si>
  <si>
    <t>https://noticias.caracoltv.com/el-periodista-soy-yo/subir-video</t>
  </si>
  <si>
    <t>https://noticias.caracoltv.com/medellin/fleteros-que-estaban-punto-de-dar-el-golpe-fueron-atrapados-por-la-policia</t>
  </si>
  <si>
    <t>https://noticias.caracoltv.com/economia/ante-la-muerte-de-un-ser-querido-que-sucede-con-los-dineros-que-tenia-en-el-banco</t>
  </si>
  <si>
    <t>https://noticias.caracoltv.com/colombia/soy-ciego-pero-desde-mi-trabajo-soy-los-ojos-de-las-personas-condecoran-investigador-del-cti</t>
  </si>
  <si>
    <t>https://noticias.caracoltv.com/cali/dron-que-transporta-muestras-medicas-ya-comenzo-funcionar-oficialmente-en-cali</t>
  </si>
  <si>
    <t>https://noticias.caracoltv.com/entretenimiento/las-papas-que-no-se-conocen</t>
  </si>
  <si>
    <t>https://noticias.caracoltv.com/medellin/cada-dia-y-medio-cae-muerta-una-persona-en-el-uraba-antioqueno-por-cuenta-de-la-criminalidad</t>
  </si>
  <si>
    <t>https://noticias.caracoltv.com/tags/comuna-13-san-javier</t>
  </si>
  <si>
    <t>https://noticias.caracoltv.com/lomastrinado/lo-lograron-pacto-de-amor-le-permitio-esta-pareja-bajar-178-kilos-en-dos-anos</t>
  </si>
  <si>
    <t>https://noticias.caracoltv.com/colombia/clan-del-golfo-le-expreso-santos-su-intencion-de-someterse-la-justicia</t>
  </si>
  <si>
    <t>https://noticias.caracoltv.com/cali/denuncian-que-grupo-de-motociclistas-asalto-peatones-sobre-la-cristo-rey-en-cali</t>
  </si>
  <si>
    <t>https://noticias.caracoltv.com/economia/que-es-una-compra-de-cartera-le-contamos-las-ventajas-y-recomendaciones</t>
  </si>
  <si>
    <t>https://noticias.caracoltv.com/colombia/madres-de-partos-multiples-o-prematuros-tendran-licencia-de-maternidad-mas-larga</t>
  </si>
  <si>
    <t>https://noticias.caracoltv.com/colombia/aumenta-50-millones-recompensa-por-alias-el-lobo-cabecilla-del-clan-del-golfo</t>
  </si>
  <si>
    <t>https://noticias.caracoltv.com/cali/estadio-de-deportivo-cali-solo-sera-habilitado-para-25000-hinchas</t>
  </si>
  <si>
    <t>https://noticias.caracoltv.com/colombia/fue-abatido-por-la-fuerza-publica-alias-gavilan-segundo-del-clan-del-golfo</t>
  </si>
  <si>
    <t>https://noticias.caracoltv.com/medellin/seis-golpes-mortales-al-corazon-de-la-mafia-mas-peligrosa-de-colombia-el-clan-del-golfo</t>
  </si>
  <si>
    <t>https://noticias.caracoltv.com/tags/correo-electronico</t>
  </si>
  <si>
    <t>https://noticias.caracoltv.com/mundo/francotirador-mata-terrorista-de-estado-islamico-34-km-de-distancia-y-rompe-record-mundial</t>
  </si>
  <si>
    <t>https://noticias.caracoltv.com/cali/papayaso-para-deudores-de-multas-de-transito-en-cali</t>
  </si>
  <si>
    <t>https://noticias.caracoltv.com/medellin/supuestos-usuarios-queman-un-carro-al-servicio-de-uber-en-bello</t>
  </si>
  <si>
    <t>https://noticias.caracoltv.com/salud/conozcas-las-causas-y-sintomas-del-cancer-de-colon</t>
  </si>
  <si>
    <t>https://noticias.caracoltv.com/colombia/en-esa-carretera-no-se-puede-andar-200-kmh-ibamos-120-habla-conductor-de-martin-elias</t>
  </si>
  <si>
    <t>https://noticias.caracoltv.com/el-papa-en-colombia/cumpliran-el-sueno-de-cantarle-al-papa-francisco-y-un-millon-de-personas-mas</t>
  </si>
  <si>
    <t>https://noticias.caracoltv.com/medellin/la-historia-del-profesor-senalado-de-seducir-chantajear-y-abusar-sexualmente-de-una-estudiante</t>
  </si>
  <si>
    <t>https://noticias.caracoltv.com/cali/atencion-estos-son-los-rios-en-valle-del-cauca-que-representan-riesgo-para-turistas-en-semana-santa</t>
  </si>
  <si>
    <t>https://noticias.caracoltv.com/mundo/tormenta-tropical-nate-paso-ser-huracan-categoria-uno-estados-unidos-en-alerta</t>
  </si>
  <si>
    <t>https://noticias.caracoltv.com/bogota/levantar-el-pie-del-acelerador-en-noviembre-se-reduce-velocidad-maxima-en-5-zonas-de-bogota</t>
  </si>
  <si>
    <t>https://noticias.caracoltv.com/colombia/asi-fue-el-operativo-para-abatir-alias-guacho</t>
  </si>
  <si>
    <t>https://noticias.caracoltv.com/bogota/le-gustaria-aprender-reparar-su-bicicleta-ahora-puede-hacerlo-con-estos-cursos-gratuitos-ie11269</t>
  </si>
  <si>
    <t>https://noticias.caracoltv.com/bogota/duenos-de-inmuebles-en-la-septima-dicen-que-distrito-quiere-comprar-sus-propiedades-por-menos-valor</t>
  </si>
  <si>
    <t>https://noticias.caracoltv.com/colombia/asi-fue-como-drones-de-la-fuerza-aerea-permitieron-dar-de-baja-tres-disidentes-de-las-farc</t>
  </si>
  <si>
    <t>https://noticias.caracoltv.com/salud/este-alerta-cuando-los-sintomas-de-un-resfriado-tengan-estas-caracteristicas-ie26636</t>
  </si>
  <si>
    <t>https://noticias.caracoltv.com/colombia/no-son-solo-hombres-vea-como-esta-parrillera-con-punal-en-mano-asalto-dos-jovenes</t>
  </si>
  <si>
    <t>https://noticias.caracoltv.com/hidroituango-en-emergencia/cronologia-de-la-crisis-que-se-vive-en-hidroituango-ie137</t>
  </si>
  <si>
    <t>https://noticias.caracoltv.com/cali/video-asi-fue-la-valerosa-accion-de-policia-que-logro-reducir-2-delincuentes-tras-asalto-en-cali</t>
  </si>
  <si>
    <t>https://noticias.caracoltv.com/colombia/neutralizacion-de-alias-samuelito-les-da-mas-tranquilidad-lideres-sociales-mindefensa-ie26636</t>
  </si>
  <si>
    <t>https://noticias.caracoltv.com/medellin/ejercito-en-emboscada-logra-dar-de-baja-encargado-de-las-extorsiones-de-disidencias-de-las-farc-ie139</t>
  </si>
  <si>
    <t>https://noticias.caracoltv.com/economia/esto-es-lo-que-tiene-que-saber-sobre-las-herencias-y-su-reparticion</t>
  </si>
  <si>
    <t>https://noticias.caracoltv.com/colombia-decide-2018/yo-ya-no-concibo-la-politica-como-de-izquierda-o-derecha-gustavo-petro</t>
  </si>
  <si>
    <t>https://noticias.caracoltv.com/tags/estados-unidos-4</t>
  </si>
  <si>
    <t>https://noticias.caracoltv.com/colombia/mujeres-vencen-tabu-machista-y-brillan-en-minas-de-esmeraldas-de-colombia</t>
  </si>
  <si>
    <t>https://noticias.caracoltv.com/deportes/ciclismo/la-union-ciclista-internacional-aprobo-el-recorrido-del-tour-colombia-2019</t>
  </si>
  <si>
    <t>https://noticias.caracoltv.com/valle/ganadero-fue-asesinado-cuando-salia-de-gimnasio-ubicado-en-reconocido-centro-comercial-de-cali</t>
  </si>
  <si>
    <t>https://noticias.caracoltv.com/cali/cali-respiro-luego-del-dia-sin-carro-y-este-fue-el-balance-de-la-jornada</t>
  </si>
  <si>
    <t>https://noticias.caracoltv.com/politica/nacional/se-salvo-la-reforma-politica-en-la-camara-pero-se-cayeron-las-listas-cerradas-y-la-paridad</t>
  </si>
  <si>
    <t>https://noticias.caracoltv.com/medellin/disidentes-de-las-farc-estarian-amenazando-empresas-del-norte-de-antioquia-que-no-pagan-extorsion-ie139</t>
  </si>
  <si>
    <t>https://noticias.caracoltv.com/economia/que-partes-del-bolsillo-de-los-colombianos-tocara-la-ley-de-financiamiento</t>
  </si>
  <si>
    <t>https://noticias.caracoltv.com/colombia-decide-2018/prohibir-la-dosis-minima-pero-no-penalizarla-propuestas-de-ivan-duque-en-materia-de-seguridad</t>
  </si>
  <si>
    <t>https://noticias.caracoltv.com/cali/firman-plan-de-salvamento-que-permitiria-al-mio-en-cali-salir-de-crisis-ie136</t>
  </si>
  <si>
    <t>https://noticias.caracoltv.com/cali/monitorean-nivel-y-presion-del-rio-cauca-en-cali-tras-continuas-lluvias</t>
  </si>
  <si>
    <t>https://noticias.caracoltv.com/lomastrinado/venganza-de-tres-jovenes-contra-un-supermercado-desata-polemica-ie128</t>
  </si>
  <si>
    <t>https://noticias.caracoltv.com/colombia/fingir-ser-amables-y-darle-la-mano-un-policia-no-les-funciono-estos-ladrones</t>
  </si>
  <si>
    <t>https://noticias.caracoltv.com/medellin/van-16-dias-de-paro-de-buses-en-la-comuna-13-ie137</t>
  </si>
  <si>
    <t>https://noticias.caracoltv.com/antioquia/intensifican-operativos-para-dar-con-alias-cabuyo</t>
  </si>
  <si>
    <t>https://noticias.caracoltv.com/cali/ubican-otro-presunto-asaltante-de-carro-de-valores-en-cali-e-identifican-los-dos-que-fallecieron</t>
  </si>
  <si>
    <t>https://noticias.caracoltv.com/medellin/que-se-tenga-duro-la-advertencia-de-duque-alias-cabuyo</t>
  </si>
  <si>
    <t>https://noticias.caracoltv.com/cali/el-drama-que-ocasiono-la-caida-de-gigantesco-arbol-en-una-comunidad-de-500-habitantes-ie214</t>
  </si>
  <si>
    <t>https://noticias.caracoltv.com/medellin/incrementan-la-recompensa-para-quien-diga-donde-esta-alias-cabuyo</t>
  </si>
  <si>
    <t>https://noticias.caracoltv.com/politica/primera-dama-de-colombia-hablo-en-roma-sobre-pobreza-y-desnutricion</t>
  </si>
  <si>
    <t>https://noticias.caracoltv.com/violencia-contra-la-mujer/llevaba-dos-meses-con-el-eileen-moreno-cuenta-el-infierno-que-vivio-con-alejandro-garcia-ie127</t>
  </si>
  <si>
    <t>https://noticias.caracoltv.com/cali/joven-de-18-anos-habria-sido-violada-por-mototaxista-que-la-trasportaba-en-el-norte-del-cauca-ie140</t>
  </si>
  <si>
    <t>https://noticias.caracoltv.com/antioquia/diego-almuerzos-el-terror-de-los-comerciantes-de-san-javier</t>
  </si>
  <si>
    <t>https://noticias.caracoltv.com/colombia/corte-constitucional-declaro-exequible-decreto-sobre-tierras-ie26636</t>
  </si>
  <si>
    <t>https://noticias.caracoltv.com/cali/fueron-robarle-la-moto-pero-no-contaron-con-que-su-victima-era-escolta-y-la-consecuencia-fue-fatal-ie214</t>
  </si>
  <si>
    <t>https://noticias.caracoltv.com/colombia/asi-va-la-caceria-contra-alias-guacho-en-la-frontera-ie26636</t>
  </si>
  <si>
    <t>https://noticias.caracoltv.com/cali/asesinan-policia-que-hace-tres-meses-se-habia-pensionado-de-la-institucion</t>
  </si>
  <si>
    <t>https://noticias.caracoltv.com/mundo/asociacion-nacional-del-rifle-recibe-golpe-financiero-de-multinacionales-tras-masacre-de-florida</t>
  </si>
  <si>
    <t>https://noticias.caracoltv.com/colombia/jubilados-piden-corte-constitucional-la-reduccion-de-aportes-en-salud-que-santos-prometio</t>
  </si>
  <si>
    <t>https://noticias.caracoltv.com/hidroituango-en-emergencia/epm-responde-sobre-vibraciones-registradas-en-hidroituango-y-salida-de-trabajadores-ie137</t>
  </si>
  <si>
    <t>https://noticias.caracoltv.com/medellin/activan-mecanismos-de-emergencia-por-derrumbe-que-tapono-tunel-en-hidroituango-ie137</t>
  </si>
  <si>
    <t>https://noticias.caracoltv.com/cali/tengan-misericordia-de-la-nina-angustioso-llamado-del-alcalde-de-sipi-quienes-tienen-su-hija-ie214</t>
  </si>
  <si>
    <t>https://noticias.caracoltv.com/deportes/arrollador-novak-djokovic-gano-su-cuarto-titulo-en-wimbledon-ie11269</t>
  </si>
  <si>
    <t>https://noticias.caracoltv.com/mundo/video-registro-supuesta-violacion-mujer-por-parte-de-diputado-boliviano</t>
  </si>
  <si>
    <t>https://noticias.caracoltv.com/valle/nacion/con-poca-tela-en-la-falda-cada-mujer-se-respeta-poema-contra-andres-jaramillo</t>
  </si>
  <si>
    <t>http://noticias.caracoltv.com/mundo/cinco-personas-murieron-y-tres-quedaron-heridas-durante-simulacro-en-crucero</t>
  </si>
  <si>
    <t>https://noticias.caracoltv.com/mundo/mujeres-y-hombres-abusados-se-fotografian-con-frases-de-sus-violadores</t>
  </si>
  <si>
    <t>https://noticias.caracoltv.com/colombia/las-mujeres-se-sienten-muy-vulnerables-en-bogota</t>
  </si>
  <si>
    <t>https://noticias.caracoltv.com/colombia/detienen-en-el-norte-de-bogota-presunto-violador-de-una-nina-de-4-anos</t>
  </si>
  <si>
    <t>https://noticias.caracoltv.com/colombia/atroz-caso-de-violacion-una-mujer-se-presento-en-usme</t>
  </si>
  <si>
    <t>https://noticias.caracoltv.com/colombia/capturan-profesor-de-musica-de-la-filarmonica-que-habria-abusado-de-nina</t>
  </si>
  <si>
    <t>https://noticias.caracoltv.com/es-el-momento-de-todos/fundacion-afecto-protege-ninos-victimas-de-abuso-sexual</t>
  </si>
  <si>
    <t>https://noticias.caracoltv.com/colombia/mujer-denuncia-que-violinista-le-tomo-fotos-debajo-de-la-falda-en-transmilenio</t>
  </si>
  <si>
    <t>https://noticias.caracoltv.com/entretenimiento/reviven-las-denuncias-contra-manager-de-menudo-por-abuso-sexual</t>
  </si>
  <si>
    <t>https://noticias.caracoltv.com/valle/nacion/sus-propios-alumnos-lo-senalan-detienen-profesor-por-presunto-abuso-sexual</t>
  </si>
  <si>
    <t>https://noticias.caracoltv.com/valle/nacion/mujer-denuncio-haber-sido-victima-de-acoso-sexual-en-mio-de-cali</t>
  </si>
  <si>
    <t>https://noticias.caracoltv.com/salud/mujeres-colombianas-sin-importar-la-edad-cada-vez-tienen-menos-hijos</t>
  </si>
  <si>
    <t>https://noticias.caracoltv.com/mundo/estos-son-los-escandalos-del-manilargo-alcalde-percy-fernandez</t>
  </si>
  <si>
    <t>https://noticias.caracoltv.com/colombia/detienen-en-popayan-medico-acusado-de-violar-paciente</t>
  </si>
  <si>
    <t>https://noticias.caracoltv.com/colombia/no-es-justo-que-siga-pasando-otra-mujer-fue-victima-de-abusador-en-transmilenio</t>
  </si>
  <si>
    <t>https://noticias.caracoltv.com/colombia/una-de-cada-tres-mujeres-asesinadas-en-2013-murio-manos-de-su-pareja</t>
  </si>
  <si>
    <t>https://noticias.caracoltv.com/colombia/presunto-agresor-sexual-de-nina-de-12-anos-en-madrid-cundinamarca-esta-libre</t>
  </si>
  <si>
    <t>https://noticias.caracoltv.com/colombia/el-video-de-la-infamia-jovenes-se-graban-abusando-de-mujer-en-chinchina-caldas</t>
  </si>
  <si>
    <t>https://noticias.caracoltv.com/colombia/joven-con-discapacidad-mental-habria-sido-abusado-en-hospital-mental-de-bello</t>
  </si>
  <si>
    <t>https://noticias.caracoltv.com/mundo/indignacion-en-india-violan-mujer-por-enamorarse-de-un-hombre-de-otra-tribu</t>
  </si>
  <si>
    <t>https://noticias.caracoltv.com/lomastrinado/amor-eterno-esqueletos-llevaban-700-anos-cogidos-de-la-mano</t>
  </si>
  <si>
    <t>https://noticias.caracoltv.com/especiales/mujer-en-barranquilla-denuncia-que-un-taxista-la-violo</t>
  </si>
  <si>
    <t>https://noticias.caracoltv.com/entretenimiento/ricky-martin-dono-3-millones-de-dolares-para-construir-centro-educativo</t>
  </si>
  <si>
    <t>https://noticias.caracoltv.com/colombia/ninos-y-jovenes-victimas-silenciosas-de-otra-violencia-en-colombia</t>
  </si>
  <si>
    <t>https://noticias.caracoltv.com/colombia/nina-de-7-anos-fue-victima-de-abuso-sexual-al-parecer-por-un-vecino-de-22-anos</t>
  </si>
  <si>
    <t>https://noticias.caracoltv.com/colombia/nino-de-dos-anos-fue-abusado-sexualmente-en-cota-cundinamarca</t>
  </si>
  <si>
    <t>https://noticias.caracoltv.com/colombia/capturado-profesor-senalado-de-abusar-de-sus-alumnas-en-el-sur-de-bogota</t>
  </si>
  <si>
    <t>https://noticias.caracoltv.com/colombia/aparece-en-la-calle-del-bronx-herida-y-abusada-nina-perdida-en-bogota</t>
  </si>
  <si>
    <t>https://noticias.caracoltv.com/colombia/hallan-sin-vida-una-joven-de-23-anos-abandonada-en-humedal-de-engativa</t>
  </si>
  <si>
    <t>https://noticias.caracoltv.com/cali/denuncian-abuso-sexual-contra-nina-de-13-anos-en-colegio-de-cali</t>
  </si>
  <si>
    <t>https://noticias.caracoltv.com/colombia/mujer-denuncia-que-fue-abusada-sexualmente-en-transmilenio-por-un-hincha</t>
  </si>
  <si>
    <t>https://noticias.caracoltv.com/colombia/capturan-hombre-que-habria-abusado-sexualmente-de-bebe-de-22-meses</t>
  </si>
  <si>
    <t>https://noticias.caracoltv.com/colombia/encuentran-muerto-hombre-que-presuntamente-abusaba-de-sus-mascotas</t>
  </si>
  <si>
    <t>https://noticias.caracoltv.com/colombia/paciente-denuncia-que-un-enfermero-abuso-de-ella-en-el-hospital-el-tunal</t>
  </si>
  <si>
    <t>https://noticias.caracoltv.com/colombia/capturan-dos-hermanos-que-presuntamente-abusaron-y-empalaron-una-menor-embarazada</t>
  </si>
  <si>
    <t>https://noticias.caracoltv.com/colombia/nina-colombiana-raptada-en-china-aparecio-en-pereira</t>
  </si>
  <si>
    <t>https://noticias.caracoltv.com/medellin/en-medellin-habra-donde-denunciar-delitos-sexuales</t>
  </si>
  <si>
    <t>https://noticias.caracoltv.com/cali/mujer-denuncia-haber-sido-victima-de-abuso-sexual-en-la-recta-cali-palmira-valle-del-cauca</t>
  </si>
  <si>
    <t>https://noticias.caracoltv.com/colombia/absuelven-profesor-acusado-de-abusar-sexualmente-de-una-alumna</t>
  </si>
  <si>
    <t>https://noticias.caracoltv.com/colombia/capturan-al-alcalde-de-yacopi-cundinamarca-por-presunto-abuso-sexual</t>
  </si>
  <si>
    <t>https://noticias.caracoltv.com/medellin/capturado-alcalde-de-taraza-por-presunto-abuso-sexual</t>
  </si>
  <si>
    <t>https://noticias.caracoltv.com/colombia/nombran-rector-de-colegio-condenado-por-abuso-sexual-y-pornografia-infantil</t>
  </si>
  <si>
    <t>https://noticias.caracoltv.com/medellin/escandalo-capturan-representante-legal-de-ips-por-abuso-sexual</t>
  </si>
  <si>
    <t>https://noticias.caracoltv.com/colombia/exdefensor-de-familia-del-icbf-fue-condenado-por-abuso-sexual-de-menores</t>
  </si>
  <si>
    <t>https://noticias.caracoltv.com/entretenimiento/video-de-los-power-rangers-cargado-de-violencia-sexo-y-drogas-sacude-youtube</t>
  </si>
  <si>
    <t>https://noticias.caracoltv.com/colombia/capturan-en-buga-valle-del-cauca-a-docente-por-abusar-sexualmente-de-menor</t>
  </si>
  <si>
    <t>https://noticias.caracoltv.com/colombia/me-puso-un-cuchillo-y-comenzo-tocarme-victima-de-abuso-en-transmilenio</t>
  </si>
  <si>
    <t>https://noticias.caracoltv.com/medellin/reconocido-hincha-del-dim-es-acusado-de-abuso-sexual-caretorta-se-defiende</t>
  </si>
  <si>
    <t>https://noticias.caracoltv.com/colombia/victimas-de-monstruo-de-monserrate-ascenderian-siete</t>
  </si>
  <si>
    <t>https://noticias.caracoltv.com/colombia/entre-2013-y-2014-fueron-asesinadas-164-personas-lgbti-en-colombia</t>
  </si>
  <si>
    <t>https://noticias.caracoltv.com/medellin/capturan-un-sacerdote-que-presuntamente-abuso-un-menor-de-14-anos</t>
  </si>
  <si>
    <t>https://noticias.caracoltv.com/colombia/diez-anos-de-carcel-para-hombre-que-publico-video-de-violacion-en-chinchina</t>
  </si>
  <si>
    <t>https://noticias.caracoltv.com/colombia/modelo-paisa-la-golpeo-el-novio-en-republica-dominicana</t>
  </si>
  <si>
    <t>https://noticias.caracoltv.com/colombia/presunto-abusador-de-nino-en-cota-dice-que-la-madre-fue-complice</t>
  </si>
  <si>
    <t>https://noticias.caracoltv.com/medellin/medellin-sigue-comprometida-con-la-lucha-contra-la-explotacion-sexual-de-menores</t>
  </si>
  <si>
    <t>https://noticias.caracoltv.com/colombia/cayo-hombre-acusado-de-abusar-sexualmente-de-sus-tres-hijas</t>
  </si>
  <si>
    <t>https://noticias.caracoltv.com/cali/confirman-que-nina-de-6-anos-asesinada-en-cali-no-fue-victima-de-abuso-sexual</t>
  </si>
  <si>
    <t>https://noticias.caracoltv.com/colombia/sectores-de-yacopi-defienden-alcalde-detenido-por-presunto-abuso-de-nina</t>
  </si>
  <si>
    <t>https://noticias.caracoltv.com/colombia/caen-dos-hombres-senalados-de-contactar-ninas-por-facebook-para-violarlas</t>
  </si>
  <si>
    <t>https://noticias.caracoltv.com/mundo/la-silla-vacia-estas-35-mujeres-acusan-bill-cosby-de-violacion</t>
  </si>
  <si>
    <t>https://noticias.caracoltv.com/colombia/indignacion-en-el-retiro-por-laxa-pena-contra-un-padre-violador</t>
  </si>
  <si>
    <t>https://noticias.caracoltv.com/colombia/comunidad-golpea-presunto-violador-de-una-joven-en-neiva</t>
  </si>
  <si>
    <t>https://noticias.caracoltv.com/colombia/detenido-profesor-de-musica-en-pasto-senalado-de-abusar-de-nina-de-9-anos</t>
  </si>
  <si>
    <t>https://noticias.caracoltv.com/colombia/sexo-drogas-y-cuentos-infantiles-las-cartas-intimas-de-pablo-escobar</t>
  </si>
  <si>
    <t>https://noticias.caracoltv.com/medellin/indignacion-en-el-picacho-donde-un-hombre-ultrajo-una-nina-en-una-tienda</t>
  </si>
  <si>
    <t>https://noticias.caracoltv.com/colombia/celos-no-son-prueba-de-amor-sino-manifestacion-de-una-profunda-baja-autoestima</t>
  </si>
  <si>
    <t>https://noticias.caracoltv.com/colombia/nino-de-12-anos-habria-abusado-sexualmente-de-su-prima-de-4-en-el-norte-del-valle</t>
  </si>
  <si>
    <t>https://noticias.caracoltv.com/colombia/fue-sepultada-la-menor-de-15-anos-encontrada-muerta-en-fredonia</t>
  </si>
  <si>
    <t>https://noticias.caracoltv.com/colombia/menor-de-15-anos-fue-asesinada-en-el-municipio-de-amalfi</t>
  </si>
  <si>
    <t>https://noticias.caracoltv.com/colombia/brujeria-estos-eran-los-rituales-de-alias-pijarvey-para-no-ser-abatido</t>
  </si>
  <si>
    <t>https://noticias.caracoltv.com/mundo/cura-italiano-dice-que-pederastia-tambien-es-culpa-de-los-ninos</t>
  </si>
  <si>
    <t>https://noticias.caracoltv.com/bello/esclarecen-la-misteriosa-muerte-de-dos-mujeres-en-bello</t>
  </si>
  <si>
    <t>https://noticias.caracoltv.com/colombia/el-oso-pierde-beneficios-de-justicia-y-paz-por-no-confesar-abusos-sexuales</t>
  </si>
  <si>
    <t>https://noticias.caracoltv.com/medellin/asi-fue-el-ultimo-recorrido-realizado-por-la-menor-asesinada-en-fredonia</t>
  </si>
  <si>
    <t>https://noticias.caracoltv.com/tags/hector-leonidas-giraldo-arango</t>
  </si>
  <si>
    <t>https://noticias.caracoltv.com/cali/el-monstruo-de-la-motocicleta-el-violador-en-serie-que-sembro-el-miedo-en-cali</t>
  </si>
  <si>
    <t>https://noticias.caracoltv.com/medellin/sacerdote-de-liborina-pasara-14-anos-en-la-carcel-por-abusar-de-dos-menores</t>
  </si>
  <si>
    <t>https://noticias.caracoltv.com/cali/en-cali-yumbo-vijes-y-la-cumbre-fueron-capturados-12-hombres-por-delitos-sexuales</t>
  </si>
  <si>
    <t>https://noticias.caracoltv.com/tags/ips-corporacion-calles</t>
  </si>
  <si>
    <t>https://noticias.caracoltv.com/medellin/el-exparamilitar-alias-el-aleman-sale-de-la-carcel</t>
  </si>
  <si>
    <t>https://noticias.caracoltv.com/colombia/capturan-en-fusagasuga-dos-policias-condenados-por-violacion</t>
  </si>
  <si>
    <t>https://noticias.caracoltv.com/colombia/al-menos-tres-mujeres-fueron-abusadas-en-conjunto-residencial-de-soacha</t>
  </si>
  <si>
    <t>https://noticias.caracoltv.com/mundo/papa-francisco-insta-obispos-velar-por-la-seguridad-de-los-menores</t>
  </si>
  <si>
    <t>https://noticias.caracoltv.com/colombia/capturan-hombre-en-yotoco-por-abusar-de-joven-de-29-anos-y-provocarle-aborto</t>
  </si>
  <si>
    <t>https://noticias.caracoltv.com/colombia/cae-en-pereira-hombre-senalado-de-pornografia-infantil</t>
  </si>
  <si>
    <t>https://noticias.caracoltv.com/colombia/profesor-de-biologia-exigia-alumnas-videos-sexuales-y-luego-abusaba-de-ellas</t>
  </si>
  <si>
    <t>https://noticias.caracoltv.com/cali/doce-jovenes-superan-adiccion-la-heroina-con-programa-de-minjusticia-en-cali</t>
  </si>
  <si>
    <t>https://noticias.caracoltv.com/colombia/juez-de-pasto-absolvio-pastor-acusado-de-violar-varias-mujeres</t>
  </si>
  <si>
    <t>https://noticias.caracoltv.com/colombia/capturan-cuatro-personas-senaladas-por-casas-de-pique-en-buenaventura</t>
  </si>
  <si>
    <t>https://noticias.caracoltv.com/mundo/figuras-de-mujeres-voluptuosas-generan-polemica-en-playas-de-copacabana</t>
  </si>
  <si>
    <t>https://noticias.caracoltv.com/tags/abuso-sexual</t>
  </si>
  <si>
    <t>https://noticias.caracoltv.com/colombia/colegio-en-bogota-reintegro-un-profesor-que-es-investigado-por-abuso-sexual</t>
  </si>
  <si>
    <t>https://noticias.caracoltv.com/tags/abuso-sexual-de-menores</t>
  </si>
  <si>
    <t>https://noticias.caracoltv.com/tags/violencia-de-genero</t>
  </si>
  <si>
    <t>https://noticias.caracoltv.com/ojo-de-la-noche/nina-murio-por-aparente-golpiza-en-el-sur-de-bogota</t>
  </si>
  <si>
    <t>https://noticias.caracoltv.com/colombia/esclavas-del-bronx-menores-victimas-de-explotacion-sexual-en-antros-de-bogota</t>
  </si>
  <si>
    <t>https://noticias.caracoltv.com/tags/uri</t>
  </si>
  <si>
    <t>https://noticias.caracoltv.com/tags/abuso-sexual-menores-0</t>
  </si>
  <si>
    <t>https://noticias.caracoltv.com/bogota/hombre-es-asesinado-por-defender-joven-en-bus-del-sitp-al-sur-de-bogota</t>
  </si>
  <si>
    <t>https://noticias.caracoltv.com/colombia/oculta-en-bolsas-hallaron-ropa-intima-de-mujer-en-apartamento-de-rafael-uribe</t>
  </si>
  <si>
    <t>https://noticias.caracoltv.com/tags/icbf</t>
  </si>
  <si>
    <t>https://noticias.caracoltv.com/tags/violaciones</t>
  </si>
  <si>
    <t>https://noticias.caracoltv.com/tags/acoso-sexual</t>
  </si>
  <si>
    <t>https://noticias.caracoltv.com/medellin/testimonio-del-encontron-con-un-acosador-sexual-en-el-metro-de-medellin</t>
  </si>
  <si>
    <t>https://noticias.caracoltv.com/cali/denuncian-abuso-sexual-de-nina-de-13-anos-en-zona-rural-de-santander-de-quilichao-cauca</t>
  </si>
  <si>
    <t>https://noticias.caracoltv.com/medellin/el-depredador-sexual-que-recorrio-colegios-privados-en-medellin</t>
  </si>
  <si>
    <t>https://noticias.caracoltv.com/colombia/fallecio-la-menor-que-fue-atacada-mientras-hacia-un-mandado-en-el-sur-de-bogota</t>
  </si>
  <si>
    <t>https://noticias.caracoltv.com/colombia/esta-es-la-acusacion-que-presentara-la-fiscalia-en-contra-de-rafael-uribe</t>
  </si>
  <si>
    <t>https://noticias.caracoltv.com/tags/medicina-legal</t>
  </si>
  <si>
    <t>https://noticias.caracoltv.com/ojo-de-la-noche/nina-de-3-anos-al-parecer-abusada-por-familiar-tiene-enfermedad-contagiosa</t>
  </si>
  <si>
    <t>https://noticias.caracoltv.com/cali/denuncian-abuso-sexual-nino-con-deficit-cognitivo-dentro-de-un-colegio-de-cali</t>
  </si>
  <si>
    <t>https://noticias.caracoltv.com/cali/por-abuso-sexual-contra-menores-capturaron-12-personas-en-cali</t>
  </si>
  <si>
    <t>https://noticias.caracoltv.com/bogota/familia-del-sospechoso-de-la-muerte-de-yuliana-samboni-emitio-un-comunicado</t>
  </si>
  <si>
    <t>https://noticias.caracoltv.com/colombia/un-detenido-presento-recurso-que-busca-libertad-de-rafael-uribe-noguera</t>
  </si>
  <si>
    <t>https://noticias.caracoltv.com/tags/violencia-intrafamiliar</t>
  </si>
  <si>
    <t>https://noticias.caracoltv.com/colombia/hombre-lo-senalan-de-asesinar-cruelmente-mujer-en-fusagasuga</t>
  </si>
  <si>
    <t>https://noticias.caracoltv.com/tags/abusos-sexuales</t>
  </si>
  <si>
    <t>http://noticias.caracoltv.com/deportes/brasil-debuto-en-sus-juegos-olimpicos-con-0-0-ante-sudafrica?cid=1</t>
  </si>
  <si>
    <t>https://noticias.caracoltv.com/colombia/acusan-fundacion-para-ninos-en-sopo-de-supuestos-castigos-y-abusos-sexuales</t>
  </si>
  <si>
    <t>https://noticias.caracoltv.com/colombia/dos-menores-de-12-y-17-anos-entre-las-victimas-del-monstruo-de-monserrate</t>
  </si>
  <si>
    <t>https://noticias.caracoltv.com/tags/violacion-menores</t>
  </si>
  <si>
    <t>https://noticias.caracoltv.com/medellin/buscan-padrastro-senalado-de-asesinar-golpes-nina-en-medellin</t>
  </si>
  <si>
    <t>https://noticias.caracoltv.com/colombia/cae-peligroso-depredador-sexual-acusado-de-violar-dos-ninas-de-9-y-14-anos</t>
  </si>
  <si>
    <t>https://noticias.caracoltv.com/tags/hospital-la-victoria</t>
  </si>
  <si>
    <t>https://noticias.caracoltv.com/medellin/capturan-profe-de-escuela-de-futbol-que-abuso-de-varios-ninos</t>
  </si>
  <si>
    <t>https://noticias.caracoltv.com/colombia/madre-grababa-su-hija-de-ocho-anos-siendo-abusada-y-vendia-los-videos</t>
  </si>
  <si>
    <t>https://noticias.caracoltv.com/tags/municipio-de-marinilla</t>
  </si>
  <si>
    <t>https://noticias.caracoltv.com/colombia/monstruo-de-monserrate-era-consciente-de-sus-crimenes-asegura-medicina-legal</t>
  </si>
  <si>
    <t>https://noticias.caracoltv.com/medellin/senalan-dj-de-estafar-senadora-sofia-gaviria-con-evento-para-ninos-del-choco-0</t>
  </si>
  <si>
    <t>https://noticias.caracoltv.com/cali/fallecio-dora-lilia-galvez-la-mujer-que-fue-violada-y-empalada-en-buga</t>
  </si>
  <si>
    <t>https://noticias.caracoltv.com/cali/hospitales-de-buga-responden-informe-que-descarto-violencia-sexual-dora-lilia</t>
  </si>
  <si>
    <t>https://noticias.caracoltv.com/colombia/joven-fue-abusada-sexualmente-en-cercanias-de-una-estacion-de-transmilenio</t>
  </si>
  <si>
    <t>https://noticias.caracoltv.com/colombia/nina-de-12-anos-era-abusada-sexualmente-por-5-hombres-de-su-familia-en-granada</t>
  </si>
  <si>
    <t>https://noticias.caracoltv.com/cali/caso-atroz-mujer-habria-permitido-abuso-sexual-su-hija-con-discapacidad-mental</t>
  </si>
  <si>
    <t>https://noticias.caracoltv.com/medellin/vea-como-estos-delincuentes-le-dispararon-la-policia-en-belen-altavista</t>
  </si>
  <si>
    <t>https://noticias.caracoltv.com/tags/acceso-carnal-violento</t>
  </si>
  <si>
    <t>https://noticias.caracoltv.com/colombia/empresario-pedofilo-punto-de-salir-impune-escandaliza-colombia-y-estados-unidos</t>
  </si>
  <si>
    <t>https://noticias.caracoltv.com/tags/melgar</t>
  </si>
  <si>
    <t>https://noticias.caracoltv.com/tags/corinto</t>
  </si>
  <si>
    <t>https://noticias.caracoltv.com/juegos-olimpicos-2016/gracias-gobierno-de-ee-uu-pederasta-por-fin-pagara-condena-en-colombia</t>
  </si>
  <si>
    <t>Seguridad bogotá</t>
  </si>
  <si>
    <t>Homicidio bogotá</t>
  </si>
  <si>
    <t>Robo bogotá</t>
  </si>
  <si>
    <t>Atraco bogotá</t>
  </si>
  <si>
    <t>Fleteo bogotá</t>
  </si>
  <si>
    <t>Orden público bogotá</t>
  </si>
  <si>
    <t>Policía Nacional bogotá</t>
  </si>
  <si>
    <t>Dar de baja bogotá</t>
  </si>
  <si>
    <t>Violencia sexual bogotá</t>
  </si>
  <si>
    <t>Etiquetas de columna</t>
  </si>
  <si>
    <t>Total general</t>
  </si>
  <si>
    <t>Etiquetas de fila</t>
  </si>
  <si>
    <t>Cuenta de Link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</si>
</sst>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NumberFormat="1"/>
    <xf numFmtId="0" fontId="0" fillId="0" borderId="0" xfId="0" applyAlignment="1">
      <alignment horizontal="left"/>
    </xf>
    <xf numFmtId="0" fontId="0" fillId="2" borderId="0" xfId="0" applyFill="1" applyAlignment="1">
      <alignment horizontal="left"/>
    </xf>
    <xf numFmtId="0" fontId="0" fillId="2" borderId="0" xfId="0" applyNumberFormat="1" applyFill="1"/>
    <xf numFmtId="0" fontId="0" fillId="2" borderId="0" xfId="0" applyFill="1"/>
    <xf numFmtId="0" fontId="0" fillId="3" borderId="0" xfId="0" applyNumberFormat="1" applyFill="1"/>
    <xf numFmtId="0" fontId="0" fillId="4" borderId="0" xfId="0" applyFill="1" applyAlignment="1">
      <alignment horizontal="left"/>
    </xf>
  </cellXfs>
  <cellStyles count="2">
    <cellStyle name="Hipervínculo" xfId="1" builtinId="8"/>
    <cellStyle name="Normal" xfId="0" builtinId="0"/>
  </cellStyles>
  <dxfs count="17">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an.salgado" refreshedDate="43726.626933796295" createdVersion="4" refreshedVersion="4" minRefreshableVersion="3" recordCount="2006">
  <cacheSource type="worksheet">
    <worksheetSource ref="B1:G2007" sheet="Sheet1"/>
  </cacheSource>
  <cacheFields count="6">
    <cacheField name="Titulo" numFmtId="0">
      <sharedItems/>
    </cacheField>
    <cacheField name="Fecha" numFmtId="0">
      <sharedItems/>
    </cacheField>
    <cacheField name="Contenido" numFmtId="0">
      <sharedItems longText="1"/>
    </cacheField>
    <cacheField name="Link" numFmtId="0">
      <sharedItems/>
    </cacheField>
    <cacheField name="Palabra buscada" numFmtId="0">
      <sharedItems count="9">
        <s v="Seguridad bogotá"/>
        <s v="Homicidio bogotá"/>
        <s v="Robo bogotá"/>
        <s v="Atraco bogotá"/>
        <s v="Fleteo bogotá"/>
        <s v="Orden público bogotá"/>
        <s v="Policía Nacional bogotá"/>
        <s v="Dar de baja bogotá"/>
        <s v="Violencia sexual bogotá"/>
      </sharedItems>
    </cacheField>
    <cacheField name="Año buscado" numFmtId="0">
      <sharedItems containsSemiMixedTypes="0" containsString="0" containsNumber="1" containsInteger="1" minValue="2011" maxValue="2018" count="8">
        <n v="2013"/>
        <n v="2014"/>
        <n v="2015"/>
        <n v="2016"/>
        <n v="2017"/>
        <n v="2018"/>
        <n v="2012"/>
        <n v="20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6">
  <r>
    <s v="Persona sin hogar ataca a agente de seguridad en aeropuerto de Hawái"/>
    <s v=" 6 de Abril de 2013"/>
    <s v=" "/>
    <s v="https://noticias.caracoltv.com/bogota/mundo/persona-sin-hogar-ataca-agente-de-seguridad-en-aeropuerto-de-hawai"/>
    <x v="0"/>
    <x v="0"/>
  </r>
  <r>
    <s v="Dan casa por cárcel a presunto responsable del 40% de homicidios en Cali en 2013"/>
    <s v=" 27 de Diciembre de 2013"/>
    <s v=" _x000a_Varón Cadena es uno de los presuntos jefes de Los Urabeños y heredó el alias de su padre, el fallecido narcotraficante y exintegrante del cartel del Valle Fernando Varón._x000a_ _x000a_Debía pagar una pena de 45 meses por porte ilegal de armas. Además era procesado por fuga de presos y porte de documentos falsos._x000a_ _x000a_‘Martín Bala' padecía una enfermedad que, según la Policía, adquirió tras un enfrentamiento con los hermanos Calle Serna en el 2005._x000a_ _x000a_El Juzgado Tercero de Ejecución de penas y Medidas de Seguridad de Bogotá le otorgó la prisión domiciliaria, al parecer, por el mal que le aqueja._x000a_"/>
    <s v="https://noticias.caracoltv.com/bogota/nacion/dan-casa-por-carcel-presunto-responsable-del-40-de-homicidios-en-cali-en-2013"/>
    <x v="0"/>
    <x v="0"/>
  </r>
  <r>
    <s v="Cayeron “Los calle 13”, ladrones de celulares en el centro de Bogotá"/>
    <s v=" 15 de Marzo de 2013"/>
    <s v=" _x000a_A través del raponazo, el cosquilleo y el asalto a mano armada, lo ocho integrantes de la banda robaban celulares en varios sectores del centro de Bogotá._x000a_ _x000a_&quot;Unas personas se encargaban de hacerle seguimiento a las víctimas y otros se dedicaban a la recepción, compra y venta de celulares robados&quot;, explicó el coronel Camilo Cabana, subcomandante de la Policía de Bogotá._x000a_ _x000a_Las autoridades aseguran que el trabajo de inteligencia y el apoyo de cámaras de seguridad, facilitó la captura de los integrantes de la banda._x000a_ _x000a_La Policía Metropolitana investiga si &quot;Los calle 13&quot; están comprometidos con tráfico internacional de teléfonos robados._x000a_"/>
    <s v="https://noticias.caracoltv.com/valle/nacion/cayeron-los-calle-13-ladrones-de-celulares-en-el-centro-de-bogota"/>
    <x v="0"/>
    <x v="0"/>
  </r>
  <r>
    <s v="General Édgar Sánchez es el nuevo comandante de la Policía en Bogotá"/>
    <s v=" 26 de Septiembre de 2013"/>
    <s v=" _x000a_El general Luis Eduardo Martínez, hasta ahora comandante de la Policía de Bogotá, pasará a la dirección Administrativa y Financiera de la institución._x000a_ _x000a_Juan Carlos Pinzón ratificó a la general Luz Marina Bustos como subdirectora de la Policía Nacional, al general Humberto Guatibonza como director del Gaula y al general Carlos Ramiro Mena en la dirección de Tránsito y Transporte._x000a_ _x000a_Otros cargos anunciados son el del mayor general Yesid Vásquez, que será inspector general de la institución; general Jorge Hernando Nieto, director de Seguridad Ciudadana, y general Ricardo Restrepo, director de Antinarcóticos._x000a_ _x000a__x000a_Este es el listado completo de la nueva cúpula de la Policía Nacional:_x000a_ _x000a_-Región 1 de Policía (Bogotá, Cundinamarca y Boyacá): BG. Gustavo Adolfo Ricaurte Tapia_x000a_ _x000a_-Región 4 de Policía (Valle, Cauca y Nariño): BG. Orlando Pineda Gómez_x000a_ _x000a_-Región 5 de Policía (Arauca, Santander, Norte de Santander y Magdalena Medio): BG. Jorge Miguel Gutiérrez Peñaranda_x000a_ _x000a_-Región 2 de Policía (Tolima, Huila, Putumayo y Caquetá): CR. José Vicente Segura Alfonso_x000a_ _x000a_-Policía Metropolitana del Valle de Aburrá: BG. Yesid Vásquez Prada_x000a_ _x000a_-Policía Metropolitana de Bucaramanga: CR. José Ángel Mendoza Guzmán_x000a_ _x000a_-Policía Metropolitana de Barranquilla: CR. Óscar Pérez Cárdenas_x000a_ _x000a_-Policía Metropolitana de Cúcuta: CR. Álvaro Pico Malaver_x000a_ _x000a_-Policía Metropolitana de Pereira: CR. Gonzalo Londoño Portela_x000a_ _x000a_-Departamento de Policía Antioquia: CR. José Gerardo Acevedo Ossa_x000a_ _x000a_-Departamento de Policía Valle: CR. Julián González González_x000a_ _x000a_-Departamento de Policía Atlántico: TC. Leonardo Suárez Caicedo_x000a_ _x000a_-Departamento de Policía Huilla: TC. Julio César Alvarado Díaz_x000a_ _x000a_-Departamento de Policía Caquetá: TC. Carlos Alberto Vargas Rodríguez_x000a_ _x000a_-Departamento de Policía Sucre: CR. Orlando Polo Obispo_x000a_ _x000a_-Departamento de Policía Guajira: CR. José Edil Montoya Castro_x000a_ _x000a_-Departamento de Policía Vichada: TC. Óscar Octavio González Parra_x000a_ _x000a_-Centro Nacional de Operaciones Especiales: CR. Rodrigo González Herrera_x000a_ _x000a_-Comando Operativo Especial del Bajo Cauca: TC. Miguel Moncaleano Gómez_x000a_ _x000a_-Comando Operativo Especial de Tumaco: TC. César Mauricio Miranda Sarmiento_x000a_ _x000a_-Dirección Policía Fiscal y Aduanera: CR. Hoover Alfredo Penilla Romero_x000a_ _x000a_-Dirección de Incorporación: CR. Álvaro Álvarez Ferro_x000a_ _x000a_-Dirección de Bienestar Social: CR. Omar Rubiano Castro_x000a_ _x000a_-Gerente Plan Democracia 2011: CR. Saúl Torres Mojica_x000a_ _x000a_-Coordinador Plan Nacional Distritos Fortalecidos: CR. Herminzul Orozco Espinosa_x000a_ _x000a_-Subdirector Antinarcóticos: CR. Carlos Rodríguez González_x000a_ _x000a_-Subcomandante Policía Metroplitana de Bucaramanga: TC. William Boyacá Zambrano_x000a_ _x000a_-Subdirector Nacional de Escuelas: CR. Hugo Agudelo Sanabria_x000a_ _x000a_-Director Escuela de Carabineros: TC. Germán Alberto Bulla Quintana_x000a_ _x000a_-Director Escuela Rafael Reyes: TC. Carlos Alberto Wilches Goyeneche_x000a_"/>
    <s v="https://noticias.caracoltv.com/valle/nacion/general-edgar-sanchez-es-el-nuevo-comandante-de-la-policia-en-bogota"/>
    <x v="0"/>
    <x v="0"/>
  </r>
  <r>
    <s v="''Petro no se va'': hackearon la página de la Procuraduría "/>
    <s v=" 10 de Diciembre de 2013"/>
    <s v=" _x000a_Este martes la página web de la Procuraduría General de la Nación amaneció fuera de línea, luego de que piratas informáticos lograran permear la seguridad del sitio._x000a_ _x000a_Por varios minutos estuvo puesta una caricatura con la imagen del alcalde de Bogotá, titulada “Petro no se va”. En la parte inferior Colombian hackers se adjudicó el daño._x000a_ _x000a_   _x000a_El ataque consistió en un defacement, es decir la modificación de una página web a través de la inserción de códigos maliciosos. _x000a_ _x000a_A esta hora la página www.procuraduria.gov.co/portal/ está siendo reparada._x000a_"/>
    <s v="https://noticias.caracoltv.com/valle/nacion/petro-no-se-va-hackearon-la-pagina-de-la-procuraduria"/>
    <x v="0"/>
    <x v="0"/>
  </r>
  <r>
    <s v="Tres muertos y tres heridos en ataque de sicarios en Cúcuta"/>
    <s v=" 30 de Junio de 2013"/>
    <s v=" _x000a_El coronel Óscar López, subcomandante de la Policía de Cúcuta, aseguró que las víctimas mortales  tenían antecedentes judiciales._x000a_ _x000a_&quot;Fallecen lamentablemente tres personas en el sector de El Malecón. Estas personas tenían antecedentes judiciales, tenían varias entradas a la cárcel modelo&quot;, dijo._x000a_ _x000a_Los heridos fueron recluidos en el Hospital Universitario Erasmo Meoz de Cúcuta, mientras que la Policía reforzó la seguridad en el área metropolitana de la ciudad para capturar a los responsables del múltiple crimen._x000a_ _x000a_&quot;En la noche anterior ingresaron cinco pacientes, tres adultos y dos niños, entre ellos un menor lactante que necesitó intervención quirúrgica. También hay una niña que va a hacer intervenida por una lesión en la pierna&quot;, afirmó Roberto Cano, jefe encargado de la unidad de urgencias del hospital._x000a_ _x000a_Según las autoridades, entre las victimas estaría José Luis Duarte Celis, alias ‘el Payaso', quien había pagado una condena de dos años por delitos de extorsión, porte ilegal de armas y hurto_x000a_"/>
    <s v="https://noticias.caracoltv.com/bogota/nacion/tres-muertos-y-tres-heridos-en-ataque-de-sicarios-en-cucuta"/>
    <x v="0"/>
    <x v="0"/>
  </r>
  <r>
    <s v="Alias ‘Rigo’ tiene propiedades avaluadas en más de $5 mil millones"/>
    <s v=" 22 de Abril de 2013"/>
    <s v=" _x000a_De acuerdo con las investigaciones de la Policía, hace seis años alias ‘Rigo' comenzó a distribuir droga en Pereira y conformó una poderosa red mafiosa y de sicarios, que fue identificada como la banda criminal ‘Los Rolos'._x000a_ _x000a_En el 2008 se trasladó a la temida calle del Bronx en Bogotá, en donde con un numeroso grupo de sicarios se convirtió en el capo de capos del lugar._x000a_ _x000a_La Policía estima que en su organización criminal hay varios de sus familiares con poder de mando a los que le siguen más de cien peligrosos delincuentes, en su mayoría sicarios a los que él llama ‘sayayines'._x000a_ _x000a_Estos son los encargados de su seguridad, de la venta de droga, armas, extorsiones y homicidios._x000a_ _x000a_El pasado 24 de enero, el comandante de la Policía de Bogotá, general Luis Eduardo Martínez, ofreció por él una recompensa de 120 millones de pesos._x000a_ _x000a_&quot;El pasado martes había sido capturado John Freddy Raigosa Guerrero, alias ‘Puntilla', considerado el segundo hombre en importancia después de ‘Rigo&quot;, informó Martínez._x000a_ _x000a_El capo del Bronx es, según las autoridades, propietario de varias lujosas propiedades avaluadas inicialmente en cinco mil millones de pesos._x000a_ _x000a_ _x000a_"/>
    <s v="https://noticias.caracoltv.com/jscroll_view_entity/node/12917/full"/>
    <x v="0"/>
    <x v="0"/>
  </r>
  <r>
    <s v="Se conocen nuevos videos de balacera en norte de Bogotá en intento de asalto"/>
    <s v=" 10 de Julio de 2013"/>
    <s v=" _x000a_En las cámaras de seguridad quedó registrado el momento en el que uno de los hombres que participó en el robo corrió por la calle y en su huida, disparó a carros y locales mientras la Policía lo perseguía._x000a_ _x000a_Minutos después, uno de sus cómplices cayó herido y las autoridades lograron recuperar el botín, hurtado en la droguería._x000a_ _x000a_Según vecinos, en los últimos tres meses se han presentado 8 atracos en el sector comercial de la calle 122 con avenida 19._x000a_ _x000a_Las autoridades buscan a otros hombres involucrados en los actos delictivos._x000a_ _x000a_Bogotá_x000a_"/>
    <s v="https://noticias.caracoltv.com/jscroll_view_entity/node/18274/full"/>
    <x v="0"/>
    <x v="0"/>
  </r>
  <r>
    <s v="Actividad paranormal, en nuestro videochat con la médium Juliana Suaza "/>
    <s v=" 24 de Mayo de 2013"/>
    <s v=" _x000a_Los invitamos a participar haciendo sus preguntas y comentarios a partir de las tres de la tarde, de este viernes, en nuestro videochat de fenómenos paranormales._x000a_ _x000a_Juliana Suaza es médium, astróloga y grafóloga. Ha trabajado como vidente en Caracol Radio, Los 40 Principales y Candela Estéreo._x000a_ _x000a_Hizo parte del equipo periodístico de Extra Paranormal, dirigido por el periodista Manuel Teodoro y, recientemente, condujo la sección de grafología en el programa La Red de Caracol Televisión._x000a_ _x000a_Algunos de los casos paranormales publicados por Noticias Caracol._x000a_ _x000a_Imagen de supuesto fantasma asusta a bomberos de Puerto Boyacá _x000a_ _x000a_Dos supuestos fantasmas aterrorizan a trabajadores en terminal de Bogotá_x000a_ _x000a_Un fantasma ronda a los concursantes de “La Voz Colombia” _x000a_ _x000a_Cámaras de seguridad grabaron a un supuesto fantasma en bar _x000a_ _x000a_Una extraña figura tiene consternados a residentes de conjunto en Envigado _x000a_ _x000a_Un supuesto fantasma se pasea por el Congreso de la República _x000a_"/>
    <s v="https://noticias.caracoltv.com/entretenimiento/actividad-paranormal-en-nuestro-videochat-con-la-medium-juliana-suaza"/>
    <x v="0"/>
    <x v="0"/>
  </r>
  <r>
    <s v="Ladrón roba museo y lo demanda por negligentes medidas de seguridad"/>
    <s v=" 23 de Octubre de 2013"/>
    <s v=" _x000a_Así las cosas, en caso de que se compruebe negligencia por parte del museo, este debe pagar parte de la suma que le correspondería cancelar al acusado, si el hombre es condenado._x000a_ _x000a_ _x000a_"/>
    <s v="https://noticias.caracoltv.com/mundo/ladron-roba-museo-y-lo-demanda-por-negligentes-medidas-de-seguridad"/>
    <x v="0"/>
    <x v="0"/>
  </r>
  <r>
    <s v="Jueces y magistrados de restitución de tierras piden más seguridad al Gobierno"/>
    <s v=" 22 de Marzo de 2013"/>
    <s v=" _x000a_&quot;Sabedores de la importancia que para su Gobierno representa esta política estatal, y haciendo eco del apoyo incondicional ofrecido por usted a los funcionarios judiciales de restitución de tierras, de la forma más respetuosa invocamos su intervención directa en procura de medidas efectivas de seguridad para todos nosotros y nuestras familias&quot;, dicen los funcionarios judiciales en la carta dirigida al presidente Juan Manuel Santos._x000a_ _x000a_En la misiva los jueces y magistrados dicen que &quot;desde que iniciamos nuestra honrosa tarea, hemos gestionado de manera infructuosa ante las autoridades competentes en esta materia, y especialmente ante la Unidad Nacional de Protección, las medidas de seguridad que esta labor requiere, dado el riesgo extraordinario al que nos vemos expuestos&quot;._x000a_ _x000a_Bogotá_x000a_"/>
    <s v="https://noticias.caracoltv.com/valle/nacion/jueces-y-magistrados-de-restitucion-de-tierras-piden-mas-seguridad-al-gobierno"/>
    <x v="0"/>
    <x v="0"/>
  </r>
  <r>
    <s v="Alias ‘Fritanga’ es extraditado a EE. UU."/>
    <s v=" 25 de Abril de 2013"/>
    <s v=" _x000a_El presunto narcotraficante llevaba puesto una chaqueta azul y unos jeans cuando descendió de la camioneta donde estaban otros seis detenidos que también fueron extraditados a EE. UU._x000a_ _x000a_Se mostró relajado, con un semblante incluso sonriente y con los pulgares levantados._x000a_ _x000a_‘Fritanga' estaba recluido en la cárcel de máxima seguridad de Valledupar desde noviembre pasado._x000a_ _x000a_Logró hacerse pasar por muerto pero las autoridades dieron con su paradero a mediados del año pasado, cuando celebraba su matrimonio de manera privada y ostentosa en la isla Múcura._x000a_ _x000a_El grupo de extraditables fue entregado a agentes de la Agencia Estadounidense Antidroga (DEA) en la base de la Policía Antinarcóticos del aeropuerto militar bogotano de Catam y posteriormente abordaron un avión Falcon que tenía como destino la ciudad de Tampa, en Florida (EE. UU.)._x000a_ _x000a_Torres es requerido por una corte del distrito Medio de Florida por haber participado en el envío de varias toneladas de cocaína, y le acusan de los delitos de concierto para delinquir y narcotráfico._x000a_ _x000a_Prontuario_x000a_ _x000a_El polémico narcotraficante hacía parte de la banda de origen paramilitar de Los Urabeños, y es recordado por su excéntrica captura en julio de 2012, después de casarse y cuando disfrutaba con 150 invitados de una semana de celebraciones en la isla Múcura del Caribe colombiano._x000a_ _x000a_Durante su estancia en las cárceles colombianas de La Picota (Bogotá), Girón, en Santander y Valledupar, en Cesar, ‘Fritanga' también protagonizó escándalos de todo tipo e incluso un intento de fuga que obligó a las autoridades a cambiarle de penal._x000a_ _x000a_&quot;Alias 'Fritanga' ha tenido gran promiscuidad; son muchas las damas que lo visitan. Se está revisando su comportamiento porque ha solicitado medicamentos prohibidos para tener una vida promiscua, que le han intentado ingresar los familiares al penal&quot;, denunció en diciembre pasado el director Instituto Nacional Penitenciario y Carcelario (Inpec), el general Gustavo Ricaurte._x000a_ _x000a_También solicitó platos caros como cazuelas de mariscos, bebidas alcohólicas para celebrar la fiesta de Halloween y hasta exigió un grupo de 30 mariachis, así como elementos para su comodidad, como un colchón ortopédico de dos metros por dos para sus dolores de espalda._x000a_ _x000a_Horas antes, también fue extraditado a Estados Unidos uno de sus socios, Andrés Arroyabe, alias ‘la Máquina'._x000a_ _x000a_Los seis colombianos que también fueron extraditados son José Evaristo Linares Castillo, Jonathan Galeano Alzate, Leonardo Jiménez Vergel, Michael Jhon Jiménez Sánchez, Lacides Aurelio Borja Ojeda y Yesid Ríos Suárez, sobre quienes las autoridades colombianas no se han pronunciado._x000a_ _x000a_Bogotá_x000a_"/>
    <s v="https://noticias.caracoltv.com/valle/nacion/alias-fritanga-es-extraditado-ee-uu"/>
    <x v="0"/>
    <x v="0"/>
  </r>
  <r>
    <s v="Capturan a falso teniente del Ejército en universidad militar"/>
    <s v=" 28 de Febrero de 2013"/>
    <s v=" _x000a_Como Edwin Tonguino Quiñonez fue identificado el hombre que, con un carné falso, se habría hecho pasar como teniente del Ejército._x000a_ _x000a_La Fiscalía podría imputar cargos por falsedad en documento público y utilización de insignias de uso privativo de las fuerzas militares._x000a_ _x000a_&quot;Los sistemas de inteligencia y seguridad de la institución son de lamentar&quot;, dijo el fiscal del caso, Jesús Armando Porras._x000a_ _x000a_No es la primera vez que el hecho ocurre en la institución educativa. Hace cuatro años se presentó un atentado terrorista utilizando la misma modalidad de suplantación. El hecho dejó como resultado varios heridos por la explosión de un artefacto._x000a_ _x000a_Por su parte, el Viceministerio de Defensa anunció que se pronunciará luego sobre los hechos ocurridos este jueves en la universidad Militar Nueva Granada._x000a_ _x000a_ _x000a_"/>
    <s v="https://noticias.caracoltv.com/valle/nacion/capturan-falso-teniente-del-ejercito-en-universidad-militar"/>
    <x v="0"/>
    <x v="0"/>
  </r>
  <r>
    <s v="EE.UU. reforzará control de visas estudiantiles tras atentados en Boston"/>
    <s v=" 4 de Mayo de 2013"/>
    <s v=" _x000a_El congresista republicano Michael McCaul, presidente del comité de Seguridad Nacional de la Cámara de Representantes, afirmó que el hecho de que &quot;un ciudadano extranjero fuera capaz de volver a entrar en EE.UU. con lo que aparentemente era un visa válida, ya que los agentes de inmigración no identificaron que había vencido es un gran agujero en seguridad nacional&quot;._x000a_ _x000a_El congresista se refería a Azamat Tazhayakov, estudiante kazajo amigo del presunto coautor de los atentados del pasado 15 de abril Dzhokhar Tsarnaev y que se encuentra detenido acusado de obstruir a la justicia y destruir evidencias de la investigación criminal._x000a_ _x000a_Aparentemente, Tazhayakov regresó a Estados Unidos el 20 de enero, aunque con una visa cuya validez había expirado el pasado 30 de agosto y había dejado la Universidad de Massachusetts Dartmouth, donde conoció a Dzhokhar._x000a_ _x000a_En un informe del Congreso divulgado a finales de esta semana, se precisa cómo la Agencia de Aduanas y Protección fronteriza de EE.UU. deberá a partir de ahora y con &quot;efectividad inmediata&quot; a verificar las visas de los estudiantes que entren en el país._x000a_ _x000a_De este modo, los agentes de inmigración tendrán acceso más rápido a las bases de datos informáticas sobre la validez de las visas estudiantiles concedidas por el Departamento de Seguridad Nacional._x000a_ _x000a_Asimismo, Dias Kadyrbayev, también detenido por obstruir a la justicia, reconoció ante el juez que había dejado de acudir a las clases universitarias, requisito exigido para mantener la validez de su visa._x000a_ _x000a_Los dos estudiantes kazajos, ambos de 19 años, están acusados de haber recogido varias evidencias de la habitación de Tsarnaev y haber tratado de destruirlas, después de conocer que su amigo era uno de los sospechosos del atentado que se cobró la vida de tres personas e hirió a cerca de 280 el pasado 15 de abril._x000a_ _x000a_Washington (EE. UU.)_x000a_"/>
    <s v="https://noticias.caracoltv.com/mundo/eeuu-reforzara-control-de-visas-estudiantiles-tras-atentados-en-boston"/>
    <x v="0"/>
    <x v="0"/>
  </r>
  <r>
    <s v="No creo que una acción militar lleve a la paz duradera en Siria: Obama "/>
    <s v=" 24 de Septiembre de 2013"/>
    <s v=" _x000a_El presidente Barack Obama, dijo este martes ante la Asamblea General de la ONU que no cree que una acción militar lleve a la &quot;paz duradera&quot; en Siria, al pedir al Consejo de Seguridad de ese organismo que apruebe una resolución &quot;fuerte&quot; contra el uso de armas químicas._x000a_ _x000a_&quot;En Siria creemos que el punto de partida debe ser que la comunidad internacional asegure la prohibición de las armas químicas&quot;, afirmó el mandatario durante su discurso._x000a_ _x000a_Según Obama, tiene que haber &quot;una fuerte resolución&quot; del Consejo de Seguridad de Naciones Unidas para asegurar que las armas químicas no son usadas en Siria ni en ningún otro país, y &quot;verificar&quot; que el presidente Bashar al Asad cumple con sus compromisos._x000a_ _x000a_ &quot;Si lo logramos, enviaremos un fuerte mensaje sobre que el uso de armas químicas no tiene lugar en el siglo XXI&quot;, subrayó._x000a_ _x000a_Tras el acuerdo en Ginebra entre Washington y Moscú para destruir el arsenal químico sirio, Estados Unidos busca ahora una resolución que invoque el Capítulo 7 de la Carta de la ONU, que abriría la puerta a sanciones o incluso al uso de la fuerza en caso de que el régimen sirio no cumpla con los términos del pacto._x000a_ _x000a_El mandatario volvió a insistir en que EE. UU. considera probado que el régimen sirio usó armas químicas contra civiles en el ataque a las afueras de Damasco del pasado 21 de agosto y enfatizó que sería &quot;un insulto a la razón humana&quot; pensar lo contrario._x000a_ _x000a_Obama reiteró, además, su apuesta por la vía diplomática y dio la bienvenida &quot;a la influencia de todas las naciones&quot;, en alusión a la colaboración con Rusia, &quot;para lograr una solución pacífica a la guerra civil siria&quot;._x000a_ _x000a_Asimismo, señaló que EE. UU. destinará 340 millones de dólares más a ayudar a los refugiados sirios._x000a_"/>
    <s v="https://noticias.caracoltv.com/mundo/no-creo-que-una-accion-militar-lleve-la-paz-duradera-en-siria-obama"/>
    <x v="0"/>
    <x v="0"/>
  </r>
  <r>
    <s v="Snowden entra en Rusia y recibe asilo temporal por un año"/>
    <s v=" 1 de Agosto de 2013"/>
    <s v=" _x000a_&quot;Acabo de entregarle unos documentos del Servicio Federal de Migración que le permitirán salir de la zona de tránsito&quot; donde estuvo más de un mes, dijo Anatoli Kucherena, citado por la agencia Interfax._x000a_ _x000a_Agregó que el paradero de Snowden se mantendrá en secreto por razones de seguridad._x000a_ _x000a_Estados Unidos ha exigido que Rusia le entregue al extécnico de la CIA para que sea enjuiciado por espionaje, pero el presidente ruso, Vladimir Putin, ha rechazado la solicitud._x000a_ _x000a_Putin había dicho que Snowden recibiría asilo a cambio de que el estadounidense acordara no perjudicar los intereses de Estados Unidos: indicio de que el estadounidense debería cesar de filtrar material sobre las labores de espionaje de Washington._x000a_ _x000a_Rusia había dicho que estudiaba su solicitud de asilo temporal, que presentó el 16 de julio._x000a_ _x000a_El éxtecnico de la CIA abandonó el aeropuerto de Sheremétievo, anunció su asesor legal, que no dio detalles del lugar donde se quedará su cliente._x000a_ _x000a_El joven informático estadounidense, reclamado por la justicia de su país por desvelar una trama de espionaje masivo de las comunicaciones por los servicios secretos estadounidenses, salió del aeropuerto, se montó en un carro &quot;y se dirigió a un lugar seguro&quot;, lejos de la prensa rusa e internacional, según su abogado._x000a_ _x000a_Kucherena, de hecho, no quiso revelar adónde se dirigió Snowden tras abandonar la terminal de tránsito de Sheremétievo que se había convertido en su casa desde que el 23 de junio aterrizó en Moscú procedente de Hong Kong._x000a_ _x000a_A la pregunta que todo el mundo se hace acerca de dónde vivirá el también excontratista de la Agencia de Seguridad Nacional estadounidense, su asesor legal respondió que se trata de un asunto que deberá decidir el propio interesado, sin intervención de las autoridades rusas._x000a_ _x000a_Las cuestiones de seguridad y alojamiento &quot;son de su competencia y es algo que decidirá él mismo&quot;, aseguró Kucherena, que también reveló que ciudadanos estadounidenses residentes en Rusia han ofrecido su ayuda al hombre perseguido en su país por tres delitos de espionaje y robo de propiedad gubernamental._x000a_ _x000a_&quot;Le han salido amigos estadounidenses en Rusia que posiblemente le ayudarán a garantizar su seguridad en un primer momento&quot; de su estancia en el país, dijo el asesor legal del fugitivo._x000a_ _x000a_Pero el joven informático, que se convirtió en uno de los personajes del año después de sus escandalosas filtraciones a la prensa internacional, a quien quiere ver es a su familia y también a su novia, según apuntó Kucherena a los medios rusos._x000a_ _x000a_&quot;Echa de menos a su novia. Le cuento todas las chicas que le llaman en Rusia y él me responde: Anatoli, tengo novia&quot;, dijo._x000a_ _x000a_A quien no tardará en ver el extécnico de la CIA es a su padre, Lon Snowden, que podrá viajar a Rusia tras obtener un visado y participar así en los planes de futuro de su hijo, porque el asilo temporal no resuelve el problema de fondo, como subrayó el presidente del Consejo de Derechos Humanos adjunto a la Presidencia rusa, Mijail Fedótov._x000a_ _x000a_&quot;La solución del problema es que algún país conceda a Snowden el asilo político. En este caso (el asilo por un año en Rusia) no resuelve esta cuestión&quot;, recalcó Fedótov._x000a_ _x000a_A su vez, Kucherena precisó que durante su estancia en Sheremétievo el joven informático no filtró ninguna información ni documentos a nadie, anticipándose a la condición que le puso el presidente ruso, Vladímir Putin, para poder quedarse en Rusia._x000a_ _x000a_El jefe del Kremlin dejó claro que para obtener asilo en Rusia Snowden deberá cesar cualquier actividad perjudicial para los intereses de Estados Unidos._x000a_ _x000a_El asesor del presidente ruso, Yuri Ushákov, reiteró instantes después de conocerse la concesión de asilo al fugitivo el deseo del Kremlin de que el caso Snowden no afecte a las relaciones bilaterales entre Rusia y Estados Unidos, algo que se antoja difícil a la luz del discurso estadounidense._x000a_ _x000a_Reacción de EE. UU._x000a_ _x000a_El presidente del Comité de Relaciones Exteriores del Senado, el demócrata Robert Menéndez, y los legisladores republicanos John McCain y Lindsey Graham consideraron esto como un &quot;revés&quot; para las relaciones entre ambos países._x000a_ _x000a_&quot;Independientemente del hecho de que Rusia esté otorgándole asilo por un año, esta acción es un revés para las relaciones entre los Estados Unidos y Rusia&quot;, indicó el senador demócrata a través de un comunicado, en el que recordó que Snowden &quot;es un fugitivo que pertenece a un tribunal de Estados Unidos&quot;, y no &quot;un hombre libre merecedor de asilo en Rusia&quot;._x000a_ _x000a_&quot;Edward Snowden tiene el potencial de dañar gravemente los intereses de seguridad nacional de EE. UU., y la información que ha estado revelando podría ayudar a terroristas y a otras personas de todo el mundo que desean hacerle un verdadero daño a nuestro país&quot;, explicó Menéndez._x000a_ _x000a_Por ello, el senador demócrata exigió que Rusia &quot;devuelva&quot; a Snowden para que sea juzgado en EE. UU._x000a_ _x000a_Por su parte, el senador republicano Lindsey Graham calificó la acción del Gobierno ruso de &quot;provocativa&quot; y aseguró que es un &quot;signo de la evidente falta de respeto&quot; del presidente ruso, Vladimir Putin, hacia el presidente Barack Obama._x000a_ _x000a_Para su colega McCain, republicano por Arizona, la acción de Rusia &quot;es una vergüenza&quot; y una &quot;bofetada en la cara de todos los estadounidenses&quot;._x000a_ _x000a_&quot;Ahora es el momento de repensar nuestra relación con la Rusia de Putin (...) No podemos permitir que la acción de hoy no tenga serias repercusiones&quot;, planteó McCain en otro comunicado._x000a_"/>
    <s v="https://noticias.caracoltv.com/mundo/snowden-entra-en-rusia-y-recibe-asilo-temporal-por-un-ano"/>
    <x v="0"/>
    <x v="0"/>
  </r>
  <r>
    <s v="Agente involucrado en escándalo de Dania Londoño rompe su silencio"/>
    <s v=" 9 de Mayo de 2013"/>
    <s v=" _x000a_Según Gregory Stokes, un ejecutivo de la agencia y un voluntario del staff de la Casa Blanca, hijo de un poderoso lobista, también ingresaron prostitutas al hotel Hilton de Cartagena, donde se alojó el presidente de EE. UU., Barack Obama durante la Cumbre las Américas._x000a_ _x000a_Afirmó que un investigador que defendió esa hipótesis corrió con muy mala suerte. Era &quot;un hombre de alta integridad en mi opinión, que fue puesto en licencia administrativa por haberse rehusado a redactar u omitir apartes de su reporte original a la satisfacción del inspector general&quot;._x000a_ _x000a_Declaró que ha hablado con la verdad, reconociendo que lo que sucedió en Cartagena, en abril del año pasado, &quot;no es algo que llene las expectativas de los estadounidenses, por eso estamos verdaderamente arrepentidos&quot;._x000a_ _x000a_Pero no es razón para que, según él, dentro del proceso se rompiera el protocolo de la seguridad._x000a_ _x000a_&quot;La primera regla del Servicio Secreto es no hacer daño&quot;, pero Mark Sullivan, el entonces director de la agencia, revocó las licencias de los once agentes, reveló._x000a_ _x000a_&quot;Yo estaba sorprendido por la medida que tomó el director&quot; y la razón principal por la que, dice, rompió el silencio, &quot;es para dejar claro que nos fue negado el debido proceso&quot;._x000a_ _x000a_Seis de los agentes, incluyendo a Stokes, continúan suspendidos indefinidamente y sin pago de salarios._x000a_ _x000a_En el Congreso de EE. UU. también realizaron una investigación, pero como no se trata de un proceso penal no se recogieron testimonios en Colombia y solo entrevistó a los agentes acusados._x000a_ _x000a_Qué pasó en Cartagena_x000a_ _x000a_&quot;Lo que sucedió es que un grupo de agentes que no estaban específicamente asignados a una misión, en su tiempo libre, salieron, conocieron unas mujeres, se las llevaron a sus cuartos, hicieron lo que hicieron, y dijeron 'hasta luego'&quot;, relató Stokes, un veterano de las fuerzas Estados Unidos con 20 años de experiencia._x000a_ _x000a_En la mañana, indicó, una de las prostitutas, Dania Londoño, le exigió más dinero a uno de los agentes y al recibir la negativa se desató la escandalosa discusión que mereció la intervención de la policía, de la embajada americana y, luego, de la prensa. &quot;Yo sabía, basado en el cubrimiento que hicieron los medios, que era una cosa grande&quot;, consideró._x000a_ _x000a_Mientras el escándalo crecía, los agentes fueron enviados de vuelta a Estados Unidos antes de que llegara Obama._x000a_"/>
    <s v="https://noticias.caracoltv.com/mundo/agente-involucrado-en-escandalo-de-dania-londono-rompe-su-silencio"/>
    <x v="0"/>
    <x v="0"/>
  </r>
  <r>
    <s v="Venezuela militariza el sistema eléctrico y declara emergencia de 90 días"/>
    <s v=" 23 de Abril de 2013"/>
    <s v=" _x000a_&quot;Vamos a militarizar, es la palabra, todas estas instalaciones eléctricas que, además, ahora pasan a ser zonas de seguridad para allí resguardar y evitar cualquier tipo de acción de sabotaje&quot;, indicó el vicepresidente._x000a_ _x000a_Señaló que este martes fue publicado, además, el decreto que pone en vigor &quot;el estado de emergencia del sistema y servicio eléctrico&quot; durante 90 días._x000a_ _x000a_&quot;Esto es de gran importancia porque este es el marco que nos permite tomar las medidas indispensables para estabilizar el sistema eléctrico en Venezuela&quot;, indicó._x000a_ _x000a_Arreaza indicó que en los últimos días hubo &quot;detenidos, hay trabajadores, algunos gerentes que fueron sustituidos y otros que fueron investigados, una pequeña minoría&quot;, por actos de sabotaje a la red eléctrica._x000a_ _x000a_Durante la campaña para las elecciones del pasado 14 de abril, el presidente Nicolás Maduro aseguró en reiteradas oportunidades que había sabotajes del sistema eléctrico, de los que responsabilizó a la oposición, y anunció la militarización que hoy entró en vigor._x000a_ _x000a_&quot;Tenemos que ver en pocos meses los efectos positivos de lo que hoy el presidente Maduro está cumpliendo&quot;, señaló Arreaza, al asegurar que serán &quot;implacables&quot; contra los saboteadores, pero también en el cumplimiento &quot;minucioso de los protocolos de mantenimiento y de inversiones&quot; en la red eléctrica._x000a_ _x000a_Por su parte, el ministro venezolano de Energía Eléctrica, Jesse Chacón, adelantó que en los próximos días arrancará un nueva Gran Misión Eléctrica que contempla &quot;siete vértices&quot; con el fin de fortalecer la red._x000a_ _x000a_Entre ellos, citó el fortalecimiento del sistema, que implica la adopción de las acciones necesarias para estabilizar la generación, transmisión y distribución de la empresa pública Corpoelec._x000a_ _x000a_También mencionó el aspecto del ahorro, la generación de fuentes de energía alternativa, la sustitución de importaciones para nutrir al sistema con productos venezolanos y un plan de inversiones que permita proyectar el crecimiento para los próximos 10 o 20 años._x000a_ _x000a_Indicó que se definirán &quot;todas las áreas que van a entrar en la zona de seguridad&quot; y se acometerá una transformación del sistema eléctrico._x000a_ _x000a_Chacón también mencionó que buena parte de las pérdidas vienen de los grandes consumidores, afirmando que hay &quot;contratos leoninos&quot; con algunos centros comerciales que son grandes consumidores y tienen acuerdos como clientes residenciales._x000a_ _x000a_En tanto, el jefe del Comando Estratégico de la Fuerza Armada (CEO), Wilmer Barrientos, indicó que los militares participarán activamente en &quot;el control y funcionamiento del sistema y servicio eléctrico&quot;._x000a_ _x000a_&quot;Pero no nos vean como si vamos a militarizar para ir a hacer una fuerza arbitraria, no. Somos y estaremos cumpliendo lo que establece la Constitución, allí estaremos cumpliendo nuestra misión de colaborar y contribuir como una fuerza nacional&quot;, dijo._x000a_ _x000a_El de la electricidad es uno de los temas de constante controversia en Venezuela, que en febrero de 2010 sufrió una fuerte crisis eléctrica que el Gobierno justificó por una sequía calificada como la peor en 45 años._x000a_ _x000a_En agosto pasado, el fallecido presidente Hugo Chávez reconoció que se mantenían los &quot;graves problemas&quot; en el sistema eléctrico nacional, aunque aseguró que si él no hubiera llegado al poder en su país estaría alumbrándose con faroles y se cocinaría con leña._x000a_ _x000a_aracas (Venezuela)_x000a_"/>
    <s v="https://noticias.caracoltv.com/mundo/venezuela-militariza-el-sistema-electrico-y-declara-emergencia-de-90-dias"/>
    <x v="0"/>
    <x v="0"/>
  </r>
  <r>
    <s v="Tres muertos por atentado suicida contra embajada de EE. UU. en Turquía"/>
    <s v=" 1 de Febrero de 2013"/>
    <s v=" _x000a_La explosión ocurrió en la calle de Ankara donde está la embajada de Estados Unidos, informó la cadena de noticias turca NTV._x000a_ _x000a_Según las imágenes de NTV, la explosión causó un boquete en la pared de un edificio que acoge un club social de guardias jurado, mientras que la embajada no ha sufrido daño alguno._x000a_ _x000a_Aunque todavía no hay declaraciones oficiales, los medios turcos coinciden en apuntar que se trata con gran probabilidad de un atentado suicida._x000a_ _x000a_Aparte del supuesto terrorista han muerto dos guardias jurados, informa NTV, aunque no está claro si formaban parte del equipo de seguridad de la embajada._x000a_ _x000a_La cadena CNNTürk afirma que hay dos heridos, aparte de los tres muertos._x000a_"/>
    <s v="https://noticias.caracoltv.com/mundo/tres-muertos-por-atentado-suicida-contra-embajada-de-ee-uu-en-turquia"/>
    <x v="0"/>
    <x v="0"/>
  </r>
  <r>
    <s v="EE. UU. confirma que Siria ha utilizado armas químicas contra rebeldes"/>
    <s v=" 13 de Junio de 2013"/>
    <s v=" _x000a_El Ejército sirio &quot;ha utilizado armas químicas, incluso el agente sarín, múltiples veces en el último año&quot;, lo que viola la &quot;línea roja&quot; que trazó el Gobierno estadounidense, según dijo durante una conferencia telefónica con periodistas Ben Rhodes, el consejero adjunto de Seguridad Nacional de la Casa Blanca._x000a_ _x000a_Rhodes aseguró que el Gobierno de Barack Obama tomará decisiones sobre cómo responder, según &quot;nuestro propio cronograma&quot;._x000a_ _x000a_&quot;Nuestra comunidad de inteligencia tiene alta confianza en esta evaluación, dados las múltiples y variadas fuentes de información&quot;, indica el informe, que precisa que también ha contado con datos procedentes de otros países aliados como Francia o Reino Unido._x000a_ _x000a_El presidente de EE.UU., Barack Obama, ha advertido públicamente en varias ocasiones de que el uso de armas químicas por parte del régimen sirio supondría cruzar una &quot;línea roja&quot;, que obligaría a Washington a reconsiderar su posición respecto al conflicto civil que sufre el país._x000a_ _x000a_Estados Unidos no ha precisado, sin embargo, qué medidas tomaría._x000a_ _x000a_Tras conocerse la información, el senador republicano y excandidato presidencial John McCain insistió en la necesidad de establecer una zona de exclusión aérea en Siria para apoyar a los rebeldes._x000a_ _x000a_No obstante, McCain recordó en el Congreso que &quot;el presidente Obama no ha tomado una decisión final de armar a los rebeldes en Siria&quot;._x000a_ _x000a_Washington (Estados Unidos)_x000a_ _x000a_ _x000a_"/>
    <s v="https://noticias.caracoltv.com/mundo/ee-uu-confirma-que-siria-ha-utilizado-armas-quimicas-contra-rebeldes"/>
    <x v="0"/>
    <x v="0"/>
  </r>
  <r>
    <s v="Detienen a pareja china que vendió bebé para comprar iPhone"/>
    <s v=" 21 de Octubre de 2013"/>
    <s v=" _x000a_Según informó la agencia estatal de noticias Xinhua, la pareja enfrentará múltiples cargos de tráfico de mujeres y niños._x000a_ _x000a_Luego de las investigaciones, la Policía de Shanghai encontró que los esposos utilizaron el QQ, un sistema de mensajería instantánea de China popular, para colocar un anuncio de venta de su niña recién nacida. _x000a_ _x000a_Tras la detención admitieron que habían vendido tres de sus bebés recién nacidos en los últimos años por 13.000 dólares, según declaró el Ministerio de Seguridad Pública de China._x000a_ _x000a_El matrimonio aseguró que habían vendido a sus hijos, recién nacidos, con la esperanza de que tuvieran una vida mejor._x000a_ _x000a_Luego de estas declaraciones las autoridades rastrearon las tarjetas de crédito y transacciones bancarias de la mujer y pudo determinar que la pareja destinó la totalidad de sus ingresos a la compra de iPhones y de zapatos de lujo._x000a_"/>
    <s v="https://noticias.caracoltv.com/mundo/detienen-pareja-china-que-vendio-bebe-para-comprar-iphone"/>
    <x v="0"/>
    <x v="0"/>
  </r>
  <r>
    <s v="Aumentan a 20 los muertos por explosión de camión cisterna en México"/>
    <s v=" 7 de Mayo de 2013"/>
    <s v=" _x000a_El secretario de Seguridad Ciudadana (SSC) del Estado de México, Salvador Neme, actualizó los datos que ofreció en un primer momento el alcalde de Ecatepec, Pablo Bedolla, el cual informó de tres muertos y quince heridos._x000a_ _x000a_La explosión, cuyas causas se desconocen por ahora, tuvo lugar entre las comunidades de San Pedro Xalostoc y Santa Clara, de Ecatepec, en las inmediaciones de la autopista México-Pachuca._x000a_ _x000a_El titular de la SSC indicó a través de la red social Twitter que además hay &quot;15 vehículos afectados y 20 domicilios que presentan diversos daños en Ecatepec&quot;._x000a_ _x000a_Personal del Ejército, de la policía municipal y del Estado de México y de equipos de rescate se han desplazado al lugar para atender a los afectados._x000a_ _x000a_Al parecer un vehículo cargado con gas de la empresa Aztek chocó con otro en la zona, lo que produjo &quot;una explosión bastante fuerte&quot; que se sintió en &quot;varias manzanas&quot;, dijo Bedolla en declaraciones a Milenio Televisión._x000a_ _x000a_Supuestamente la causa de la explosión puede ser &quot;un percance automovilístico&quot; entre el camión-cisterna y un tráiler._x000a_ _x000a_El alcalde de Ecatepec pidió &quot;tranquilidad&quot; a la población y que en la medida de lo posible los conductores eviten el tránsito por la zona._x000a_ _x000a_En las proximidades del punto de la explosión se encuentra un centro educativo donde a la hora del siniestro &quot;afortunadamente no había niños y no hay nada que lamentar&quot;, añadió._x000a_ _x000a_El presidente Enrique Peña Nieto manifestó a través de Twitter sus &quot;condolencias a los familiares de las víctimas de este lamentable hecho&quot; y manifestó sus &quot;deseos de pronta recuperación a los heridos&quot;._x000a_ _x000a_El gobernador del Estado de México, Eruviel Ávila, también manifestó su solidaridad con las víctimas vía Twitter e informó que había pedido a Protección Civil aumentar las labores de apoyo en la zona del desastre._x000a_ _x000a_Ubicado en el nordeste de México, Ecatepec es un municipio de 1,9 millones de habitantes que se encuentra en la zona metropolitana de la Ciudad de México, una zona muy transitada por automovilistas que la recorren desde y hacia Pachuca, capital del estado de Hidalgo.  _x000a_ _x000a_México D.F._x000a_"/>
    <s v="https://noticias.caracoltv.com/mundo/aumentan-20-los-muertos-por-explosion-de-camion-cisterna-en-mexico"/>
    <x v="0"/>
    <x v="0"/>
  </r>
  <r>
    <s v="Explosión por escape de gas en Praga no causa muertes"/>
    <s v=" 29 de Abril de 2013"/>
    <s v=" _x000a_La zona aledaña al Teatro Nacional y a la célebre Cafetería Slavia aparecía desierta y a ella solo podían acceder las ambulancias, los bomberos y las patrullas de policía._x000a_ _x000a_La explosión, que no causó muertos o desaparecidos pero sí una treintena de heridos de diversa consideración y 230 evacuados por razones de seguridad, se sintió en varias manzanas a la redonda y al otro lado del río Moldava, situado a medio kilómetro._x000a_ _x000a_En concreto, la explosión provocada por un escape de gas se saldó con 55 heridos, dos de ellos graves, según confirmó el alcalde de Praga, Bohuslav Sobotka._x000a_ _x000a_Los vecinos del casco histórico de la ciudad coincidían en señalar que fue un verdadero milagro que entre los escombros no hubiera cadáveres._x000a_ _x000a_Riadas de gente, presas de la incertidumbre, recorrían a pie la ciudad después de que se suspendiera el transporte público tras el incidente, mientras que los perros rastreadores se preparaban para buscar víctimas bajo los escombros._x000a_ _x000a_Pero no pudieron acceder al inmueble hasta unas horas después de la explosión, debido a la alta concentración de gas en el aire._x000a_ _x000a_La detonación fue de tal virulencia que desplazó cinco centímetros el muro maestro del edificio afectado, propiedad de la autoridad de control aéreo, y provocó que se hundieran dos pisos._x000a_ _x000a_Con la estructura seriamente dañada, las autoridades temían nuevas explosiones y derrumbes, ya que no se consiguió cerrar la llave principal de gas por estar sepultada bajo los escombros._x000a_ _x000a_Tras el estallido y antes de que la zona fuera acordonada por la policía, algunos testigos contaban sus vivencias a curiosos y periodistas que se acercaban al lugar de los hechos._x000a_ _x000a_Una mujer que salió ilesa del suceso contaba que vio cómo el piso de su oficina &quot;se hundía bajo los pies&quot;._x000a_ _x000a_Los empleados de la limpieza del teatro &quot;Linterna Mágica&quot;, situado a apenas cien metros del lugar del siniestro, sintieron el fuerte impacto, que rompió los cristales del edificio donde trabajaban._x000a_ _x000a_Miembros del personal administrativo de la Academia de Ciencias, que tiene su sede justo enfrente del inmueble siniestrado, describían cómo se les &quot;vinieron encima los marcos de las ventanas&quot; y sintieron el impacto de los cristales._x000a_ _x000a_A pesar de que el tráfico en los alrededores del edificio fue parcialmente restablecido horas después, los bomberos tuvieron que volver a cortarlo temporalmente ante el temor a nuevos escapes de gas, aunque por precaución se habían cerrado las llaves de paso en una veintena de edificios cercanos._x000a_"/>
    <s v="https://noticias.caracoltv.com/mundo/explosion-por-escape-de-gas-en-praga-no-causa-muertes"/>
    <x v="0"/>
    <x v="0"/>
  </r>
  <r>
    <s v="Evo Morales califica de amenaza intención de Colombia de acercarse a la OTAN"/>
    <s v=" 3 de Junio de 2013"/>
    <s v=" _x000a_El presidente de Bolivia, Evo Morales, calificó este lunes como una &quot;amenaza&quot; para el continente que el Gobierno de Colombia vaya a iniciar un proceso de &quot;acercamiento&quot; a la OTAN con miras a un posible ingreso en esa entidad._x000a_ _x000a_Morales pidió también al secretario general de la Unión de Naciones Suramericanas (Unasur), el venezolano Alí Rodríguez, que convoque &quot;de emergencia&quot; una reunión del Consejo de Seguridad del bloque para analizar el anuncio hecho por el presidente colombiano, Juan Manuel Santos, este fin de semana. &quot;Este mes que comienza, el mes de junio, la OTAN va a suscribir un acuerdo con el Gobierno colombiano, con el Ministerio de Defensa, para iniciar todo un proceso de acercamiento, de cooperación, con miras también a ingresar a esa organización&quot;, informó Santos. Morales dijo sin embargo que Colombia ha hecho un &quot;pedido de ser parte de OTAN&quot; y lo consideró &quot;una amenaza&quot; a los &quot;países del Caribe y Latinoamérica&quot;. &quot;Quiero que sepan, es una agresión, una provocación, una conspiración a Gobiernos antiimperialistas, a Venezuela, Nicaragua, Ecuador, Bolivia y no vamos a permitir&quot;, sostuvo el gobernante boliviano. La Organización del Tratado del Atlántico Norte (OTAN) indicó desde Bruselas que está interesada en impulsar la cooperación con Colombia y que está trabajando para ello, pero aclaró que el país latinoamericano no cumple con los criterios geográficos para ingresar en un futuro en esa entidad. El mandatario de Bolivia considero que la OTAN es utilizada por Estados Unidos y Europa para invadir a otros países y hacerse de sus recursos naturales. &quot;Cuando internamente EE. UU. ya no puede dominarnos a países, a Gobiernos, a pueblos antiimperialistas, ¿cómo es posible que Colombia pida ser parte de la OTAN? ¿Para qué? Para agredir a Latinoamérica, para someter a Latinoamérica, para que nos invada la OTAN como ha invadido en Europa y África&quot;, insistió._x000a_ _x000a_&quot;No queremos guerra como la OTAN, queremos paz; no queremos muertos, queremos vida y algunos presidentes de Gobiernos como de Colombia que no se equivoquen, no es posible permitir la intervención de la OTAN, (y que) militares de Europa y EE.UU. intervengan a Latinoamérica&quot;, dijo. Morales también hizo un llamado a los movimientos sociales de América Latina y el Caribe &quot;a reflexionar, a repasar la historia, a organizarnos, a unirnos para defender nuestros recursos naturales pero también para defender la vida y rechazar la guerra como pretenden&quot;._x000a_"/>
    <s v="https://noticias.caracoltv.com/mundo/evo-morales-califica-de-amenaza-intencion-de-colombia-de-acercarse-la-otan"/>
    <x v="0"/>
    <x v="0"/>
  </r>
  <r>
    <s v="Capturan al esmeraldero 'Pedro Orejas' en Boyacá"/>
    <s v=" 20 de Noviembre de 2013"/>
    <s v=" _x000a_En la mañana de este miércoles agentes del CTI de la Fiscalía capturaron al empresario de las esmeraldas Pedro Nel Rincón Castillo, mejor conocido con el alias de ‘Pedro Orejas', en el marco de una investigación que se adelanta en su contra por sus presuntos vínculos con criminales y tráfico de armas._x000a_ _x000a_El operativo fue adelantado en una finca de propiedad de ‘Pedro Orejas' en zona rural del departamento de Boyacá y se espera que en las próximas horas se defina su traslado hacia la capital colombiana._x000a_ _x000a_La captura se produjo horas antes de una reunión entre el esmeraldero y varios ministros del Gobierno, ordenada precisamente por el presidente Juan Manuel Santos para evitar una nueva &quot;guerra verde&quot; en Boyacá. _x000a_ _x000a_El pasado 9 de noviembre, Rincón Castillo salió ileso de un atentado en su contra en el municipio de Pauna, en el cual resultaron muertos miembros de su esquema de seguridad, familiares y un bebé de 6 meses de nacido._x000a_ _x000a_Vea aquí el informe: &quot;Herederos de Víctor Carranza y hermanos Rincón se disputan mina&quot;  _x000a_"/>
    <s v="https://noticias.caracoltv.com/valle/nacion/capturan-al-esmeraldero-pedro-orejas-en-boyaca"/>
    <x v="0"/>
    <x v="0"/>
  </r>
  <r>
    <s v="Terremoto de 6 grados deja 19 heridos y daños menores en Japón"/>
    <s v=" 12 de Abril de 2013"/>
    <s v=" _x000a_El temblor, que registró un nivel 6 inferior en la escala japonesa, que se centra más en las zonas afectadas que en la intensidad del temblor, tuvo lugar a las 05.33 hora local (20.33 GMT) cerca de la isla de Awaji y su hipocentro se situó a unos diez kilómetros de profundidad, especificó la Agencia Meteorológica de Japón._x000a_ _x000a_El Servicio de Vigilancia Geológica de los Estados Unidos (USGS) fijó la magnitud en 5,8 grados y el hipocentro, a 14 kilómetros de profundidad._x000a_ _x000a_La Agencia Nacional de Policía explicó que hasta el momento el temblor ha dejado 19 heridos en cinco prefecturas distintas._x000a_ _x000a_De ellos, 10 de ellos residen en la prefectura de Hyogo, en la que se encuentra la isla de Awaji, donde las autoridades locales tuvieron constancia de algunos desperfectos en paredes y tejados de edificaciones, pero en ningún caso de grandes daños en estructuras._x000a_ _x000a_No se observaron problemas tampoco en las muchas centrales nucleares que se concentran en el oeste de Japón, incluida la de Oi, en la prefectura de Fukui, la única que permanece operativa en todo el país a raíz del accidente en la planta atómica de Fukushima a causa del gran terremoto y tsunami del 11 de marzo de 2011._x000a_ _x000a_Los servicios ferroviarios en la prefectura de Hyogo fueron suspendidos temporalmente para que se realizaran inspecciones de seguridad, aunque la mayoría de las líneas ya funciona con normalidad._x000a_ _x000a_El Gobierno nipón ha dispuesto un equipo de trabajo especial para recolectar y centralizar la información en materia de daños y personas heridas que necesiten asistencia._x000a_ _x000a_Hasta el momento se han registrado en la región unas 10 réplicas de entre 2,7 y 3,8 grados Richter, al tiempo que la Agencia Meteorológica ha advertido de que la actividad sísmica será intensa en toda la zona durante aproximadamente una semana._x000a_ _x000a_En la madrugada del 17 de enero de 1995, un terremoto de 6,8 grados Richter registrado también en las cercanías de la isla de Awaji provocó enormes daños, especialmente en la cercana ciudad de Kobe y en sus alrededores, y dejó más de 6.000 muertos._x000a_ _x000a_Esta fue una de las peores catástrofes naturales registradas en la historia moderna de Japón junto con el seísmo de Tokio de 1923, que se saldó con unos 140.000 muertos, y el terremoto y tsunami de 2011, que dejaron más de 18.000 muertos y desaparecidos en el noreste del país._x000a_ _x000a_Tokio (Japón)_x000a_"/>
    <s v="https://noticias.caracoltv.com/mundo/terremoto-de-6-grados-deja-19-heridos-y-danos-menores-en-japon"/>
    <x v="0"/>
    <x v="0"/>
  </r>
  <r>
    <s v="Indignación en Rusia por incendio en psiquiátrico que dejó 38 víctimas "/>
    <s v=" 26 de Abril de 2013"/>
    <s v=" _x000a_Tras rescatar todos los cuerpos del lugar de la tragedia, los investigadores constataron que al menos 29 de los 38 cadáveres quedaron carbonizados, mientras que el resto fueron hallados con signos de muerte por inhalación de humo, según las agencias rusas._x000a_ _x000a_La dirección del psiquiátrico precisó que en el incendio, ocurrido sobre la 01.30 horas (21.30 GMT del jueves), según han precisado, han perecido 36 pacientes y dos trabajadores sanitarios, mientras que tan sólo tres personas, dos pacientes y una enfermera, lograron salir con vida._x000a_ _x000a_&quot;Todos las víctimas fueron halladas en sus camas, incluso las dos enfermeras. No había nadie en los pasillos&quot;, afirmó Yuri Deshévij, alto cargo del Ministerio para Situaciones de Emergencia._x000a_ _x000a_Según la enfermera superviviente, &quot;el incendio se inició a las 01.30 horas, tras lo cual ella misma intentó apagar el fuego con un extintor. Cuando entendió que era imposible, abandonó el edificio en llamas junto a un paciente, mientras que otro logró salir por sus propios medios&quot;, explicó Deshévij._x000a_ _x000a_El funcionario indicó que el fuego se propagó con inusitada rapidez, otra circunstancia que explicaría el alto número de víctimas mortales._x000a_ _x000a_Un portavoz de la policía explicó que &quot;seguramente, las víctimas perdieron el conocimiento tras inhalar el humo, tras lo cual fallecieron por quemaduras o intoxicación&quot;._x000a_ _x000a_&quot;Teníamos pacientes muy difíciles, enfermos psiquiátricos crónicos con frecuentes ataques, a menudo agravados por problemas de alcoholismo y drogodependencia&quot;, dijo el médico jefe del centro, Murat Shárov._x000a_ _x000a_Otro médico de la región de Moscú que conocía el hospital aseguró a la agencia Interfax que los pacientes recibían una medicación muy fuerte debido a la gravedad de sus desórdenes mentales, por lo que no pudieron reaccionar ante el fuego._x000a_ _x000a_&quot;Las habitaciones en las que fueron encontrados los pacientes no tenían puertas, por lo que los enfermos habrían podido abandonar el edificio por su propio pie&quot;, lamentó a su vez la portavoz del Comité de Instrucción (CI), Irina Guménnaya, que aseguró que se investigará por qué no se despertaron las víctimas._x000a_ _x000a_Además, &quot;la enfermera superviviente ha declarado que sonaron las alarmas, aunque no pudo precisar si funcionaron las señales luminosas por la gran cantidad de humo&quot;, dijo la funcionaria._x000a_ _x000a_La ministra de Sanidad, Verónica Skvortsova, ordenó hoy mismo revisar los protocolos de evacuación en los centros psiquiátricos y realizar simulacros para comprobar su eficacia._x000a_ _x000a_Las primeras pesquisas indican que un cigarrillo mal apagado fue la causa más probable del fuego, que según han constatado los expertos se originó en la habitación de descanso del hospital, donde se incendió un sofá._x000a_ _x000a_&quot;Se ha interrogado a un paciente que ha sobrevivido y que estaba en el edificio incendiado. Éste ha señalado que la víspera ingresó en el hospital un nuevo paciente que presuntamente sufría del síndrome de abstinencia de drogas y que fumaba sin parar&quot;, explicó Guménnaya._x000a_ _x000a_El mismo testigo aseguró que tras despertar por el humo comprobó que ardía un sofá en la habitación de descanso._x000a_ _x000a_La versión del CI coincide con el relato de un testigo presencial que afirmó en una entrevista al canal de televisión &quot;Rossiya 24&quot; que el fuego fue ocasionado por un joven paciente que prendió un sofá dentro del edificio._x000a_ _x000a_A la pregunta de la enfermera si había incendiado un colchón, el paciente respondió: &quot;No, el sofá&quot;._x000a_ _x000a_Las circunstancias del horrible suceso indican que falló casi todo lo que podía fallar: desde los protocolos de seguridad del hospital, donde no se podía fumar, hasta la reacción de los bomberos, que tardaron más de una hora en llegar desde un cuartel que se hallaba a 50 kilómetros del lugar de los hechos._x000a_ _x000a_Por si fuera poca la distancia y el mal estado de la carretera entre el cuartel y el hospital, los bomberos tuvieron que dar un rodeo al no poder cruzar el puente sobre un río de la zona, que estaba cerrado por obras, según reconoció el ministerio de Transportes de la región._x000a_ _x000a_Mientras, las normas de seguridad señalan que &quot;la ubicación de las estaciones de bomberos en zonas rurales deben permitir que éstos lleguen al lugar del incendio en 20 minutos&quot;, dijo Deshévij._x000a_ _x000a_Moscú (Rusia)_x000a_"/>
    <s v="https://noticias.caracoltv.com/mundo/indignacion-en-rusia-por-incendio-en-psiquiatrico-que-dejo-38-victimas"/>
    <x v="0"/>
    <x v="0"/>
  </r>
  <r>
    <s v="Luis Miguel quiere lancha y helicóptero durante estadía en República Dominicana"/>
    <s v=" 23 de Octubre de 2013"/>
    <s v=" _x000a_El intérprete de 'Por debajo de la mesa' pidió una lancha para sus paseos durante su estancia en la turística Casa de Campo, en la turística provincia La Romana, donde también se ubica el anfiteatro, a 110 kilómetros al este de la capital dominicana._x000a_ _x000a_Un comunicado de la oficina de prensa que trabaja con la productora del concierto señaló que el artista mexicano &quot;volará en su avión privado Gulfstream II SP, decorado en costosa piel, incrustada en madera de caoba con cocina, bar y otras comodidades para dar gusto al artista y a los acompañantes que vienen con él&quot;._x000a_ _x000a_El llamado 'Sol de México' llegará al país el 30 de octubre y se quedará allí por seis días, pero la información precisó que la producción local &quot;desconoce&quot; el aeropuerto y hora de aterrizaje, ya que solo se le notificará &quot;cuando el vuelo haya iniciado la maniobra de descenso y aproximación a República Dominicana, lo cual es media hora antes del aterrizaje&quot;._x000a_ _x000a_&quot;Solo la seguridad internacional que trae el artista maneja la información de su aterrizaje&quot;, agregó._x000a_ _x000a_Desde el próximo 28 de octubre se espera parte de la avanzada del intérprete, a la que luego se unirían los 18 músicos que lo acompañarán en escena y su equipo de apoyo, quienes se encargarán de allanar el camino para su presentación en suelo dominicano._x000a_ _x000a_El comunicado destacó &quot;lo perfeccionista que en términos de producción es Luis Miguel, pues se estarán usando más de 150 cabezas móviles de luces, ocho pantallas gigantes de led y un sonido de excepción, traído todo por el artista, ya que el 'crooner' más famoso de Latinoamérica no deja cabos sueltos en sus presentaciones&quot;._x000a_ _x000a_El lugar del espectáculo fue elegido por el propio cantante, quien se presentó por primera vez en Altos de Chavón hace casi una década, dijo hace poco la productora ejecutiva del concierto, la presentadora local de televisión Luz García._x000a_ _x000a_Luis Miguel no se presentaba en el país caribeño desde 2011, cuando abarrotó el Estadio Olímpico Félix Sánchez de Santo Domingo._x000a_ _x000a_Santo Domingo_x000a_"/>
    <s v="https://noticias.caracoltv.com/entretenimiento/luis-miguel-quiere-lancha-y-helicoptero-durante-estadia-en-republica-dominicana"/>
    <x v="0"/>
    <x v="0"/>
  </r>
  <r>
    <s v="Al menos diez muertos deja tornado en Oklahoma, EE. UU."/>
    <s v=" 20 de Mayo de 2013"/>
    <s v=" _x000a_Las imágenes captadas por KFOR muestran la devastación causada por el tornado en Oklahoma City, con casas y escuelas seriamente dañadas, mientras los equipos de emergencia buscan a los supervivientes y a posibles víctimas y heridos._x000a_ _x000a_Se teme, además, que haya personas atrapadas entre los escombros._x000a_ _x000a_El Centro de Predicción de Tormentas de la Administración Nacional Oceánica y Atmosférica (NOAA, por su siglas en inglés) ha señalado, en sus primeras estimaciones, que se trató de un tornado de categoría EF4, la segunda máxima, con vientos de hasta 320 kilómetros por hora._x000a_ _x000a_Las imágenes de KFOR muestran kilómetros y kilómetros de zonas residenciales completamente arrasadas y en las que en muchos de los hogares se han declarado incendios que siguen activos, especialmente en los núcleos de población de Newcastle y Moore, ambos al sur de Oklahoma City._x000a_ _x000a_Uno de los expertos de la NOAA, Bill Bunting, afirmó a la CNN: &quot;Esperamos que todos los ciudadanos hayan atendido las alarmas, pero es una zona muy habitada y tememos que no a todos les haya llegado el aviso&quot;._x000a_ _x000a_Por su parte, la Casa Blanca emitió un comunicado en el que indica que el presidente estadounidense, Barack Obama, se encuentra siguiendo la información &quot;estrechamente&quot; a través de su asistente para Seguridad Nacional, Lisa Mónaco._x000a_ _x000a_El inmenso tornado se produjo apenas unas horas después de que la pasada madrugada otros sacudieran el estado y se cobraran la vida de por lo menos dos personas, además de dejar casi una treintena de heridos y unas trescientas casas destruidas._x000a_ _x000a_Estos días fuertes tormentas sacuden la región central de EE.UU., sobre las que se abaten los tornados, y la alerta de las autoridades se extiende por una vasta área que comprende desde Texas (al sur) hasta la zona de los Grandes Lagos (norte)._x000a_ _x000a_La NOAA emitió hoy nuevas alertas de tornados en la región, especialmente para Arkansas, Kansas, Oklahoma y Misuri._x000a_ _x000a_Oklahoma, Estados Unidos_x000a_"/>
    <s v="https://noticias.caracoltv.com/mundo/al-menos-diez-muertos-deja-tornado-en-oklahoma-ee-uu"/>
    <x v="0"/>
    <x v="0"/>
  </r>
  <r>
    <s v="Un Renault 4, de casi 30 años, nuevo carro del papa Francisco"/>
    <s v=" 11 de Septiembre de 2013"/>
    <s v=" _x000a_Renzo Zocca, de 70 años, párroco de un pequeño pueblo de Verona, al norte de Italia, le escribió al papa para ofrecerle su automóvil y a principios de agosto, el pontífice lo llamó por teléfono para agradecerle el gesto y decirle que aceptaría su regalo gustoso._x000a_ _x000a_Según publicó Vatican Insider, ambos hablaron por largo rato y durante la conversación el papa le preguntó al párroco: &quot;¿De verdad estás seguro?, ¿de verdad quieres traérmelo?, ¿no es mejor que se lo des a los pobres?&quot;._x000a_ _x000a_Zocca le dijo que ese automóvil ya había hecho mucho por los pobres y que ahora tenía que ser del papa._x000a_ _x000a_El sábado pasado, Francisco encontró en la plaza de Santa Marta un grupo de 50 fieles de la diócesis de Verona, acompañados por Zocca, que le trajo como regalo un Renault 4 de 1984, de color blanco._x000a_ _x000a_El párroco le contó a la revista católica Familia Cristiana que el papa lo llamó al teléfono y le dijo: &quot;Soy papa Francisco&quot; y que este aceptó el carro como regalo y ambos acordaron encontrarse el 7 de septiembre._x000a_ _x000a_&quot;Cuando nos encontramos, frente a Santa Marta, junto a ese Renault 4 blanco recién enlucido, por razones de seguridad sólo había 50 de mis parroquianos. El papa salió de Santa Marta y nos abrazamos con fuerza, durante un minuto interminable&quot;._x000a_ _x000a_&quot;Antes de la audiencia privada, que iba a tener lugar en un aula junto a la Sala Nervi, le confié que me sentía mal por esos otros 50 que se habían quedado fuera con la nariz pegada a la verja de San Pedro&quot;._x000a_ _x000a_&quot;El respondió: pues vamos. Subimos cuatro al coche: yo conducía, él a mi lado, detrás el mecánico Stefano y mi asistente Luigi. Stefano me dijo: ve despacio, ¡estamos en el Vaticano! El cuentakilómetros marcaba 30 por hora. No le digo la emoción de esos 50 feligreses que vieron llegar la R4 y bajar de ella al Santo Padre&quot;._x000a_ _x000a_&quot;Antes de despedirnos me dijo: escríbeme otra vez. Le di las llaves del carro y se puso al volante. Me dijo que él también había tenido un R4 y que su carro tampoco le había dejado tirado nunca. Le vi alejarse en ese carro, como si fuera la cosa más natural del mundo&quot;, concluyó._x000a_"/>
    <s v="https://noticias.caracoltv.com/mundo/un-renault-4-de-casi-30-anos-nuevo-carro-del-papa-francisco"/>
    <x v="0"/>
    <x v="0"/>
  </r>
  <r>
    <s v="Acompañante relata cómo fue la violación que estremeció la India"/>
    <s v=" 6 de Enero de 2013"/>
    <s v=" _x000a_La gente que pasaba se negó a detenerse para ayudar a la víctima que yacía sangrante y semidesnuda en una calle de Nueva Delhi, después de haber sido violada por una pandilla, y la Policía demoró media hora en trasladarla al hospital, relató el acompañante de la joven en una entrevista por televisión._x000a_ _x000a_El hermano de la víctima responsabilizó a una demora de casi dos horas en la atención médica por la muerte de la joven la semana pasada en el hospital de Singapur al que fue trasladada._x000a_ _x000a_El acompañante de la mujer, quien no ha sido identificado, sentado en una silla de ruedas con una pierna rota hizo el viernes su primer relato a la televisión local sobre las dos horas y media en que la joven fue violada y golpeada por seis hombres en un autobús, que la pareja abordó cuando regresaba después de ver una película._x000a_ _x000a_&quot;Me enfrente a tres de ellos, y los golpee duro. Pero otros dos me golpearon con una barra de hierro&quot;, contó. La mujer trató de llamar a la Policía desde su teléfono celular, pero los hombres se lo arrebataron, contó. A continuación la llevaron a los asientos traseros del autobús y comenzaron a violarla, uno por uno, la golpearon y la violaron con una barra de hierro._x000a_ _x000a_Poco después, escuchó que algunos de los atacantes dijeron que la mujer estaba muerta y los arrojaron a ambos a la calle, añadió._x000a_ _x000a_Un agente policial, Vivek Gogia, negó el sábado la afirmación del acompañante de que los policías discutieron sobre la jurisdicción a la que le correspondía la víctima durante 30 minutos antes de llevarla junto con su amigo a un hospital._x000a_ _x000a_En una declaración, Gogia dijo que las camionetas de la policía llegaron hasta el lugar donde la víctima violada y su amigo fueron abandonados, tres minutos después de haber recibido el aviso. &quot;Las camionetas de la policía partieron del lugar con destino al hospital con las víctimas 12 minutos después&quot;, añadió._x000a_ _x000a_En ese lapso fueron a conseguir sábanas de un hotel vecino para cubrir el cuerpo desnudo de la víctima violada y su amigo, aseguró._x000a_ _x000a_Asimismo, un tribunal dispuso el sábado que la policía entregue a los cinco hombres acusados de violación de la universitaria para que comparezcan en una audiencia de encausamiento el lunes. La Policía acusó a los cinco de homicidio, violación y otros delitos que podrían llevarlos a ser condenados a la pena de muerte._x000a_ _x000a_Un sexto sospechoso, de 17 años, iba a ser juzgado en un tribunal judicial, con una condena de prisión máxima de tres años en un reformatorio._x000a_ _x000a_El fiscal Rajiv Mohan indicó que el reporte médico del Hospital Mount Elizabeth de Singapur decía que la muerte de la víctima fue causada por septicemia e insuficiencia en el funcionamiento de varios órganos, informó la agencia de noticias Press Trust of India._x000a_ _x000a_Asimismo dijo a la magistrada Namrita Aggarwal que las pruebas de ADN confirmaron que la sangre de la víctima coincidió con las manchas de sangre halladas en la ropa de todos los acusados._x000a_ _x000a_Mientras tanto, el hermano de la víctima dijo que la demora en brindarle atención médico provocó complicaciones que es posible que hayan causado su muerte._x000a_ _x000a_&quot;Ella me dijo que después del ataque, pidió ayuda a la gente que pasaba pero nadie le hizo caso, y fue sólo cuando la patrulla de caminos alertó a la Policía que la llevaron al hospital, pero habían pasado casi dos horas&quot;, dijo el hermano de la víctima a Press Trust of India desde su pueblo Medawara Kala, en el estado de Uttar Pradesh en el norte de la India._x000a_ _x000a_&quot;Para entonces había perdido mucha sangre&quot;, agregó._x000a_ _x000a_La mujer de 23 años falleció el pasado fin de semana a causa de graves heridas internas sufridas durante la agresión._x000a_ _x000a_La noche del ataque, la joven y su acompañante habían terminado de ver la película &quot;Life of Pi&quot; en un exclusivo centro comercial y buscaban un medio de transporte para regresar a casa. Un mototaxi se negó a llevarlos, así que abordaron un autobús privado donde iban los seis agresores, relató el acompañante a Zee News._x000a_ _x000a_Después que la pareja había estado en el autobús un rato, los hombres comenzaron a molestarlos y agredirlos._x000a_ _x000a_&quot;El ataque fue tan brutal que me resulta difícil describirlo... ni siquiera los animales se comportan así&quot;, dijo el hombre._x000a_ _x000a_Los hombres arrojaron sus cuerpos desnudos y ensangrentados debajo de un paso a desnivel. El acompañante de la mujer hizo señales a las personas que pasaban en bicicletas, mototaxis y automóviles, pero nadie se detuvo. &quot;Reducían la velocidad, miraban nuestros cuerpos desnudos y se alejaban&quot;, relató._x000a_ _x000a_&quot;Mi amiga estaba gravemente herida y sangraba abundantemente&quot;, relató. &quot;Aquellos que se detenían nos miraban y se ponían a discutir sobre lo que podría haber pasado. Pero nadie hizo nada&quot;, añadió._x000a_ _x000a_Después de 20 minutos, tres camionetas policiales llegaron, pero los agentes discutían sobre quien tenía jurisdicción sobre el delito mientras el hombre pedía que los cubrieran y una ambulancia, dijo._x000a_ _x000a_Finalmente, relató, los llevaron al hospital._x000a_ _x000a_El hombre dijo que no recibió atención médica. A continuación pasó cuatro días en la estación de policía ayudando a los agentes a investigar el crimen. Relató que visitó a su amiga en el hospital y le dijo que sus atacantes habían sido arrestados y prometió luchar por ella._x000a_ _x000a_Las autoridades no han identificado al hombre debido a lo sensible del caso. Zee News tampoco dio su nombre, aunque sí mostró su rostro durante la entrevista._x000a_ _x000a_Las leyes indias prohíben revelar la identidad de las víctimas en casos de violación, y la Policía inició una investigación contra el canal por transmitir la entrevista, dijo el sábado el portavoz de la Policía de Nueva Delhi Rajan Bhagat._x000a_ _x000a_El acompañante de la víctima dijo que dio la entrevista con el propósito de alentar a otras víctimas de violación a que denuncien a sus atacantes y hablen de sus desventuras sin sentirse avergonzadas._x000a_ _x000a_Señaló que su amiga estaba determinada a ver que los atacantes sean castigados. &quot;Ella dio todos los detalles del ataque a la magistrada, cosas que ni podemos mencionar&quot;, destacó. &quot;Me dijo que los culpables deberán ser quemados vivos&quot;._x000a_ _x000a_Añadió que &quot;la gente debe salir adelante en su lucha para impedir que un delito similar vuelva a suceder como un homenaje a ella&quot;._x000a_ _x000a_Mucha gente en la India se muestra renuente a lidiar con la Policía porque una vez que se convierten en testigos, pueden verse envueltos en largos procesos penales que pueden prolongarse por años. Asimismo, la Policía india a menudo es vista más como acosadores que protectores._x000a_ _x000a_El ministro del Interior, Sushilkumar Shinde, pidió el viernes que hagan cambios a la ley y a la manera en que la policía investiga los casos a fin de que se haga justicia con rapidez. Muchos casos de violaciones quedan estancados y se prolongan por años en el sistema judicial._x000a_ _x000a_A raíz de la violación, se han presentado varias peticiones a la Corte Suprema para asuma un papel más activo sobre la seguridad de las mujeres._x000a_ _x000a_Asimismo el viernes, la corte desechó una petición para que suspenda a los legisladores acusados de delitos contra mujeres, alegando que no era su jurisdicción, informó Press Trust of India._x000a_ _x000a_La Asociación para Reformas Democráticas, una organización que vigila a los funcionarios que hayan cometido delitos, dijo que seis legisladores estatales son acusados de violación y dos parlamentarios nacionales han sido acusados de delitos contra mujeres que casi llegan a violaciones._x000a_ _x000a_Nueva Delhi (India)_x000a_"/>
    <s v="https://noticias.caracoltv.com/mundo/acompanante-relata-como-fue-la-violacion-que-estremecio-la-india"/>
    <x v="0"/>
    <x v="0"/>
  </r>
  <r>
    <s v="Retiran Django Unchained de cines chinos por “razones técnicas”"/>
    <s v=" 11 de Abril de 2013"/>
    <s v=" _x000a_El debut previsto este jueves en los cines chinos de la película de Quentin Tarantino &quot;Django Unchained&quot; fue cancelado en el último minuto por &quot;razones técnicas&quot;, según justificaron las salas de proyección del país asiático._x000a_ _x000a_Así lo anunciaban los cines Huayi Brothers a través de su cuenta de microblog en Weibo, el Twitter chino, mientras algunos usuarios de la popular red social añadían que el filme llegó a ser proyectado alrededor de un minuto, antes de que desapareciera de la pantalla._x000a_ _x000a_&quot;Después de empezar, ¡se paró!&quot;, señala el internauta Xue Yi Dao, quien agrega que algunos empleados del cine entraron entonces en la sala y explicaron que los censores habían decidido retrasar su proyección._x000a_ _x000a_Según la agencia oficial Xinhua, la cadena de cines de Shanghái &quot;Ultimate Movie Experience (UME)&quot; confirma que suspendió la emisión de la producción de Tarantino en sus salas, así como la venta de las entradas._x000a_ _x000a_La cadena asevera que se devolverá el dinero a las personas que ya hayan comprado sus billetes, o se intercambiarán por entradas para otras películas, ya que se desconoce cuándo se lanzará la cinta, si llega a emitirse._x000a_ _x000a_Así mismo, un comunicado publicado en Mtime.com, una popular página web de cine y venta de entradas, apunta que las salas de todo el país recibieron la orden de cancelación por parte del importador de la película, China Film Group Corporation._x000a_ _x000a_No se trata del primer incidente que acarrea la proyección del oscarizado &quot;espaguetti western&quot; de Tarantino en China. Ayer, varias publicaciones ya hicieron eco de que la película no se proyectaría íntegramente, y que varias escenas serían cortadas por la censura._x000a_ _x000a_En concreto, algunos usuarios de Weibo aluden hoy a que la razón real de la suspensión del estreno en China, convertida ya en el mayor mercado internacional de producciones de Hollywood, es la escena de un desnudo frontal masculino, y no el tono violento del filme._x000a_ _x000a_Todas las películas que se emiten en China son sometidas antes al escrutinio del aparato censor del régimen, que decide si rechazarlas, emitirlas íntegramente o eliminar alguna escena, normalmente relacionada con sexo o violencia._x000a_ _x000a_La última opción fue el caso de Skyfall, que ha recaudado gran éxito entre el público chino prescindiendo de la parte en la que James Bond asesina a un guardia de seguridad en Shanghái._x000a_ _x000a_No obstante, la película de Tarantino se vende desde hace meses -sin censuras- en la mayoría de las numerosas tiendas de DVD del país, tal y como aseguran los usuarios de las redes sociales._x000a_ _x000a_Pekín (China)_x000a_"/>
    <s v="https://noticias.caracoltv.com/entretenimiento/retiran-django-unchained-de-cines-chinos-por-razones-tecnicas"/>
    <x v="0"/>
    <x v="0"/>
  </r>
  <r>
    <s v="Al menos cinco cámaras de seguridad grabaron robo a asadero en Bogotá"/>
    <s v=" 23 de Septiembre de 2014"/>
    <s v=" Los comerciantes del barrio Gustavo Restrepo están preocupados por los constantes robos que se han presentado en la zona, al parecer, por los mismos sujetos.  Los delincuentes ingresaron al asadero pasadas las 8:00 p.m., con un arma de fuego intimidaron a dos personas que se encontraban en el lugar y se llevaron, según los afectados, más de dos millones de pesos de la caja registradora. Gracias a los videos de las cámaras de seguridad del lugar los delincuentes fueron identificados y son buscados por las autoridades. "/>
    <s v="https://noticias.caracoltv.com/colombia/al-menos-cinco-camaras-de-seguridad-grabaron-robo-asadero-en-bogota"/>
    <x v="0"/>
    <x v="1"/>
  </r>
  <r>
    <s v="En video quedó registrada golpiza de policías a taxista en Bogotá"/>
    <s v=" 10 de Octubre de 2014"/>
    <s v=" El comandante de la Policía Metropolitana de Bogotá, general Humberto Guatibonza, suspendió a los cinco uniformados que en las últimas horas le propinaron una golpiza a un taxista en el barrio La Floresta, en el noroccidente de la capital. El conductor afectado asegura que los patrulleros confundieron su carro con otro vehículo que hacía piques y que, en medio de la persecución, le dispararon a las llantas. En cámaras de seguridad se ve cuando dos policías en moto interceptan el taxi. Uno de los uniformados saca al conductor, mientras que el otro trata de derribarlo. Al punto llegan tres agentes más, quienes lo agreden a patadas. Los uniformados, al percatarse de las cámaras de seguridad, se detienen y suben al taxista a una camioneta de la Policía. Confirman los pasajeros del taxi que minutos antes los uniformados habían disparado, pincharon las llantas y destruyeron el vidrio trasero del vehículo. El taxista y uno de sus pasajeros fueron valorados por médicos de la Secretaría de Salud."/>
    <s v="https://noticias.caracoltv.com/colombia/en-video-quedo-registrada-golpiza-de-policias-taxista-en-bogota"/>
    <x v="0"/>
    <x v="1"/>
  </r>
  <r>
    <s v="Denuncian inseguridad rampante en barrio La Estrella de Teusaquillo "/>
    <s v=" 1 de Mayo de 2014"/>
    <s v="**Textos iguales**"/>
    <s v="https://noticias.caracoltv.com/bogota/nacion/denuncian-inseguridad-rampante-en-barrio-la-estrella-de-teusaquillo"/>
    <x v="0"/>
    <x v="1"/>
  </r>
  <r>
    <s v="En lanzamiento del plan de seguridad de Navidad, Santos se subió a Transmilenio"/>
    <s v=" 1 de Diciembre de 2014"/>
    <s v=" Rompiendo los protocolos, el mandatario departió como un ciudadano más en Bogotá. Comió arepa, se fotografió con transeúntes y saludó a pensionados."/>
    <s v="https://noticias.caracoltv.com/colombia/en-lanzamiento-del-plan-de-seguridad-de-navidad-santos-se-subio-transmilenio"/>
    <x v="0"/>
    <x v="1"/>
  </r>
  <r>
    <s v="Así operan las bandas de fleteros en Bogotá"/>
    <s v=" 6 de Septiembre de 2014"/>
    <s v=" Los delincuentes han desarrollado técnicas para cometer sus robos. Tenga en cuenta esta información y evite que le suceda."/>
    <s v="https://noticias.caracoltv.com/colombia/asi-operan-las-bandas-de-fleteros-en-bogota"/>
    <x v="0"/>
    <x v="1"/>
  </r>
  <r>
    <s v="Atrapan a banda que filtraba maletas con droga en bodegas de aviones"/>
    <s v=" 2 de Octubre de 2014"/>
    <s v=" La banda usaba los nombres de pasajeros que viajaban a Ciudad de México para enviar la droga en maletas con stickers originales, evadiendo los controles de seguridad en el aeropuerto de Bogotá. Traficaban hasta 25 kilos de cocaína en cada maleta, con un costo de 17 mil dólares, informó la Policía. Entre los capturados está Carlos Eduardo Álvarez, líder de la organización. Autoridades identifican a los funcionarios de los aeropuertos en Colombia y México que colaboraban con el tráfico de cocaína."/>
    <s v="https://noticias.caracoltv.com/colombia/atrapan-banda-que-filtraba-maletas-con-droga-en-bodegas-de-aviones"/>
    <x v="0"/>
    <x v="1"/>
  </r>
  <r>
    <s v="Ladrones de celulares tienen en zozobra al barrio El Cortijo en Bogotá "/>
    <s v=" 8 de Noviembre de 2014"/>
    <s v=" Videos de seguridad de los conjuntos muestran el modus operandi de los delincuentes, cuyas víctimas en su mayoría son mujeres solas. "/>
    <s v="https://noticias.caracoltv.com/colombia/ladrones-de-celulares-tienen-en-zozobra-al-barrio-el-cortijo-en-bogota"/>
    <x v="0"/>
    <x v="1"/>
  </r>
  <r>
    <s v="**Especial**"/>
    <s v="**Especial**"/>
    <s v="**Especial**"/>
    <s v="https://noticias.caracoltv.com/colombia/camaras-de-seguridad-registran-continuos-robos-en-el-norte-de-bogota"/>
    <x v="0"/>
    <x v="1"/>
  </r>
  <r>
    <s v="Video muestra cómo joven apuñaló a hincha de Millonarios en Bogotá"/>
    <s v=" 24 de Febrero de 2014"/>
    <s v=" _x000a_Una cámara de seguridad grabó el momento en el que un joven ingresa corriendo a su conjunto residencial tratando de protegerse de un grupo de pandilleros que lo persigue._x000a_ _x000a_Otra cámara ubicada en la edificación capta cuando los presuntos delincuentes, cuchillo en mano, se lanzan contra la víctima y la dejan gravemente herida._x000a_ _x000a_La madre del joven atacado relató que su hijo se encontraba en el parque haciendo deporte y que llevaba puesta la camiseta del equipo capitalino, cuando supuestos hinchas del Nacional lo siguieron y le dieron una puñalada en la espalda._x000a_ _x000a_Habitantes de la zona hacen un llamado a las autoridades pues no quieren que estos hechos se sigan presentando en el sector._x000a_"/>
    <s v="https://noticias.caracoltv.com/valle/nacion/video-muestra-como-joven-apunalo-hincha-de-millonarios-en-bogota"/>
    <x v="0"/>
    <x v="1"/>
  </r>
  <r>
    <s v="Capturan a tres presuntos ladrones de taxistas en Bogotá"/>
    <s v=" 14 de Noviembre de 2014"/>
    <s v=" Un joven y dos adultos son sindicados de asaltar a un taxista en el sur de Bogotá. Según el conductor, las tres personas lo llevaron hasta el barrio Las Lomas donde lo intimidaron para robarle lo producido de la noche. Los presuntos delincuentes fueron detenidos por la Policía de un CAI cercano cuando intentaron huir luego del atraco. Sin embargo, a pesar de esta rápida acción de los uniformados y de que se reforzó la seguridad en la zona, los habitantes y taxistas del sector aseguran sentir temor por la reinante delincuencia.  "/>
    <s v="https://noticias.caracoltv.com/colombia/capturan-tres-presuntos-ladrones-de-taxistas-en-bogota"/>
    <x v="0"/>
    <x v="1"/>
  </r>
  <r>
    <s v="Policía aprehendió a dos menores de edad que asaltaron supermercado en Bogotá"/>
    <s v=" 14 de Octubre de 2014"/>
    <s v=" El hecho, que quedó registrado en video, se presentó en el sur de la ciudad. Autoridades informaron que les incautaron armas de fuego."/>
    <s v="https://noticias.caracoltv.com/colombia/policia-aprehendio-dos-menores-de-edad-que-asaltaron-supermercado-en-bogota"/>
    <x v="0"/>
    <x v="1"/>
  </r>
  <r>
    <s v="Vecinos del barrio La Palestina en Bogotá, cansados por peleas de estudiantes "/>
    <s v=" 17 de Octubre de 2014"/>
    <s v=" Hernán Agudelo, una de las personas encargadas de la seguridad del sector, teme que los jóvenes que asisten a las peleas también sean “que están atracando a la comunidad del sector”. Indicó que los menores de edad también están armados. “En las sombrillas guardan las armas blancas, con las que se enfrentan ellos”. Pese a la presencia de la Policía, las riñas no han podido ser controladas. Los encuentros violentos de estudiantes en Bogotá y otras ciudades son frecuentemente denunciados."/>
    <s v="https://noticias.caracoltv.com/colombia/vecinos-del-barrio-la-palestina-en-bogota-cansados-por-peleas-de-estudiantes"/>
    <x v="0"/>
    <x v="1"/>
  </r>
  <r>
    <s v="Cayeron Los Bambinos, banda dedicada a robar hoteles en el centro de Bogotá "/>
    <s v=" 16 de Octubre de 2014"/>
    <s v=" Estaba integrada por cuatro personas, entre ellas un menor de edad. El video de seguridad de uno de los albergues fue clave para dar con su captura. "/>
    <s v="https://noticias.caracoltv.com/colombia/cayeron-los-bambinos-banda-dedicada-robar-hoteles-en-el-centro-de-bogota"/>
    <x v="0"/>
    <x v="1"/>
  </r>
  <r>
    <s v="Estas son las zonas más peligrosas de Bogotá"/>
    <s v=" 15 de Septiembre de 2014"/>
    <s v=" El estudio llamado “Por una América Latina Segura” establece que en el caso de Bogotá el mapa de la delincuencia se concentra en las siguientes zonas y bajo estas modalidades:   Homicidios: en las localidades de Kennedy, Ciudad Bolívar, en barrios de Suba y Engativá. También en el centro de la capital, como el sector de La Capuchina.   Hurto a residencias: los delincuentes operan con mayor frecuencia en Usaquén, Chapinero y Suba.   Robo a personas: Chapinero, Santa Fe, La Candelaria y Los Mártires.   “El plan de seguridad y convivencia se creó pensando en esas realidades que planteó la CAF, con el apoyo del Centro de Estudios y de Investigaciones de la Secretaria de Gobierno,  frente a la realidades de los territorios”, explica Jonathan Nieto, subsecretario de Seguridad Ciudadana.   Según el Banco de Desarrollo de América Latina, la zona donde más se registran delitos en Bogotá comprende la Avenida Jiménez entre carrera 13 y Avenida Caracas, en pleno centro de la capital. ¿La modalidad?, el raponeo.   “Allí hay una grave afectación del espacio público, y por ser un espacio de gran confluencia los amigos de lo ajeno aprovechan para estar tanto en Santa Fe como en Mártires pasando de un lado a otro buscando como hurtar personas”, explica Diego Piñeres, alcalde local de Los Mártires.   La gente en las calles confirma que el robo en estas zonas es frecuente. “Es complicado andar en este sector en cualquier momento del día y más en la noche”, asegura un ciudadano.   El estudio señala también que los homicidios ocurren con mayor frecuencia en horas de la madrugada. Los días preferidos para los ladrones son los miércoles, entre la 1.00 p.m. y las 3:00 p.m., y los viernes, entre las 6:00 p.m. y las 9:00 p.m.  "/>
    <s v="https://noticias.caracoltv.com/colombia/estas-son-las-zonas-mas-peligrosas-de-bogota"/>
    <x v="0"/>
    <x v="1"/>
  </r>
  <r>
    <s v="Pareja de lesbianas denuncia discriminación en un bar de Bogotá"/>
    <s v=" 23 de Diciembre de 2014"/>
    <s v=" Diana Carolina Casallas asegura que una mujer, miembro del personal de seguridad, se abalanzó sobre ella y la agarró por el cuello, sacándola del lugar junto a su pareja Janeth Barrero. “Que se responsabilicen, que por favor respeten, que no nos discriminen más”, exige Barrero. Por su parte, Alejandro Calderón, propietario del bar, aseguró que las mujeres estaban protagonizando actos obscenos, motivo por el cual se les pidió que se retiraran: “nosotros no tenemos ningún problema ni con la orientación sexual, ni discriminación racial, ni religiosa, lo mismo se ha hecho con parejas heterosexuales”. Ante este señalamiento, Casallas se defendió asegurando que nunca agarró a su pareja de manera vulgar, ni protagonizaron “un espectáculo grotesco”. Calderón suministró unas fotos donde muestra a dos empleadas de logística del bar con heridas ocasionadas supuestamente por un gas pimienta que habría rociado la pareja. Ellas, no obstante, aseguran que lo que esparcieron para defenderse fue un ambientador para el baño. En promedio, la Secretaría de Integración de Bogotá mensualmente recibe cerca de 30 denuncias por discriminación a la comunidad LGBTI. El Distrito acompaña a esta pareja e investiga lo ocurrido para garantizar sus derechos. El hecho ocurrió el pasado sábado 20 de diciembre."/>
    <s v="https://noticias.caracoltv.com/colombia/pareja-de-lesbianas-denuncia-discriminacion-en-un-bar-de-bogota"/>
    <x v="0"/>
    <x v="1"/>
  </r>
  <r>
    <s v="Video: de forma descarada, delincuentes roban en Unilago "/>
    <s v=" 8 de Abril de 2014"/>
    <s v=" _x000a_En un video de seguridad obtenido por Noticias Caracol, quedó en evidencia el accionar de ladrones dentro de un prestigioso establecimiento comercial en el norte de Bogotá, especializado en artículos de alta tecnología._x000a_ _x000a_En las imágenes se aprecia la forma en que una mujer abre la vitrina de celulares y saca tres cajas, sin importar que estén otras personas dentro del local. La presunta delincuente echa los teléfonos en una bolsa que carga un hombre junto a ella. Posteriormente, sostiene un pequeño diálogo con los demás clientes y luego ambos se retiran ._x000a_ _x000a_Según Daniel Galindo, comerciante del centro de alta tecnolohía, este tipo de robos es muy frecuente. &quot;A nivel del centro comercial hacen uno o dos robos diarios&quot;, asegura._x000a_ _x000a_Ingrid García, propietaria de un local en la zona, asegura que lo que sustraen con más frecuencia los amigos de lo ajeno &quot;son tablets, portátiles&quot; y en general &quot;cosas pequeñas que pueden cargar&quot;._x000a_ _x000a_&quot;En una economía estancada, las ventas y las utilidades no dan para cubrir pérdidas y lo triste es que los ladrones se disfracen de compradores y cometan los hurtos&quot;, declaró Carlos García, afectado por este tipo de acciones._x000a_ _x000a_Por su parte el jefe de seguridad del centro comercial, Pedro José Moreno aseguró que se han tomado acciones combatir la inseguridad. Dentro de las medidas está &quot;un moderno circuito cerrado de televisión para minimizar y poder evidenciar para tener armas con el fin de poder judicializar estos personajes&quot;, sostuvo._x000a_ _x000a_Según los comerciantes, los ladrones siempre buscan distraer a los vendedores, para cumplir con su objetivo delincuencial. _x000a_"/>
    <s v="https://noticias.caracoltv.com/valle/nacion/video-de-forma-descarada-delincuentes-roban-en-unilago"/>
    <x v="0"/>
    <x v="1"/>
  </r>
  <r>
    <s v="Los Gavilanes, la banda que busca a sus presas en asaderos de Bogotá"/>
    <s v=" 26 de Septiembre de 2014"/>
    <s v=" En solo una semana han asaltado a dos restaurantes en el sur de Bogotá. El último caso, en la localidad de Usme,  se registró entre las 8 y 9 de la noche del pasado jueves. Cámaras de seguridad captaron los cinco minutos en los que hábilmente intimidan y roban el lugar.  La Policía informó que ya tiene identificado a uno de los malhechores y que pronto efectuará su captura."/>
    <s v="https://noticias.caracoltv.com/colombia/los-gavilanes-la-banda-que-busca-sus-presas-en-asaderos-de-bogota"/>
    <x v="0"/>
    <x v="1"/>
  </r>
  <r>
    <s v="21 angelitos del Agustiniano: diez años de una tragedia que no deja de doler"/>
    <s v=" 28 de Abril de 2014"/>
    <s v=" _x000a_El país conmemoró una década de la tragedia de los Ángeles del Colegio Agustiniano de Bogotá. El 28 de abril de 2004, la caída de una máquina recicladora de asfalto sobre una ruta escolar causó la muerte a 23 personas, 21 de ellas niños que estudiaban en el plantel ubicado en la localidad de Suba._x000a_ _x000a_La investigación estableció que la maquinaria se movilizaba indebidamente, ya que no era transportada en una camabaja, como se requería y como lo exigían las normas de seguridad. Su conductor perdió el control y la maquina rodó y cayó sobre la ruta escolar número 12 que transportaba a los estudiantes agustinos._x000a_ _x000a_El dolor de las familias, una década después, sigue intacto. Juan Vicente Ortiz perdió a su hijo en la tragedia. Afligido, este padre escribió un libro en honor a los que hoy se conocen como los 21 angelitos fallecidos, en donde recopila testimonios de familiares, la Iglesia y el colegio._x000a_ _x000a_Su petición es una sola: &quot;que la tragedia no se olvide. Los colombianos somos muy dados a olvidar&quot;._x000a_ _x000a_Margarita Torres también perdió a su único hijo, Juan Camilo de 10 años. Aseguró que pese a los anuncios &quot;solo hay buenas intenciones y no se ha hecho nada&quot;. _x000a_ _x000a_Como parte del tributo a los pequeños, desde las 11 de la mañana de este lunes se realizó un foro en el Colegio Agustiniano Salitre en donde los padres de familia de las víctimas y las autoridades de tránsito socializaron lo que ha pasado durante estos diez años._x000a_"/>
    <s v="https://noticias.caracoltv.com/valle/nacion/21-angelitos-del-agustiniano-diez-anos-de-una-tragedia-que-no-deja-de-doler"/>
    <x v="0"/>
    <x v="1"/>
  </r>
  <r>
    <s v="Falleció en Bogotá el coronel (r) Royne Chávez "/>
    <s v=" 23 de Mayo de 2014"/>
    <s v=" _x000a_El coronel (r) Royne Chávez, quien se desempeñó como jefe de seguridad de la Presidencia durante el gobierno de Ándres Pastrana, falleció en las últimas horas en el Hospital de la Policía, aquejado de un cáncer de laringe, del cual tuvo una recaída en la última semana._x000a_ _x000a_Chávez ocupó en su momento las portadas de la prensa rosa por su matrimonio con la cantante Marbelle, con quien mantuvo una unión entre 2001 y 2007._x000a_ _x000a_El uniformado fue acusado y hallado culpable de cargos de corrupción: enriquecimiento ilícito y falsedad en documento. En medio del proceso judicial, en el que le fueron confiscadas varias de sus propiedades, Chávez se separó de Marbelle._x000a_ _x000a_Posteriormente, la cantante alegó que fue víctima de maltrato intrafamiliar por su expareja._x000a_"/>
    <s v="https://noticias.caracoltv.com/valle/nacion/fallecio-en-bogota-el-coronel-r-royne-chavez"/>
    <x v="0"/>
    <x v="1"/>
  </r>
  <r>
    <s v="Aguardiente, el licor más propenso a ser adulterado o falsificado"/>
    <s v=" 19 de Diciembre de 2014"/>
    <s v=" El organismo señaló que esta temporada han hecho la inspección de unos 29 mil litros en los expendios más grandes de Bogotá. Usted debe tener en cuenta estos elementos a la hora de ingerir un licor para que verifique que no esté adulterado: Debe estar limpio, brillante, sin partículas o elementos extraños. El sello de seguridad se debe romper a la hora de abrir la tapa y no debe presentar ningún tipo de defecto en la litografía. Pilas con estos síntomas, si los tiene, pudo haber ingerido alguna bebida falsificada: Mareo inusual, dolor de cabeza, malestar en el estómago. Si siente esto debe ir al médico inmediatamente. Los locales que vendan licor adulterado tendrán una sanción que puede ir desde un salario mínimo hasta 10 mil salarios mínimos. En los últimos días, la Secretaría ha hecho 180 inspecciones lugares de distribución de licor en Bogotá.  "/>
    <s v="https://noticias.caracoltv.com/colombia/aguardiente-el-licor-mas-propenso-ser-adulterado-o-falsificado"/>
    <x v="0"/>
    <x v="1"/>
  </r>
  <r>
    <s v="En video: ladrón intentó tragarse anillo robado para burlar a la Policía "/>
    <s v=" 30 de Octubre de 2014"/>
    <s v=" Un video de seguridad registró el momento en que durante una persecución de la Policía a un supuesto ladrón, este intenta tragarse un anillo, que después le sería encontrado por los uniformados.  El hecho se registró en la población de  Soacha, Cundinamarca, al sur de Bogotá. Las imágenes muestran además el momento en que el señalado ladrón intenta evadir la acción de las autoridades, huyendo en una bicicleta.  Los robos en la Autopista Sur, así como en otras entradas y salidas hacia la capital colombiana, se han convertido en puntos críticos donde los raponeros hacen de las suyas. "/>
    <s v="https://noticias.caracoltv.com/colombia/en-video-ladron-intento-tragarse-anillo-robado-para-burlar-la-policia"/>
    <x v="0"/>
    <x v="1"/>
  </r>
  <r>
    <s v="Presuntos implicados en crimen de activista gay cometieron otro robo"/>
    <s v=" 26 de Noviembre de 2014"/>
    <s v=" En un video de seguridad, habrían quedado plenamente identificados los supuestos asesinos de Guillermo Garzón Andrade, activista de la comunidad LGTBI víctima de un brutal asalto en su apartamento, en el sector de Chapinero, Bogotá, el pasado 15 de noviembre.  Las imágenes, que dan cuenta también del robo a una vivienda, un día antes del crimen de Garzón Andrade, corresponderían a las mismas personas que lo mataron.  El denunciante que presentó este segundo video aseguró que los asaltantes lo robaron en su casa, lo golpearon, le quitaron sus tarjetas de débito y crédito, retiraron el dinero de cajeros automáticos y posteriormente regresaron para terminar de llevarse joyas y computadores, entre otros objetos de valor. El robo alcanzó los cuatro millones de pesos y el afectado aseguró que hablaban de cometer otro crimen al día siguiente y así “estarían hechos”.  Varios miembros de la comunidad LGBTI de la localidad dicen que estos hombres están usando las redes sociales para llegar hasta sus víctimas, realizan acercamientos para ganarse su confianza, llegar hasta sus hogares y cometer el crimen. Con este video, en el que se ven más claramente las rostros de los supuestos ladrones, la familia de Guillermo Garzón espera sean capturados."/>
    <s v="https://noticias.caracoltv.com/colombia/presuntos-implicados-en-crimen-de-activista-gay-cometieron-otro-robo"/>
    <x v="0"/>
    <x v="1"/>
  </r>
  <r>
    <s v="Estas dudas en la muerte de Carlos Pizarro motivaron la exhumación de sus restos "/>
    <s v=" 26 de Noviembre de 2014"/>
    <s v=" La Fiscalía General ordenó el miércoles la exhumación de los restos óseos del exguerrillero y candidato presidencial Carlos Pizarro Leongómez para establecer la posible participación de agentes del Estado en su asesinato, perpetrado hace casi 25 años. Pizarro fue baleado en abril de 1990 en el interior de un avión que cubría la ruta Bogotá-Barranquilla. Al momento de su muerte Pizarro, de 38 años, era el candidato a la presidencia del movimiento Alianza Democrática M-19. La Fiscalía explicó que los restos serán trasladados a los laboratorios del Departamento de Criminalística del Cuerpo Técnico de Investigación. Hasta ahora la justicia colombiana sostuvo que Pizarro fue víctima de una componenda entre narcos y paramilitares. Pero para Sergio Reyes Blanco, procurador del caso, &quot;24 años después se puede establecer si efectivamente la casa (paramilitar) Castaño y el cartel (de drogas) de Medellín, para poder concretar el hecho, contaron con la colaboración y con la ayuda de algunos funcionarios del Estado&quot;. Según dijo el procurador , no es un secreto para nadie en Colombia que en algunas épocas grupos delictivos contaron con la aquiescencia de empleados estatales y de cuerpos de seguridad. Precisamente Pizarro era escoltado por detectives del desarticulado Departamento Administrativo de Seguridad cuando fue asesinado. &quot;Precisamente sobre esa hipótesis se está trabajando&quot;, indicó el procurador, quien además no descartó la presencia de una segunda arma en la escena del crimen. &quot;Hay muchas dudas sobre cómo ingresó el arma al avión, sobre si la única arma que se disparó fue la del sicario&quot; que finalmente fue muerto por los escoltas del político, agregó. En tanto, el fiscal a cargo de la investigación, Mauricio Javier Ponce, dijo a AP que el objetivo de la exhumación es &quot;llegar a la verdad... y también hacer justicia&quot;. María José Pizarro, hija del político asesinado, dijo a los reporteros en el cementerio central de Bogotá que ella y su familia esperan que se puedan superar &quot;las barreras de la impunidad&quot; porque si transcurridos casi cinco lustros se está realizando la exhumación &quot;es prueba suficiente de que en su momento los órganos encargados de la investigación no hicieron lo que tenían que hacer&quot;. La hija de Pizarro indicó que &quot;hay pruebas que no coinciden y que (parecieran pretender) silenciar el proceso y no permitir avances concretos&quot;. La mujer recordó que su padre había firmado un proceso de paz 45 días antes de su asesinato y era uno de los hombres más protegidos del país. Pizarro, excomandante del pacificado Movimiento 19 de Abril o M-19, firmó la paz en 1990 con el gobierno del entonces presidente Virgilio Barco (1986-1990) y de inmediato se lanzó a la política. Fue una época de guerra sucia en Colombia y tres candidatos presidenciales fueron asesinados entre agosto de 1989 y abril de 1990: Pizarro, Luis Carlos Galán y Bernardo Jaramillo. Pizarro, de clase media-alta e hijo de un almirante de la armada, había ingresado en 1975 al M-19, una guerrilla típica latinoamericana conformada en su mayoría por intelectuales y estudiantes. En noviembre de 1985 el M-19 realizó su acción más violenta al tomar por asalto el Palacio de Justicia. La retoma de los tribunales por parte de la fuerza pública y el enfrentamiento armado con la guerrilla dejó más de 100 personas muertas, incluidos 11 magistrados de la Corte Suprema de Justicia. En 1986 Pizarro asumió la comandancia del grupo rebelde tras la muerte a manos de la fuerza pública de su entonces líder."/>
    <s v="https://noticias.caracoltv.com/colombia/estas-dudas-en-la-muerte-de-carlos-pizarro-motivaron-la-exhumacion-de-sus-restos"/>
    <x v="0"/>
    <x v="1"/>
  </r>
  <r>
    <s v="¡No sea cabezadura!, compre cascos reglamentarios o le puede costar la vida"/>
    <s v=" 10 de Junio de 2014"/>
    <s v=" _x000a_Un estudio reveló que los cascos que utiliza la mayoría de las personas que se movilizan en moto en el país, no protege lo suficiente, ni le salvaría la vida en caso de un accidente. Según la investigación, el 40% de los motociclistas muertos en accidentes ha sido por golpes en la cabeza. _x000a_ _x000a_El promedio del costo de uno de estos elementos de seguridad es 20 mil pesos. Sin embargo, para expertos, para que un casco proteja en realidad, debería costar 300 mil pesos. _x000a_ _x000a_En 2002, el Ministerio de Transporte expidió la norma que regula las pruebas y la calidad de los cascos en Colombia. Consta de 17 pruebas, más de las que se les practica a los cascos de los pilotos de la Fórmula Uno._x000a_ _x000a_Según en el estudio, solo se practicaron siete. Los resultados, según la directora del Fondo de Prevención Vial, Alexandra Rojas: &quot;En Colombia no hay un solo laboratorio que permita evaluar las 17 variables. Nosotros evaluamos 36 referencias que representan el 75% del mercado y encontramos que cero referencias pasaron las siete pruebas&quot;._x000a_ _x000a_&quot;Nos parece que es necesario mejorar la norma, volverla menos ambiciosa, pero más realista&quot;, agregó Rojas. _x000a_ _x000a_En cuestión de cascos las apariencias también engañan. Así que cuando vaya a comprar uno de estos elementos, por seguridad, no conviene ser un cabeza dura._x000a_"/>
    <s v="https://noticias.caracoltv.com/colombia/no-sea-cabezadura-compre-cascos-reglamentarios-o-le-puede-costar-la-vida"/>
    <x v="0"/>
    <x v="1"/>
  </r>
  <r>
    <s v="Con video que circula en redes, amenazan a niñas para ritual satánico"/>
    <s v=" 29 de Agosto de 2014"/>
    <s v=" _x000a_En las imágenes se intenta imitar al grupo &quot;Anonymous&quot;, conocido en el mundo por crear terrorismo cibernético y, aunque muestra una realización bastante precaria, está generando alerta entre la comunidad._x000a_ _x000a_Coronel Olga Patricia Salazar, jefe de la Policía de Ingancia y Adolescencia en Bogotá, indica que en el video se hace una apología a sectas satánicas y se reta a las pequeñas a hacer actos que van en contra de los valores de la sociedad y de la integridad de las menores._x000a_ _x000a_La rectora de la institución, Marlene Martínez de Muñoz, dijo que las jóvenes han sido identificadas y las autoriades se reunieron a los padres de las pequeñas para alertarlos de la situación y tomar cartas en el asunto._x000a_ _x000a_&quot;A la niña ya no la puedo dejar salir sola y en el colegio nos toca estar pendientes a la entrada y a la salida&quot;, dice uno de los padres, que prefirió mantenerse en el anonimato. &quot;Tengo mucho miedo porque mi hija aparece en el video y por seguridad la voy a retirar del colegio&quot;, señaló una de las madres. Todos claman a una sola voz: protección por parte de las autoridades._x000a_ _x000a_El general de la Policía de Bogotá, Humberto Guatibonza, insistió en que el caso preocupante porque el uso de redes sociales para este tipo de actos delictivos &quot;ha ido en aumento en Bogotá y todo el país&quot;._x000a_ _x000a_No obstante, la coronel Salazar insistió en enviar un mensaje de calma: &quot;hacemos un llamado para que no entremos en pánico, para que confiemos en nuestros padres, para que tengamos cuidado con toda la información que nosotros suministramos en las redes sociales, y para que cualquier cosa por favor, de una vez, de inmediato con las autoridades, con los rectores, con nuestros profesores&quot;._x000a_ _x000a_Algunos padres ya interpusieron denuncias penales ante la Fiscalía._x000a_"/>
    <s v="https://noticias.caracoltv.com/colombia/con-video-que-circula-en-redes-amenazan-ninas-para-ritual-satanico"/>
    <x v="0"/>
    <x v="1"/>
  </r>
  <r>
    <s v="Pagó un masaje para robar billetera, dinero y celular"/>
    <s v=" 18 de Diciembre de 2014"/>
    <s v=" Las salas de masajes son esos sitios en los que las mujeres se van confiadas, es un lugar para relajarse y para consentirse. Por eso, las dueñas de un spa en Belén nunca creyeron que una de sus clientes iba al lugar con el objetivo de robar. La mujer pidió una cita y asistió cumplidamente a ella. Tras el masaje,  mientras se vestía, aprovechó que estaba sola y robó una billetera, 300 mil pesos y un celular, que escondió en sus partes íntimas. Luego salió del lugar y las personas que atendían solo vieron lo que sucedió a través del video de seguridad."/>
    <s v="https://noticias.caracoltv.com/medellin/pago-un-masaje-para-robar-billetera-dinero-y-celular"/>
    <x v="0"/>
    <x v="1"/>
  </r>
  <r>
    <s v="¿Durmiendo con el enemigo? Yerno habría robado a su suegro"/>
    <s v=" 23 de Septiembre de 2014"/>
    <s v=" Una cámara de seguridad grabó el momento en que dos delincuentes salieron corriendo de la vivienda ubicada en la localidad de Los Martires, en el sur de Bogotá. Minutos antes, según el dueño de la vivienda, su esposa había llegado con una menor de edad. Después de huir los presuntos delincuentes fueron detenidos.  “Por voces de auxilio en el Eduardo Santos dan la noticia de los delincuentes que se hurtan un dinero. Se logra la captura de los delincuentes y se incauta un arma de fuego”, aseguró el coronel Gustavo Vallejo, comandante de la Policía de Los Mártires. Los dos detenidos, entre ellos el yerno de la víctima, de ser hallados culpables podrían pagar hasta 8 años de cárcel. "/>
    <s v="https://noticias.caracoltv.com/colombia/durmiendo-con-el-enemigo-yerno-habria-robado-su-suegro"/>
    <x v="0"/>
    <x v="1"/>
  </r>
  <r>
    <s v="¿Compra o vende productos por internet? Pilas con esta nueva modalidad de estafa"/>
    <s v=" 19 de Noviembre de 2014"/>
    <s v=" Fernando Zuleta, quien vive en Medellín, Antioquia, quería vender su camioneta a través de un portal de ventas por internet. Lo que jamás se imaginó fue que su carro ya estaba en venta en esa misma página, pero en otra ciudad, y con un precio muy inferior. “Empecé a hacer un sondeo de a cómo estaban los vehículos para el precio y me encuentro que mi camioneta está publicada en Bogotá”, indicó la víctima. Alertado sobre esta situación se puso en contacto con la persona que ofertaba el vehículo de su propiedad y la respuesta fue de un total descaro. “Me dijo sí bueno, acércate a Western Union y consigna un depósito de 4 millones para continuar con el trámite. Pero apenas le pedí que me mandara la copia de la matrícula para verificar lo que me estaba diciendo ya no volvió a responder”, narró Zuleta. Expertos en seguridad informática, como Julián Tejada, señalan que es muy fácil acceder a portales de venta libre con información falsa. “La legislación colombiana es débil en ese tema, entonces es muy fácil que cualquier persona pueda suplantar a otra en internet. Lo recomendable es que las mismas personas se protejan, cambien contraseña”, indicó Tejada. Según la Policía, durante este año, en Medellín,  Antioquia, se han reportado 110 casos similares y 22 delincuentes cibernéticos han sido capturados. Mientras tanto, el carro de Fernando sigue en venta en una falsa oferta en internet.  "/>
    <s v="https://noticias.caracoltv.com/medellin/compra-o-vende-productos-por-internet-pilas-con-esta-nueva-modalidad-de-estafa"/>
    <x v="0"/>
    <x v="1"/>
  </r>
  <r>
    <s v="¡Atención directioners! Todo lo que hay que saber para asistir al concierto"/>
    <s v=" 25 de Abril de 2014"/>
    <s v=" El concierto será uno de los eventos más importantes del primer semestre de 2014, ya que, además de haber agotado la boletería, Colombia será el país que da inicio a la gira &quot;Where we are&quot;. _x000a_El estadio Nemesio Camacho El Campín, en Bogotá está adecuado para recibir a las más de 30.000 personas que compraron boleta para el concierto. Las siguientes recomendaciones se deben tener en cuenta:_x000a_ _x000a_Itinerario del concierto_x000a_ _x000a_Apertura de puertas: 4:00 p.m._x000a_ _x000a_&quot;Freaky Colectivo&quot; en escenario 6:20 p.m._x000a_ _x000a_Artista principal en escenario 8:15 p.m._x000a_ _x000a_Dentro de las instalaciones y en las filas, los asistentes encontrarán puntos de venta de alimentos y bebidas._x000a_ _x000a_Edad mínima de ingreso:_x000a_ _x000a_En la localidad cancha platino oriental/occidental, cancha preferencial oriental/occidental, edad mínima de 12 años, menores de esa edad no pueden acceder a estas localidades._x000a_ _x000a_En las localidades con silletería numerada: occidental preferencial baja/alta, oriental preferencial baja/alta y norte alta/baja, no hay restricción de edad._x000a_Todo menor de 14 años debe ir acompañado de un adulto responsable. _x000a_ _x000a_Personas en situación de discapacidad: _x000a_ _x000a_Hay secciones habilitadas en: occidental preferencial baja, platino. No olvide que esta condición debió ser reportada al momento de la compra._x000a_ _x000a_Restricciones:_x000a_ _x000a_No se permitirá el ingreso ni consumo de comidas y bebidas._x000a_ _x000a_No se permitirá ocupar silletería que no corresponda a la indicada en su boleta._x000a_ _x000a_No está permitido pararse en las sillas._x000a_ _x000a_No es permitido salir y volver a entrar del estadio._x000a_ _x000a_Tenga en cuenta que no está permitido fumar._x000a_ _x000a_Las boletas falsas serán retenidas y destruidas por los controles del evento y no se permitirá el ingreso del portador, sin importar el lugar donde se haya adquirido._x000a_ _x000a_¿Dónde reclamar las boletas?_x000a_ _x000a_La recomendación es que se reclamen con anterioridad en los puntos Tu Boleta ubicados a nivel nacional: http://vive.tuboleta.com/Content/Outlets/agency.aspx _x000a_ _x000a_El día viernes 25 de abril Tu Boleta dispondrá de los siguientes puntos cerca al estadio para impresión de boletas adquiridas con anterioridad:_x000a_ _x000a_Punto El Campín: Carrera 28A No. 53A-66, Local 25, detrás de la estación ESSO de la Av. 30. Horario: 9:00 a.m. - 9:00 p.m._x000a_Centro Comercial Galerías: Calle 53 con carrera 27 entrada puerta 5. Horario: 10:30 a.m. a 2:00 p.m. y 3:00 p.m. a 7:30 p.m._x000a_ _x000a_Recomendaciones para el uso del e-ticket_x000a_ _x000a_Si usted varias boletas través de Tu Boleta.com y de un e-ticket, recuerde imprimir cada una por separado._x000a_ _x000a_Cada e-ticket tiene un único código de barras. Este código es para una sola entrada, asegúrese que cada asistente lleve al evento su propio e-ticket. No dé copias de su e-ticket a nadie y solo compre un e-ticket en el portal o contact center de Tu Boleta._x000a_ _x000a_Si hay varias copias de un e-ticket solo la primera copia que se escanee es la que ingresa al espectáculo._x000a_ _x000a_El remitente de los e-ticket es: [email protected]. El e-ticket es enviado en archivo adjunto PDF._x000a_ _x000a_Se recomienda imprimirlo un día antes para evitar perderlo._x000a_ _x000a_Para imprimir utilice dispositivos como: impresora de inyección de tinta o láser; puede ser en blanco y negro. No hacerlo con impresoras de matriz de punto._x000a_ _x000a_Es necesario que la impresión salga completa donde se vean con claridad los códigos de barra. Imprimir en formato carta._x000a_ _x000a_No abrir el correo de envío e-ticket desde un dispositivo móvil Apple (iPad, iPhone, iPod). Visible solo en PC y MAC._x000a_ _x000a_¿Cómo llegar al estadio El Campín? Se recomienda el uso de transporte público, el servicio de TransMilenio cuenta con una estación frente al estadio._x000a_ _x000a_Si decide llevar automóvil particular, los parqueaderos que estarán habilitados el día del concierto son los ubicados en la zona norte (cupos limitados) del estadio El Campín, centro de alto rendimiento, Biblioteca Virgilio Barco, Centro Comercial Galerías, Centro Comercial Plaza 54, Parque El Lago, Parque Simón Bolívar, Parque Recreo Deportivo el Salitre y el parqueadero del Parque Salitre Mágico._x000a_ _x000a_Cierres programados:_x000a_ _x000a_En los horarios: Desde las 00:00 horas del 25 de abril hasta las 24:00 horas del mismo día._x000a_ _x000a_Cierre total de las dos calzadas de la calle 53 B Bis en el tramo comprendido entre la NQS hasta la carrera 28, incluido el andén del costado sur de la vía y el andén que corresponde a la zona dura del costado sur del estadio o norte de la vía._x000a_ _x000a_Cierre total de la calle 57 A, desde la NQS hasta la diagonal 61 C incluidos los dos andenes a ambos lados de la vía._x000a_ _x000a_Cierre total de las dos calzadas de la transversal 28 desde la calle 57 hasta la carrera 28 Incluido el andén del costado occidental de la vía que corresponde a la plazoleta oriental del estadio. El andén del costado oriental de la vía no se afectará ya que por este ingresarán los residentes del lugar._x000a_ _x000a_Desvíos transporte público y particular:_x000a_ _x000a_Los vehículos que tomaban la calle 53B Bis al oriente y carrera 24 al norte deberán continuar por la av. NQS al norte, tomar la diagonal 61C al oriente para luego continuar por la carrera 24 al norte._x000a_ _x000a_Los vehículos que vienen por la carrera 24 hacia el sur y van a tomar la NQS al norte, podrán tomar la calle 57 al oriente hasta la transversal 25, luego esta por el sur hasta la diagonal 53C, tomar esta hacia el oriente, posteriormente tomar la carrera 24 hacia el sur y tomar la calle 53 al oriente o la calle 51 al oriente y continuar recorrido habitual._x000a_ _x000a_Recomendaciones para el parqueadero:_x000a_ _x000a_El pago se hace al ingresar al parqueadero, recuerde traer dinero en efectivo, NO entregue dinero a personas que no estén identificadas o en la parte externa del lugar._x000a_ _x000a_No dejar artículos de valor (radios extraíbles, portátiles, tabletas bolsos, paquetes, etc.) dentro de los vehículos._x000a_ _x000a_Verificar que el vehículo quede completamente cerrado, asegurado y con luces apagadas._x000a_ _x000a_El estacionamiento no se hace responsable de los bienes dejados dentro del vehículo, ni de las pérdidas que se puedan presentar en él, así como de daños ocasionados por terceros._x000a_ _x000a_No deje su vehículo en la parte externa ni en zonas aledañas al estadio. Las autoridades de tránsito estarán verificando estas zonas de manera permanente._x000a_ _x000a_Recomendaciones generales:_x000a_ _x000a_Asista con ropa y zapatos cómodos de acuerdo a las condiciones climáticas de la ciudad._x000a_ _x000a_Recuerde llegar al lugar con tiempo suficiente para poder ingresar sin inconvenientes._x000a_ _x000a_Si asiste con niños, adultos mayores o mujeres en estado de embarazo solicite apoyo al personal de la organización._x000a_ _x000a_Con el fin de garantizar la seguridad de los asistentes, no está permitido el ingreso a mujeres en visible estado de embarazo a las localidades con acomodación general._x000a_ _x000a_Establezca previamente un punto de encuentro con las personas que lo acompañan._x000a_ _x000a_Si se extravía acuda a un punto de encuentro de la Policía o a un logístico identificado._x000a_ _x000a_Siga en todo momento las indicaciones del personal de seguridad y acomodación._x000a_ _x000a_No se permite el acceso al lugar de cámaras filmadoras o de fotografía profesionales._x000a_ _x000a_El personal de logística está debidamente uniformado e identificado. NO entregue sus boletas a ninguna persona. Si tiene alguna duda acuda al personal de logística o seguridad._x000a_ _x000a_En el concierto encontrarás servicios de: baños, alimentos y bebidas, seguridad, Policía de Infancia y Adolescencia, primeros auxilios._x000a_"/>
    <s v="https://noticias.caracoltv.com/entretenimiento/atencion-directioners-todo-lo-que-hay-que-saber-para-asistir-al-concierto"/>
    <x v="0"/>
    <x v="1"/>
  </r>
  <r>
    <s v="Colombianos tendrán garantizada la salud aún sin estar afiliados a una EPS"/>
    <s v=" 15 de Julio de 2014"/>
    <s v=" _x000a_El Gobierno alista un decreto con el que se busca garantizar que cada colombiano tenga el acceso a la atención médica, independientemente de si está vinculado o no a una EPS en particular. (Vea más sobre este tema: Contraloría advierte de crisis financiera de las EPS)._x000a_ _x000a_El mecanismo sería útil, por ejemplo, cuando un trabajador se quede sin EPS porque perdió su empleo._x000a_ _x000a_Con el nuevo decreto, que está siendo diseñado entre el gobierno y las EPS, los colombianos quedarán afiliados de por vida al sistema de salud como tal y tendrán garantizada su atención, sin importar que estén en régimen subsidiado, o contributivo, o incluso si carecen de vinculación a alguna EPS. (Por no pagar deudas a hospitales, inician procesos sancionatorios contra 16 EPS)._x000a_ _x000a_El presidente dela Asociación Colombiana de Medicina Integral (Acemi), Jaime Arias Ramírez, explicó que a la luz de la nueva normatividad &quot;por el solo hecho de vivir en Colombia, aún si son extranjeros, tendrán acceso a la salud&quot;. (En contexto: Supersalud ordenó a 36 EPS devolver $36.000 millones al Fosyga)._x000a_ _x000a_Así las cosas, si una persona nunca ha tenido EPS o si un trabajador pierde su empleo y se queda sin su afiliación, contará con el acceso total a la atención médica, pues en última instancia es el Estado el que responde por ella._x000a_ _x000a_El decreto busca que el acceso a la salud sea para todos sin excepción y que, además, todos disfruten del mismo paquete de beneficios médicos._x000a_"/>
    <s v="https://noticias.caracoltv.com/salud/colombianos-tendran-garantizada-la-salud-aun-sin-estar-afiliados-una-eps"/>
    <x v="0"/>
    <x v="1"/>
  </r>
  <r>
    <s v="El niño Sebastián Rugeles habría sido asesinado por su mamá y su hermano "/>
    <s v=" 24 de Octubre de 2014"/>
    <s v=" No cesa el drama para la familia Rugeles, que en menos de dos meses vivió la muerte de dos de sus miembros: el primero, el pequeño Joan de siete años, quien habría sido asesinado por su propia madre en complicidad con su hermano; el segundo fallecido fue el padre del menor, Orlando Rugeles, quien tras visitar la tumba de su hijo, según algunas versiones, optó por quitarse la vida.  El caso judicial sigue dando giros. El primero fue la detención de la madre del pequeño, María Eugenia García, a quien inconsistencias en sus versiones sumado a un video de seguridad que la contradecía, le terminó costando la privación de su libertad. En las últimas horas el hermano del niño fallecido, Wilmar Orlando Rugeles García, fue detenido por las autoridades en su vivienda ubicada en el sur de Bogotá. Según las autoridades, el menor habría sido asesinado para que no le contara un secreto a su padre, Orlando Rugeles.  El joven fue trasladado a la cárcel La Modelo. "/>
    <s v="https://noticias.caracoltv.com/colombia/el-nino-sebastian-rugeles-habria-sido-asesinado-por-su-mama-y-su-hermano"/>
    <x v="0"/>
    <x v="1"/>
  </r>
  <r>
    <s v="Caen Los Niches, hombres que tenían azotados a comerciantes en Bosa"/>
    <s v=" 17 de Diciembre de 2014"/>
    <s v=" Los hombres son señalados de tener sometido al comercio de celulares en ese sector de la ciudad. Autoridades informaron que gracias a las denuncias de la comunidad los delincuentes fueron capturados y ya cuentan con medida de aseguramiento. En varias cámaras de seguridad quedó registrado el accionar de esta banda, lo que permitió a la Policía facilitar su identificación. Los capturados tienen antecedentes por hurto calificado y tráfico de estupefacientes."/>
    <s v="https://noticias.caracoltv.com/colombia/caen-los-niches-hombres-que-tenian-azotados-comerciantes-en-bosa"/>
    <x v="0"/>
    <x v="1"/>
  </r>
  <r>
    <s v="Falsos policías iban a robarle dólares a extranjero en el aeropuerto El Dorado "/>
    <s v=" 8 de Octubre de 2014"/>
    <s v=" Un video de las cámaras de seguridad del aeropuerto, muestra cuando uno de los supuestos delincuentes se sube a un vehículo, que es interceptado por un policía que por poco es arrollado. El hombre se baja del carro tratando de pedir ayuda a otros uniformados, pero al parecer era una artimaña para escapar. Policías de tránsito llegaron al sitio y lograron capturar a uno de los sujetos que llevaba el dinero, 900 dólares, según indicó el coronel Manuel Silva, comandante de la Policía de Tránsito de Bogotá. Los videos son analizados por los detectives de la Sijín para dar con el paradero de los dos presuntos estafadores que escaparon."/>
    <s v="https://noticias.caracoltv.com/jscroll_view_entity/node/47637/full"/>
    <x v="0"/>
    <x v="1"/>
  </r>
  <r>
    <s v="En video quedó registrado un millonario robo en una joyería de Medellín"/>
    <s v=" 30 de Diciembre de 2014"/>
    <s v=" El video identifica a un hombre y una mujer que, tras distraer a los empleados de la joyería, extraen de uno de los mostradores un costoso reloj avaluado en más  de 12.000 dólares. Sobre el caso las autoridades dicen no tener denuncia. El Coronel Wilman Chavarro, comandante operativo de la Policía Metropolitana afirmó que “estamos notando con preocupación, que haciendo unas averiguaciones estos centros comerciales y las empresas que generan la seguridad no han hecho la noticia criminal. Es lo más importante después del hecho criminal, hacer la denuncia”. Gracias a otras cámaras de seguridad se pudo establecer que la pareja estuvo un par de horas antes del robo, rondando otra joyería de la misma cadena. Las autoridades recomiendan a los comerciantes mantener los ojos muy abiertos ante la existencia de bandas dedicadas al robo de artículos pequeños pero de gran valor como joyas o relojes. “Que no dejen las vitrinas descuidadas, que los vendedores estén siempre muy atentos, hay personas que tienen unas características muy particulares y es cuánto tiempo duran en los establecimientos y que características tienen los objetos que van a comprar”, dijo el Coronel Chavarro. Semanas atrás, en la misma joyería, fue robado otro reloj de 50 millones de pesos."/>
    <s v="https://noticias.caracoltv.com/medellin/fue-robado-un-reloj-de-24-millones-de-pesos-de-un-centro-comercial"/>
    <x v="0"/>
    <x v="1"/>
  </r>
  <r>
    <s v="“Para los graffiteros es un orgullo haber pintado el Metro”"/>
    <s v=" 23 de Octubre de 2014"/>
    <s v=" Una imagen en la que aparece un graffitero pintando un vagón del Metro, volvió  a circular en redes sociales. El Metro informó que la imagen que está circulando, en la que aparece un hombre ufanándose de pintar uno de los vagones, corresponde a un suceso que ocurrió en la madrugada del primero de enero de este año. Según informa el sistema, el personal de seguridad se percató de la presencia de cuatro hombres, al parecer de origen bogotano, que fueron detenidos y puestos a disposición de las autoridades. Para los graffiteros de todo el mundo, es un reto pintar trenes y vagones de metro y según un graffitero de la ciudad, que prefirió reservar su nombre, “es un orgullo para nosotros que alguien haya hecho ese graffiti”. Según el artista “fue una intervención muy bacana, el Metro ya había sido estudiado por graffiteros internacionales para hacer eso y por eso para ellos fue un logro”. Para el joven, este tipo de intervenciones no son un daño, aunque reconoce que la intervención “quedó muy fea porque fue hecha muy rápido”. El hecho ocurrió, según la entidad, en una de las vías de estacionamiento de los trenes, en inmediaciones de la estación Madera. Los voceros del Metro informaron que el tren se pintó nuevamente y no saben por qué volvió a circular la imagen.    "/>
    <s v="https://noticias.caracoltv.com/colombia/para-los-graffiteros-es-un-orgullo-haber-pintado-el-metro"/>
    <x v="0"/>
    <x v="1"/>
  </r>
  <r>
    <s v="**Especial**"/>
    <s v="**Especial**"/>
    <s v="**Especial**"/>
    <s v="https://noticias.caracoltv.com/tags/barrio-carabelas"/>
    <x v="0"/>
    <x v="1"/>
  </r>
  <r>
    <s v="La muerte en moto llega más rápido: preocupantes estadísticas de Medicina Legal "/>
    <s v=" 11 de Junio de 2014"/>
    <s v=" _x000a_Alarmantes cifras de accidentalidad en moto fueron reveladas por Medicina Legal. De acuerdo con la entidad, en promedio pierden la vida en un día, siete motociclistas. Adicionalmente, más del 40 por ciento de peatones mueren atropellados por este tipo de vehículos. (Prevéngase: ¡No sea cabezadura!, compre cascos reglamentarios o le puede costar la vida)._x000a_ _x000a_Según el centro de experimentación y seguridad vial de Colombia, Cesvi, en el mundo mueren en promedio un millón 300 mil personas en accidentes de tránsito y casi la cuarta parte, el 25% fallecen en motocicletas. En Colombia, la tasa es más alta. En promedio, anualmente mueren 6.152 personas en accidente de tránsito; casi la mitad, el 42% son motociclistas._x000a_ _x000a_Al respecto la directora del Fondo de Prevención Vial, Alexandra Rojas, pidió mayor cuidado a quienes transitan por las carreteras y vías colombianas. &quot;Es importante que quienes conducen auto sepan que las motos están, que son menos visibles y que hay que estar atentos y que quienes conducen moto también sepan que las conductas imprudentes tienen un riesgo&quot;, indicó._x000a_"/>
    <s v="https://noticias.caracoltv.com/valle/nacion/la-muerte-en-moto-llega-mas-rapido-preocupantes-estadisticas-de-medicina-legal"/>
    <x v="0"/>
    <x v="1"/>
  </r>
  <r>
    <s v="Murió Royne Chávez, exjefe de seguridad de Andrés Pastrana"/>
    <s v=" 23 de Mayo de 2014"/>
    <s v="**Textos iguales**"/>
    <s v="https://noticias.caracoltv.com/valle/nacion/murio-royne-chavez-exjefe-de-seguridad-de-andres-pastrana"/>
    <x v="0"/>
    <x v="1"/>
  </r>
  <r>
    <s v="¿De dónde viene la costumbre de quemar pólvora en la llamada alborada?"/>
    <s v=" 2 de Diciembre de 2014"/>
    <s v=" Justo cuando grababa la alborada, un joven captó con su celular la explosión de una polvorería en Manrique. Más de 100 kilos de pólvora volaron por los aires, causando daños materiales por seis millones de pesos. La celebración de la alborada, en general, dejó un preocupante saldo de personas quemadas, según Luis Fernando Suárez, vicealcalde de Gobernabilidad, Seguridad y Servicio a la Ciudadanía: “tuvimos 15 personas lesionadas con pólvora contra 16 del año pasado, hay un caso muy grave, muy triste de una niña de 5 años que pierde un ojo por un artefacto explosivo”. El uso irresponsable de la pólvora y los lesionados que dejó la alborada, no fueron los únicos problemas de esa madrugada del primero de diciembre: “tenemos tres personas lesionadas por balas perdidas, esto es absolutamente absurdo y reprochable, nosotros no podemos entender como esa mezcla de pólvora, armas de fuego y el inicio de la navidad se convierten en tragedia para habitantes”, explicó Suárez. Gregorio Enríquez historiador y urbanista de Medellín explica que la cultura de la alborada obedece a la desmovilización paramilitar de alias “don berna” en el 2003, y nunca perteneció para nada a la cultura paisa: “Entonces distribuyen un arsenal de pólvora en las comunas 13, 8, todas aquellas donde tienen presencia donde han dominado el territorio”. Diciembre se celebraba, tradicionalmente con la llegada de la virgen María a los hogares, el día de las velitas, el 7 de diciembre, pero ahora, el mes empieza con una tradición delictiva que deja decenas de víctimas."/>
    <s v="https://noticias.caracoltv.com/medellin/de-donde-viene-la-costumbre-de-quemar-polvora-en-la-llamada-alborada"/>
    <x v="0"/>
    <x v="1"/>
  </r>
  <r>
    <s v="Los Motorratones roban al menos una moto al día en Bosa "/>
    <s v=" 3 de Diciembre de 2014"/>
    <s v=" Cada noche aprovechan el descuido de los propietarios de los vehículos para hurtarlos. En videos de seguridad quedó registrado el modus operandi de la banda.  "/>
    <s v="https://noticias.caracoltv.com/colombia/los-motoratones-roban-al-menos-una-moto-al-dia-en-la-localidad-de-bosa"/>
    <x v="0"/>
    <x v="1"/>
  </r>
  <r>
    <s v="Con aerodeslizadores, la Armada Nacional resguarda la seguridad en los ríos "/>
    <s v=" 8 de Octubre de 2014"/>
    <s v=" Noticias Caracol tuvo acceso a uno de los equipos más avanzados para el patrullaje de los ríos del sur de Colombia. Se trata de los hovercraft o aerodeslizadores, con los que la Infantería de marina mejoró los tiempos de reacción en la lucha contra la guerrilla y el narcotráfico . Gracias a estos equipos, las autoridades protegen a las comunidades más alejadas del país. La fuerza generada por su turbina, le permite a los hovercraft suspenderse a 80 centimetros sobre el nivel de la superficie y desplazarse sobre el agua y sobre las playas que aparecen en los ríos cuando llega el verano. Esto garantiza que los infantes puedan llegar a zonas donde una lancha o un buque podrían encallar. &quot;Para mí lo más satisfactorio es lo moderno, lo que lo hace diferente, es algo que está en el aire, que vuela”, asegura el teniente Diego Fernando Palma. En operación En una acción de la Armada, primero entran las lanchas piraña, lanchas artilladas que aseguran la zona. Posteriormente, desde el hovercraft se desembarcan los infantes de marina. En total, 15 de estos hombres totalmente equipados pueden ser transportados en un hovercraft, lo que permite más efectividad en la vigilancia y protección en zonas donde delinque la guerrilla. Estos vehículos pueden superar los 40 nudos, es decir, unos 80 kilómetros por hora. “En donde gastábamos cuatro horas, lo estamos haciendo en media hora, por la velocidad que emplean ellos. Esto genera gran incertidumbre entre los bandidos”, dice el almirante Jhon Flórez comandante de la Fuerza Naval del sur. "/>
    <s v="https://noticias.caracoltv.com/colombia/con-aerodeslizadores-la-armada-nacional-resguarda-la-seguridad-en-los-rios"/>
    <x v="0"/>
    <x v="1"/>
  </r>
  <r>
    <s v="Tras casos de violencia en San Andrés refuerzan seguridad en la isla"/>
    <s v=" 1 de Septiembre de 2014"/>
    <s v="**Textos iguales**"/>
    <s v="https://noticias.caracoltv.com/colombia/tras-casos-de-violencia-en-san-andres-refuerzan-seguridad-en-la-isla"/>
    <x v="0"/>
    <x v="1"/>
  </r>
  <r>
    <s v="Video muestra un asalto en plena entrada del Club Campestre"/>
    <s v=" 24 de Noviembre de 2014"/>
    <s v=" Los tres hombres  se movilizaban en motos y seguían a sus víctimas hasta que los interceptaron en la entrada de este exclusivo club social ubicado en el sector de El Poblado, en cuestión de segundos cometieron el robo. El general José Gerardo Acevedo dijo que “ya en este momento se están haciendo las verificaciones de carácter judicial con la persona agredida, para poder judicializar y capturar los sujetos. El cuadrante es el que en primera instancia debería atender el caso, me imagino que estaba en otro sector de su jurisdicción, pero acá lo importante es que la comunidad informe oportunamente.  Aseguran los habitantes del sector que pese a la vigilancia, los robos son continuos, como lo afirma Jhon Jairo Vanegas: “yo veo mucho policía y hay mucha cámara de seguridad y todo, entonces yo no me explico realmente en qué va el problema, pues habiendo la policía y las cámaras qué es lo que pasa, eso nos preguntamos todos”. Para Jesús Giraldo, transeúnte del sector, “por aquí se ven robos a diario, atracadores y la policía no alcanza para custodiar todo El Poblado“. Al conductor le robaron una cadena de oro, dinero, entre otras pertenencias. Las autoridades buscan en hospitales a uno de los fleteros que terminó herido durante los disparos con un vigilante del club."/>
    <s v="https://noticias.caracoltv.com/medellin/video-muestra-un-asalto-en-plena-entrada-del-club-campestre"/>
    <x v="0"/>
    <x v="1"/>
  </r>
  <r>
    <s v="¡Ojo con esta mujer! Al parecer se hace pasar por empleada para robar casas"/>
    <s v=" 11 de Noviembre de 2014"/>
    <s v=" Una cámara de seguridad grabó a la mujer saliendo del edificio donde está el apartamento de una pareja que horas antes la había contratado para las labores domésticas. La sospechosa habla con los vigilantes unos segundos y sale de la unidad. Entre su ropa, según las víctimas, llevaba más de 15 millones de pesos en joyas y otros elementos. “Ella vino hacer el aseo en la casa. Nosotros salimos a las 9:00 a.m. y volvimos a la 1:00 p.m., y cuando volvimos ella había sustraído y roto una caja fuerte, había sustraído plata en efectivo, dólares joyas y equipos de tecnología”, denuncia uno de los afectados. La mujer, recuerda el denunciante, fue contratada por recomendación de vecinos. Los rasgos de la  supuesta empleada de servicio son muy parecidos a los de la mujer que aparece en otro video y en donde se le ve al parecer mezclando una extraña sustancia con el jugo de naranja que después le ofreció a la persona que la contrató. Todo con el fin de dormirla y desocuparle el apartamento, en el norte de la ciudad. La Policía asegura que ya está detrás de la sospechosa y la banda a la que pertenecería. Incluso afirma que la organización está infiltrando a sus mujeres en las empresas de servicio doméstico. Las autoridades también pidieron a las empresas de vigilancia extremar los controles de ingresos y salidas de las empleadas de servicio en los edificios para poder combatir ese tipo de robos."/>
    <s v="https://noticias.caracoltv.com/colombia/ojo-con-esta-mujer-al-parecer-se-hace-pasar-por-empleada-para-robar-casas"/>
    <x v="0"/>
    <x v="1"/>
  </r>
  <r>
    <s v="Incendio de bodega de llantas en Fontibón, una emergencia anunciada"/>
    <s v=" 7 de Noviembre de 2014"/>
    <s v=" Esta emergencia ambiental que sufren hoy más de cuatro millones de habitantes de seis localidades de Bogotá ya estaba advertida. Así lo confirma un documento de ocho puntos firmado por las respectivas autoridades ambientales del Distrito, que conjuntamente con la Policía ambiental y los bomberos, encontraron el 11 de diciembre del año 2013, durante un operativo en el lugar, varias irregularidades. &quot;En el momento de la visita el señor Jorge Beltrán, administrador del parqueadero, informa que la empresa responsable de dicho acopio es Greener Group, la cual tiene sus oficinas en el barrio El Recodo de la localidad de Fontibón, y que le empresa en cuestión tiene otra bodega utilizada para la acumulación del mismo material. Sin embargo esta llegó a su límite de almacenamiento&quot;, se lee en el informe. Almacenamiento, que según los funcionarios, violaba todas las normas ambientales y de seguridad, y que fue resumido así en el acta de visita al lugar: &quot;acumulación de llantas usadas y no confirmes en los dos lotes, con un total aproximado de 1.100.000 llantas a 1.300.000 (…) parqueadero en el cual se estacionan vehículos con combustible, el cual puede desencadenar un incidente de grandes magnitudes&quot;. También se reporta &quot;la acumulación de llantas a cielo abierto general alto riesgo en la zona dado que en la temporada decembrina podría caer algún tipo de material o artefacto pirotécnico sobre las llantas dispuestas generando incendio en el área del parqueadero&quot;. En el documento también la autoridades ambientales dieron  cuenta de  empresas  que por su actividad aumentaban el riesgo de un incendio en la zona. &quot;Sus actividades utilizan energía eléctrica de alta tensión que en algunas oportunidades generan chispas de fuego&quot;, dice el informe. También advirtieron de un colapso en el parqueadero y de la presencia de un alto número de roedores: “al estar al aire libre son focos de vectores como roedores, moscas, zancudos y mosquitos, los cuales afectan gravemente la salud de la población aledaña&quot;. Ante los graves hallazgos la Subdirección de Control Ambiental de la Alcaldía de Bogotá, tomó una medida preventiva en su momento, suspender las actividades en  el lugar y retirar las llantas."/>
    <s v="https://noticias.caracoltv.com/colombia/incendio-de-bodega-de-llantas-en-fontibon-una-emergencia-anunciada"/>
    <x v="0"/>
    <x v="1"/>
  </r>
  <r>
    <s v="Otro robo quedó grabado en cámaras de seguridad en El Poblado"/>
    <s v=" 1 de Diciembre de 2014"/>
    <s v=" El video muestra a un vehículo que por poco se estrella con una camioneta que está a punto de entrar al conjunto residencial, de inmediato dos hombres en moto abordan al conductor y le roban sus pertenencias, el vigilante reacciona y los ladrones huyen en medio de la balacera. Las autoridades dicen que ya tienen pistas de los responsables, Sergio Vargas, secretario de Seguridad de Medellín, aseguró que “hay un trabajo interesante que está adelantando Policía Judicial, lo que nos va a permitir no solo individualizar, sino que se libren las órdenes de captura para proceder a la materialización de la captura de estos delincuentes”. A pesar de la vigilancia que prestan las cámaras de seguridad, los habitantes del sector dicen que se sienten inseguros. Francisco Mejía, habitante de la zona, asegura que “aquí no se ve un agente vigilando a pesar de que hay ejercito aquí en Isa, pero acá en ningún momento vemos gente pendiente de la seguridad”.  La Policía asegura  que en el sector tiene un cuadrante con varios agentes, sin embargo, El Poblado tiene gran extensión y número de habitantes, por tal motivo, dicen ellos, muchas veces no llegan a tiempo. María Mercedes Sierra, habitante del sector dice que “en este tiempo se agudiza y con toda seguridad la Policía no es oportuna. Ni la Policía ni los azules”. La Policía pide extremar las medidas y sobre todo no dar “papaya” por estas fiestas decembrinas.  "/>
    <s v="https://noticias.caracoltv.com/medellin/otro-robo-quedo-grabado-en-camaras-de-seguridad-en-el-poblado"/>
    <x v="0"/>
    <x v="1"/>
  </r>
  <r>
    <s v="En video: violenta pelea entre dos mujeres fue alentada y celebrada por vecinos "/>
    <s v=" 23 de Octubre de 2014"/>
    <s v=" Noticias Caracol conoció un video en el que dos mujeres se trenzan en una pelea en el sur de Barranquilla, en medio de la juerga y celebracion de sus vecinos ante el deplorable espectáculo.  Episodios como este ya son frecuentes en el país. El enfrentamiento se habría originado por la mala convivencia entre vecinas. Lo más grave, es que una encuesta del DANE revela que más del cincuenta por ciento de las riñas en el país se inician por agresiones verbales o por irrespeto. Bogotá es la ciudad donde más choques callejeros se presentan."/>
    <s v="https://noticias.caracoltv.com/colombia/en-video-violenta-pelea-entre-dos-mujeres-fue-alentada-y-celebrada-por-vecinos"/>
    <x v="0"/>
    <x v="1"/>
  </r>
  <r>
    <s v="Un nuevo caso de una mujer que cae desde un piso 17"/>
    <s v=" 9 de Diciembre de 2014"/>
    <s v=" Como Sandra Milena Velásquez Henao, de 34 años, fue identificada la mujer que cayó del piso 17 de un conjunto residencial ubicado en el barrio Los Colores. Sergio Vargas, Secretario de Seguridad de Medellín, explica que la víctima sufrió politraumatismos en distintas partes del cuerpo y ya se avanza en la investigación. “Los hechos se presentan el día de ayer a las 19:30 horas en la carrera 76 con 53, donde una señora de aproximadamente de 34 años se lanza al vacío, según la información que se obtuvo en primera instancia por parte de su esposo que se encontraba también al interior del apartamento; sin embargo, lógico, es necesario que las autoridades ahonden y establezcan realmente qué pudo haber pasado alrededor de este hecho tan lamentable”, explicó Vargas. Este es el segundo caso en menos de un mes. Ya una mujer había muerto al caer del piso 16 de un apartamento en el barrio El Poblado, al parecer de manera accidental mientras colgaba el alumbrado navideño."/>
    <s v="https://noticias.caracoltv.com/medellin/un-nuevo-caso-de-una-mujer-que-cae-desde-un-piso-17"/>
    <x v="0"/>
    <x v="1"/>
  </r>
  <r>
    <s v="Conozca la nueva 'app' para buscar y publicar inmuebles"/>
    <s v=" 19 de Diciembre de 2014"/>
    <s v=" 15.000 descargas gratuitas tiene Biinmo desde el día de su lanzamiento el pasado viernes 21 de noviembre. Biinmo, es la primera aplicación móvil del país desarrollada sobre sistemas operativos IOS y Android para buscar y publicar propiedades residenciales y comerciales a través de un sistema de geolocalización en tiempo real, la cual ya cuenta con más de 5.500 inmuebles publicados en todo el territorio nacional y 1.600 inmobiliarias que ya están ofertando . Biinmo es un proyecto impulsado por Certicámara S.A., entidad líder en seguridad informática y que ha sido llevado a cabo gracias a recursos del Ministerio TIC, ejecutados por el  Fondo de Modernización e Innovación para las Mipymes- a través de su iniciativa Mipyme Vive Digital y el sector privado-.  Con una inversión cercana a los 6.128 millones de pesos, esta aplicación ya cuenta con 1200 beneficiarios inmobiliarios en los 32 departamentos del país y espera 900 más en los próximos cuatro meses, a quienes se les proporcionará dispositivo móvil, Internet gratuito, descarga de la aplicación y  capacitación sobre TICs, redes sociales aplicadas al sector inmobiliario y sobre la misma aplicación: Biinmo. Estos beneficiarios inmobiliarios del proyecto Biinmo serán los pioneros en la publicación de las ofertas inmobiliarias que podrán ser vistas también por todas las personas que descarguen la ´app´. La aplicación móvil Biinmo que significa bienestar inmobiliario, será el mejor aliado de los usuarios a la hora de arrendar, comprar y vender apartamentos, o el inmueble que deseen.  Descargue la aplicación en: Apple IOS: https://itunes.apple.com/us/app/biinmo-arriendo-y-venta-inmuebles/id934891689?l=es&amp;ls=1&amp;mt=8 Google Android: https://play.google.com/store/apps/details?id=com.biinmo"/>
    <s v="https://noticias.caracoltv.com/colombia/conozca-la-nueva-app-para-buscar-y-publicar-inmuebles-0"/>
    <x v="0"/>
    <x v="1"/>
  </r>
  <r>
    <s v="Motociclista que al parecer excedía la velocidad murió al chocar contra un SITP"/>
    <s v=" 15 de Octubre de 2014"/>
    <s v=" Los bomberos y policías que llegaron atender la emergencia encontraron que el motociclista que estaba debajo del bus aún tenía signos vitales pero segundos después el hombre falleció por el fuerte golpe. El conductor del bus, que estaba consternado por lo ocurrido, no quería bajarse de su vehículo. Los testigos del accidente manifestaron que el motociclista excedió la velocidad. El grupo técnico de criminalística de tránsito realizó la inspección de cuerpo del hombre de 25 años. El otro accidente, en el que está implicada una camioneta de una empresa de seguridad,  ocurrió esta madrugada en la Autopista Norte con calle 100. El conductor asegura que otro vehículo lo cerró, él perdió el control de su carro y terminó volcado en el carril del Transmilenio.    "/>
    <s v="https://noticias.caracoltv.com/colombia/motociclista-que-al-parecer-excedia-la-velocidad-murio-al-chocar-contra-un-sitp"/>
    <x v="0"/>
    <x v="1"/>
  </r>
  <r>
    <s v="Crean página en internet para denunciar robos en Medellín"/>
    <s v=" 19 de Septiembre de 2014"/>
    <s v=" El sitio web aloja videos de atracos a mano armada, captados por cámaras de seguridad o testigos, para poner en evidencia a los delincuentes."/>
    <s v="https://noticias.caracoltv.com/colombia/crean-pagina-en-internet-para-denunciar-robos-en-medellin"/>
    <x v="0"/>
    <x v="1"/>
  </r>
  <r>
    <s v="“El Pereirano” es uno de los involucrados en el tiroteo en Támesis"/>
    <s v=" 25 de Noviembre de 2014"/>
    <s v=" Como el “Pereirano” fue identificado el hombre que resultó herido luego de enfrentarse a tiros con otra persona en el municipio de Tamesis, suroeste antioqueño, la balacera dejó dos personas muertas y dos más heridas. Según el comandante de la Policía Antioquia, Coronel Ramiro Riveros, en el intercambio de disparos en el que participó alias “El Pereirano”, murió un hombre de 77 años de edad que pasaba por el sitio coincidencialmente. El oficial señaló que alias “El Pereirano” tiene procesos pendientes con las autoridades por los delitos de homicidio, tentativa de homicidio y porte ilegal de armas. “Esta persona ya ha sido capturada, hay unos procesos investigativos. Se encuentra con la debida custodia, pero ya le fueron notificados sus derechos de capturado y con el fiscal venimos adelantando todas las acciones pertinentes para vincular a otras personas que estuvieron alrededor de este hecho”, afirmó el Coronel Riveros. Tras un consejo extraordinario de seguridad las autoridades han señalado que se reforzará la seguridad para evitar enfrentamientos entre las estructuras delincuenciales que se disputan el control del microtráfico."/>
    <s v="https://noticias.caracoltv.com/colombia/el-pereirano-es-uno-de-los-involucrados-en-el-tiroteo-en-tamesis"/>
    <x v="0"/>
    <x v="1"/>
  </r>
  <r>
    <s v="Itagüí ajustó 319 días sin homicidios"/>
    <s v=" 23 de Diciembre de 2014"/>
    <s v=" El alcalde de Itagüí, Carlos Andrés Trujillo, valoró que todos los esfuerzos que se han hecho en materia de seguridad en su municipio, y que han llevado a que, a la fecha, en 319 días de 2014 no se hayan presentado homicidios, sean en beneficio de la comunidad. Como premio a este esfuerzo el Gobierno Nacional entregó una nueva subestación de policía y 50 patrulleros para reforzar la seguridad que actualmente cuenta con 200 cámaras de vigilancia."/>
    <s v="https://noticias.caracoltv.com/colombia/itagui-ajusto-319-dias-sin-homicidios"/>
    <x v="0"/>
    <x v="1"/>
  </r>
  <r>
    <s v="Encuentran fosa común en México en zona donde desaparecieron estudiantes"/>
    <s v=" 6 de Octubre de 2014"/>
    <s v=" El gobierno federal anunció que asumirá las labores de seguridad pública en el municipio de Iguala, en el sur de México, donde la policía local presuntamente atacó y desapareció a estudiantes.   El comisionado nacional de Seguridad, Monte Alejandro Rubido, informó que los policías municipales fueron desarmados por el Ejército y serán reemplazados por elementos de la recién creada Gendarmería para garantizar la seguridad y colaborar en la búsqueda de  los estudiantes.   En un mensaje a la prensa en el que no se permitieron preguntas, Rubido dijo que los policías municipales fueron enviados a un centro de capacitación y que se revisan sus armas para ver si las han usado en la comisión de actos delictivos.   No precisó el número de elementos enviados por la Gendarmería, una nueva división de la Policía Federal anunciada en agosto.   Las autoridades localizaron el fin de semana seis fosas clandestinas con 28 cuerpos calcinados y se investiga si son de algunos de los 43 estudiantes del magisterio desaparecidos hace poco más de una semana.   Hasta ahora se ha dicho que policías municipales de Iguala, vinculados a un cártel de las drogas, habrían sido los responsables de la desaparición de los alumnos de la Normal Rural de Ayotzinapa, de formación de profesores de educación básica.   El anuncio del envío de la Gendarmería ocurrió horas después que el presidente Enrique Peña Nieto ordenara a su gobierno dar con los responsables y evitar que haya impunidad en los hechos de Iguala, localidad del estado sureño de Guerrero ubicada unos 200 kilómetros al sur de la ciudad de México.   El caso ha alertado a organizaciones internacionales de que sea un posible caso de ejecuciones sumarias."/>
    <s v="https://noticias.caracoltv.com/mundo/encuentran-fosa-comun-en-mexico-en-zona-donde-desaparecieron-estudiantes"/>
    <x v="0"/>
    <x v="1"/>
  </r>
  <r>
    <s v="Dura campaña contra el exceso de velocidad: conductores van a su propio funeral"/>
    <s v=" 14 de Abril de 2014"/>
    <s v=" El video de la campaña contra el exceso de velocidad fue elaborado por la agencia 20something para el Instituto Belga para la Seguridad Vial. &lt;&lt;Vea aquí el video completo&gt;&gt; En las imágenes se ve cómo varias personas, en su mayoría jóvenes, son invitadas a reunirse con unos amigos, pero finalmente se encuentran en su propio funeral. Allí, frente a un ataúd y en medio de coronas, ven a familiares y amigos llorando por su supuesto fallecimiento. Finalmente, los protagonistas reciben el abrazo de sus seres queridos, que les piden que en adelante manejen con cuidado y respetando los límites de velocidad. &gt;&gt; Si quiere ver el video completo del padre que grabó a su hija, semana a semana, desde que nació hasta los 14 años, ingrese a este enlace.  "/>
    <s v="https://noticias.caracoltv.com/lomastrinado/dura-campana-contra-el-exceso-de-velocidad-conductores-van-su-propio-funeral"/>
    <x v="0"/>
    <x v="1"/>
  </r>
  <r>
    <s v="Enfrentamiento entre pandillas en El Cerrito, Valle, dejó dos personas muertas"/>
    <s v=" 27 de Octubre de 2014"/>
    <s v=" El enfrentamiento se registró en una calle del centro de la población, cuando varias personas departían en un bar. El secretario de gobierno local, Alonso Pérez, aseguró que el incidente obedece a un ajustes de cuentas entre pandillas. En el sitio murieron Leonel Millán, quien al parecer era el objetivo de los sicarios, y Luz Adriana Rueda, de 34 años, quien estaba con unos  amigos y no tenía ningún problema con la justicia. “Era comerciante y era hasta el momento una muchacha muy buena y buena vecina del municipio de El Cerrito” declaró José Garcés, allegado de la víctima. La disputa entre pandillas, se suma a los graves problemas de seguridad que afronta la localidad, denuncian habitantes."/>
    <s v="https://noticias.caracoltv.com/colombia/enfrentamiento-entre-pandillas-en-el-cerrito-valle-dejo-dos-personas-muertas"/>
    <x v="0"/>
    <x v="1"/>
  </r>
  <r>
    <s v="Delitos de lesa humanidad cometidos por militares seguirán en justicia ordinaria"/>
    <s v=" 12 de Diciembre de 2014"/>
    <s v=" La plenaria de la Cámara de Representantes de Colombia aprobó la reforma del fuero penal militar, iniciativa con la que el Gobierno busca brindar seguridad jurídica a los miembros de las Fuerzas Armadas y que ha sido duramente criticada por defensores de los derechos humanos.     El Ministerio de Defensa definió en un comunicado como &quot;votación histórica&quot; el apoyo recibido por el proyecto, de 105 papeletas a favor y cinco en contra.   &quot;Aquí lo que se busca es seguridad jurídica para las Fuerzas Armadas, que no es más que seguridad para los colombianos&quot;, señaló el ministro de Defensa, Juan Carlos Pinzón, en el comunicado.     Con esta reforma, el Gobierno busca ampliar las competencias de los tribunales castrenses para juzgar actos cometidos por militares en servicio.     Sin embargo, el ministro del Interior, Juan Fernando Cristo, dijo que la Cámara, por solicitud del propio Gobierno, modificó el texto que ya había sido aprobado en el Senado para que las investigaciones que lleva a cabo la Fiscalía sobre ejecuciones extrajudiciales de civiles por parte de militares, conocidas como &quot;falsos positivos&quot;, sigan en la justicia ordinaria.   &quot;Hemos blindado esa posibilidad para que no se admita ninguna interpretación en esa materia porque los delitos de 'falsos positivos' son muy graves&quot;, manifestó el titular de Interior.     Según Cristo, esto se hizo para &quot;que no le quede ninguna duda a los colombianos ni a la comunidad internacional&quot; sobre los alcances del fuero penal militar.     Por su parte, el ministro de Defensa aseguró que la votación &quot;demuestra la legitimidad política, (y) democrática&quot; del proyecto y el apoyo del Congreso a las Fuerzas Militares y a la Policía.     Pinzón recordó que fue el propio presidente colombiano, Juan Manuel Santos, quien pidió colocar &quot;todas la garantías necesarias para que, en ningún caso, de ninguna manera, falsos positivos (...) pasen a la Justicia Penal Militar&quot;.     En una rueda de prensa que dio la semana pasada en Bogotá, el director para las Américas de Human Rights Watch, José Miguel Vivanco, arremetió contra el ministro Pinzón, al que acusó de organizar una &quot;emboscada legislativa&quot; con este proyecto de ley para &quot;blindar&quot; los crímenes cometidos por militares en el marco del conflicto armado.     En la Fiscalía hay registradas hasta 4.300 víctimas de &quot;falsos positivos&quot;, es decir, civiles que fueron reclutados bajo la promesa de un empleo para luego ser asesinados y presentados ante la opinión pública como guerrilleros muertos en combate por militares que buscaban beneficios o ascensos.     Pinzón aclaró que este acto legislativo es un mecanismo que garantiza que los miembros de las Fuerzas Armadas puedan actuar &quot;sin dudarlo, de manera decidida y en defensa de la Constitución, de la Ley, en protección a los derechos de los colombianos&quot;.     El proyecto de reforma cumplió con este los cuatro primeros debates en el legislativo y le falta además la conciliación con el texto aprobado en el Senado para terminar su primera vuelta.     En octubre de 2013 la Corte Constitucional de Colombia declaró inconstitucional (que no procede) una ley que reformó el fuero penal militar con el argumento de que contenía vicios de forma, lo que obligó al Gobierno a presentar esta nueva iniciativa. "/>
    <s v="https://noticias.caracoltv.com/colombia/delitos-de-lesa-humanidad-cometidos-por-militares-seguiran-en-justicia-ordinaria"/>
    <x v="0"/>
    <x v="1"/>
  </r>
  <r>
    <s v="Preocupados están en Turbaco, Bolívar, por creciente inseguridad"/>
    <s v=" 22 de Diciembre de 2014"/>
    <s v=" Los hombres ingresaron hasta una bodega dentro del lugar donde funciona también el área administrativa. Llevaban cascos de motociclistas para cubrir sus rostros. El robo quedó grabado en cinco cámaras de seguridad instaladas en el local y las autoridades creen que puedan estar aún dentro del municipio."/>
    <s v="https://noticias.caracoltv.com/colombia/preocupados-estan-en-turbaco-bolivar-por-creciente-inseguridad"/>
    <x v="0"/>
    <x v="1"/>
  </r>
  <r>
    <s v="Discusión entre Uribe y otro senador por poco acaba en golpes, dicen testigos"/>
    <s v=" 23 de Octubre de 2014"/>
    <s v=" La pelea comenzó cuando el senador liberal Guillermo García Realpe criticó al Centro Democrático por sus recientes declaraciones en contra del gobierno Santos. Mientras García hablaba, Uribe comenzó a gritar pidiendo también la palabra, pero el congresista Jaime Durán, quien presidía la sesión, levantó la plenaria. La transmisión nacional se suspendió, pero las cámaras de seguridad siguieron grabando. Uribe se levantó de su silla y se dirigió hacia donde estaba García Realpe. “Se trataron mal, desde el punto de vista personal, y afortunadamente por la intervención de varios senadores no se fue a mayores”, explicó el vicepresidente del Senado, Durán. La discusión subió de tono en la parte exterior de la plenaria, al punto que llamó la atención de los parlamentarios. “Evitamos una confrontación que hoy tendríamos que lamentar”, continuó Durán, “es un suceso que no le trae bien ni a ellos ni al Congreso”, sentenció el senador. En dos oportunidades Uribe intentó volver al recinto a pesar de los esfuerzos de Serpa.  El presidente del Congreso, José David Name, se refirió a este enfrentamiento y dijo: “podemos tener diferencias políticas, de conceptos, de ideologías, pero no podemos ante el país quedar mal con agresiones físicas ni verbales”. Noticias Caracol vio el video de las cámaras de seguridad que muestran algunos momentos del enfrentamiento, pero cuando intentamos grabarlo nos dijeron que dicho video no existía. Luego de la acalorada discusión entre los dos senadores, los ánimos se calmaron y el incidente terminó sin hechos que lamentar.    "/>
    <s v="https://noticias.caracoltv.com/colombia/discusion-entre-uribe-y-otro-senador-por-poco-acaba-en-golpes-dicen-testigos"/>
    <x v="0"/>
    <x v="1"/>
  </r>
  <r>
    <s v="Este es el sitio donde murió la estudiante del English School"/>
    <s v=" 3 de Octubre de 2014"/>
    <s v=" Procuraduría General de la Nación inició indagación preliminar por accidente de embarcación que transportaba estudiantes en el río Amazonas, así lo informó en un comunicado: “En ejercicio de sus funciones constitucionales, la Procuraduría inició indagación preliminar para determinar las posibles responsabilidades disciplinarias por acción u omisión frente a los protocolos de seguridad y los reglamentos que rigen la navegación fluvial en el río Amazonas, por los hechos registrados el jueves 2 de octubre, cuando un accidente provocó la muerte de la menor María Camila Velandia Prieto y heridas a doce de sus compañeros. En las diligencias iniciales se tomó la declaración de uno de los empleados de la empresa prestadora del servicio turístico. Así mismo, con el propósito de determinar si los protocolos de seguridad fueron adecuadamente seguidos, la Procuraduría Regional  ofició a la Capitanía de Puerto de Leticia, al Comando de Guardacostas y demás entes públicos a cargo de la seguridad y operaciones fluviales, para que en el término de tres días hábiles brinden la información correspondiente. El Ministerio Público se solidariza con las familias de la menor de edad fallecida y de los estudiantes que se encuentran en recuperación tras este lamentable accidente”."/>
    <s v="https://noticias.caracoltv.com/colombia/este-es-el-sitio-donde-murio-la-estudiante-del-english-school"/>
    <x v="0"/>
    <x v="1"/>
  </r>
  <r>
    <s v="Intentan ingresar dron con contrabando a prisión de Carolina del Sur"/>
    <s v=" 30 de Julio de 2014"/>
    <s v=" _x000a_El aparato no pudo superar la cerca de alambre de 3,6 metros (12 pies), y las autoridades dijeron que están tras la pista de las dos personas acusadas de tratar de meter contrabando a la prisión de máxima seguridad._x000a_ _x000a_La búsqueda inició el 21 de abril, cuando funcionarios encontraron un pequeño drone que cayó entre arbustos afuera de los muros del Instituto Correccional Lee en Bishopville, según Stephanie Givens, vocera del Departamento de Correccionales. En el lugar, Givens dijo que funcionarios encontraron además objetos que se supone no deben tener los reos, incluidos teléfonos, tabaco, marihuana y marihuana sintética. Ha sido arrestada una persona._x000a_ _x000a_Givens agregó que los funcionarios no están seguros hacia dónde se dirigiría exactamente el drone si hubiera volado sobre el muro. Según Givens, es la primera ocasión en que funcionarios tienen conocimiento de que se ha utilizado una aeronave no tripulada para meter de contrabando objetos prohibidos a una prisión en Carolina del Sur._x000a_ _x000a_El año pasado, en Georgia fueron acusadas cuatro personas por utilizar una aeronave operada a control remoto para meter tabaco y teléfonos celulares a un prisión estatal._x000a_ _x000a_&quot;La tecnología mejora cada vez más y tenemos que ingeniárnosla para combatir eso&quot;, dijo Givens._x000a_ _x000a_ Funcionarios de correccionales han dicho desde hace mucho tiempo que el uso de teléfonos celulares en las prisiones es una amenaza de seguridad, tanto para miembros de la agencia como para el público. En 2010, el entonces capitán de correccionales Robert Johnson recibió seis disparos en su casa de Sumter en un ataque que según la policía fue planeado por un reo utilizando un teléfono celular metido de contrabando a la prisión. Johnson, quien trabajaba en Lee, sobrevivió y ahora está jubilado._x000a_ _x000a_En el caso del drone de Carolina del Sur, una persona está acusada de posesión de droga y de tratar de proporcionar objetos de contrabando a reos. Documentos de la corte señalan que Brenton Lee Doyle, de 28 años, no tiene abogado. Givens señaló que éste no ha cooperado con los investigadores._x000a_"/>
    <s v="https://noticias.caracoltv.com/mundo/intentan-ingresar-dron-con-contrabando-prision-de-carolina-del-sur"/>
    <x v="0"/>
    <x v="1"/>
  </r>
  <r>
    <s v="Este comercial contra el exceso de velocidad impacta en las redes"/>
    <s v=" 20 de Enero de 2014"/>
    <s v=" Dos vehículos están a punto de estrellarse. En el último segundo, todo se congela. Los conductores salen de sus autos y entablan un diálogo tan duro como el desenlace de esta historia. El video se titula &quot;Errores&quot; y hace parte de una campaña lanzada por las autoridades de tránsito de Nueva Zelanda contra el exceso de velocidad en las vías. El final, tan dramático como el comienzo, deja una enseñanza: &quot;Los demás cometen errores, baja la velocidad&quot;. Un total de 83 personas muertas y 408 con lesiones graves dejaron los accidentes de tránsito en Nueva Zelanda en 2013, según cifras suministradas por la Agencia de Transporte de ese país. Desde su salida al aire, este comercial ha sido visto más de siete millones de veces en YouTube. Para facilitar su entendimiento, esta es la traducción de la conversación entre los conductores y el mensaje final de este anuncio: &quot;Conductor 1: Lo siento, pensaba que me daba tiempo.Conductor 2: Usted salió de la nada. No tengo tiempo para parar.Conductor 1: Vamos, amigo...ha sido un simple error.Conductor 2: Lo sé. Si yo fuera un poco más despacio...Conductor 1: Por favor, llevo a mi hijo atrás.Conductor 2: Voy muy rápido...lo siento.Otras personas cometen errores. Vaya más despacio.&quot;"/>
    <s v="https://noticias.caracoltv.com/lomastrinado/este-comercial-contra-el-exceso-de-velocidad-impacta-en-las-redes"/>
    <x v="0"/>
    <x v="1"/>
  </r>
  <r>
    <s v="Oposición afirma que son 100 los muertos por protestas en Ucrania"/>
    <s v=" 20 de Febrero de 2014"/>
    <s v=" _x000a_&quot;Desde el principio de la confrontación hemos perdido más de 100 personas&quot;, aseguró Alexandr Turchínov, uno de los dirigentes del principal partido opositor, Batkivschina (Patria), desde la tribuna de la Rada Suprema o Parlamento de este país._x000a_ _x000a_El diputado Sviatoslav Janenko, del partido opositor ucraniano Svoboda (Libertad), jefe del servicio médico del denominado Estado Mayor de Resistencia Nacional, indicó más temprano que las víctimas eran 60 y que la mayoría de muertos y heridos se ha producido junto la plaza de la Independencia (el Maidán), corazón de las protestas que estallaron en Kiev hace tres meses._x000a_ _x000a_Las fuerzas de seguridad &quot;están utilizando balas de combate comunes y antiblindados. Disparan a matar&quot;, dijo, citado por la oficina de prensa de esa formación._x000a_ _x000a_Por su parte, el ministro del Interior de Ucrania, Vitali Zajárchenko, ordenó la entrega de armas de combate a la policía para hacer frente a los violentos disturbios que han estallado._x000a_ _x000a_&quot;En el marco de las acciones del Centro Antiterrorista estamos firmando las correspondientes decretos: a las fuerzas de seguridad se les han entregado armas de combate&quot;, afirmó Zajárchenko en un mensaje dirigido a la nación._x000a_ _x000a_Informó que los manifestantes opositores ucranianos retuvieron a 67 policías cuya suerte se desconoce y advirtió que &quot;para la liberación de sus colegas las fuerzas de seguridad tienen derecho a emplear todos los medios que les permite la ley, incluidas las armas&quot;._x000a_ _x000a_El ministro, cuya dimisión es exigida por la oposición por utilizar la violencia contra los manifestantes desde noviembre pasado, constató que &quot;la tregua está rota&quot;, ya que &quot;los extremistas continúan atacando&quot; y cifró el número de muertos en &quot;varias decenas&quot;._x000a_ _x000a_Según la legislación, la policía tendrá que emplear las armas para defender a los ciudadanos y a los propios agentes del orden de ataques que amenacen su vida y también para liberar a los secuestrados, agregó._x000a_ _x000a_También podrán disparar en caso de ataques contra edificios gubernamentales, viviendas, inmuebles protegidos y convoyes policiales._x000a_ _x000a_&quot;Hoy se ha disparado contra los efectivos policiales con armas de fuego. En las calles mueren no solo los agentes del orden, sino los ciudadanos pacíficos, han comenzado los pogromos en Kiev y las regiones occidentales de Ucrania&quot;, dijo._x000a_ _x000a_Zajárchenko aseguró que &quot;el Ministerio del Interior exige a los extremistas que entreguen voluntariamente sus armas y retornen al marco de la protesta pacífica&quot;._x000a_ _x000a_&quot;Y a los líderes de la oposición que son capaces de analizar racionalmente la situación que se desliguen de los radicales y no apoyen más sus acciones&quot;, añadió._x000a_ _x000a_&quot;Los delincuentes destruyen todo a su alrededor, toman edificios oficiales y tiendas, prenden fuego a automóviles y viviendas. Los líderes del (grupo ultranacionalista) Sector de Derechas llama a la gente a alzarse en armas y ocupar las estructuras estatales&quot;, dijo._x000a_ _x000a_&quot;No se encontrará ni un solo país democrático en el que las estructuras policiales hayan mostrado tanta contención y tanta tolerancia&quot;, subrayó._x000a_ _x000a_El partido Svoboda denunció que las fuerzas de seguridad fueron las que rompieron la tregua al abrir fuego a las 08.00 hora local (06.00 GMT) contra los congregados en la plaza de la Independencia (Maidán)._x000a_ _x000a_La prensa local informó y publicó imágenes sobre la presencia de francotiradores en varios de los edificios oficiales del centro de la capital ucraniana y también de efectivos de seguridad con fusiles de asalto Kaláshnikov._x000a_"/>
    <s v="https://noticias.caracoltv.com/mundo/oposicion-afirma-que-son-100-los-muertos-por-protestas-en-ucrania"/>
    <x v="0"/>
    <x v="1"/>
  </r>
  <r>
    <s v="¿Meritocracia o palanca?: lo difícil de conseguir un puesto público en Colombia"/>
    <s v=" 18 de Diciembre de 2014"/>
    <s v=" Tatiana Franco es una de las profesionales que refleja la realidad de los colombianos que, pese a su preparación académica, no logra conseguir cargos públicos.Ella es politóloga de la Universidad Javeriana y es candidata a doctorado en Seguridad, pero ha fracaso dos veces.  Dice que ha llevado toda la documentación y ha estado al tanto del proceso, pero que ni siquiera ha obtenido una respuesta.  Hay quienes también manifiestan que las personas que llegan a los cargos estatales tuvieron ayudas, conocidos o palancas y que pese a que existen los concursos para ingresar a la carrera administrativa en este caso no aplica siempre la meritocracia. Académicos argumentan que esto genera que las personas no se presenten y queden contratados quienes ni siquiera tienen la profesión que aplica."/>
    <s v="https://noticias.caracoltv.com/de-tu-lado/meritocracia-o-palanca-como-se-consigue-un-puesto-publico-en-colombia"/>
    <x v="0"/>
    <x v="1"/>
  </r>
  <r>
    <s v="Sorprendido: funcionario robaba etiquetas de licor para el mercado ilegal"/>
    <s v=" 8 de Diciembre de 2014"/>
    <s v=" En un video de las cámaras de seguridad de la Fábrica de Licores de Antioquia se observa a un trabajador cuando hurtaba una considerable cantidad de etiquetas de aguardiente. El empleado saca de una caja los sellos de seguridad y los pone sobre una mesa, y evita despertar sospecha continuando con su rutina de trabajo. Minutos después el trabajador vuelve y se acerca al punto donde había dejado las etiquetas y en una maniobra las guarda dentro de su bolsillo. Según las directivas de la empresa de licores, el proceso de investigación duró un año y se determinó que 500 etiquetas iban a ser vendidas en el mercado ilegal  para marcar botellas de licor adulterado.     “Lo que estamos castigando es el hurto de las etiquetas. Paralelamente sigue una investigación penal para iniciar el proceso judicial”, expresó Alejandro Osorio, secretario de Gestión Humana de Antioquia.  El video registrado formó parte de la investigación y fue revelado para que el trabajador que llevaba ocho años en la empresa quedara a disposición de las autoridades. “Destitución e inhabilidad de 10 años para este operario, que estaba hurtándole a la Fábrica de Licores de Antioquia”, anunció Osorio como sanción. En lo que va corrido de diciembre más de mil litros de licor adulterado han sido incautados.  "/>
    <s v="https://noticias.caracoltv.com/medellin/sorprendido-funcionario-robaba-etiquetas-de-licor-para-el-mercado-ilegal"/>
    <x v="0"/>
    <x v="1"/>
  </r>
  <r>
    <s v="Alarma en Venezuela por incremento de homicidios y otros delitos"/>
    <s v=" 29 de Diciembre de 2014"/>
    <s v=" Representantes del Observatorio de Violencia aseguran que Venezuela ya se ubica  como el segundo país más violento del mundo. Informaron, además, que diciembre ha sido uno de los meses con mayor índice de muertes y que, a pesar de los esfuerzos del Gobierno por disminuir las cifras, los ciudadanos se sienten desprotegidos y temerosos. Este año también fueron asesinados 132 funcionarios de seguridad en el área metropolitana de Caracas."/>
    <s v="https://noticias.caracoltv.com/mundo/alarma-en-venezuela-por-incremento-de-homicidios-y-otros-delitos"/>
    <x v="0"/>
    <x v="1"/>
  </r>
  <r>
    <s v="Andrés Villamizar renuncia a la dirección de la Unidad Nacional de Protección"/>
    <s v=" 23 de Diciembre de 2014"/>
    <s v=" Villamizar, responsable de los esquemas de seguridad de las más altas personalidades del país y de personas amenazadas, escribió en su cuenta de Twitter: Hoy presentaré mi carta de renuncia al cargo de Director General de la Unidad Nacional de Protección. — Andrés Villamizar (@villamizar) diciembre 23, 2014 Agradezco al Presidente @JuanManSantos su confianza y apoyo estos tres años, especialmente en los momentos difíciles. — Andrés Villamizar (@villamizar) diciembre 23, 2014 Mensaje a los protegidos de la Unidad: Queda a su servicio una entidad sólida, robustecida, depurada de corrupción y de malos manejos. — Andrés Villamizar (@villamizar) diciembre 23, 2014 A los escoltas: fue un honor haber liderado este grupo de personas que arriesgan su vida para proteger a otros. Vienen buenos tiempos. — Andrés Villamizar (@villamizar) diciembre 23, 2014 &quot;Fue una decisión del presidente&quot; En diálogo con Blu Radio, Andrés Villamiza dijo que la decisión de separarse de su cargo fue tomada por el presidente Juan Manuel Santos. “Es una decisión del presidente que me comunicó el ministro Juan Fernando Cristo. Yo siempre lo dije: desde que inicié este cargo me preguntaban cuánto tiempo va a estar frente a la entidad y yo dije que hasta  que el presidente lo decida”, indicó, al agregar que entiende y comparte la decisión. Además, señaló que es un buen momento para que haya una renovación “ya que la entidad está saneada y robustecida”. En cuanto a los casos de corrupción conocidos en la entidad, Villamizar argumentó que durante su administración “se hizo un esfuerzo muy grande para depurar la institución”."/>
    <s v="https://noticias.caracoltv.com/colombia/andres-villamizar-renuncio-la-direccion-de-la-unidad-nacional-de-proteccion"/>
    <x v="0"/>
    <x v="1"/>
  </r>
  <r>
    <s v="Con gigantescas piedras comunidad evitó que se llevaran carros mal parqueados"/>
    <s v=" 25 de Julio de 2014"/>
    <s v=" _x000a_Los desmanes ocurrieron en el barrio El Triunfo, localidad Rafael Uribe Uribe, en el sur de la ciudad, cuando habitantes de dos conjuntos residenciales que estacionan sus vehículos en un sitio prohibido se enfrentaron con las autoridades que buscaban recuperar el espacio público._x000a_ _x000a_Diez grúas de la Secretaría de Movilidad, varios polícias y funcionarios de la Alcaldía local llegaron a la medianoche hasta el lugar y, aunque dijeron que se llevarían los carros que más pudieran, no fue mucho lo que lograron hacer._x000a_ _x000a_Los dueños de los carros dicen que no tienen dónde dejarlos, por falta de parqueaderos y de seguridad._x000a_"/>
    <s v="https://noticias.caracoltv.com/jscroll_view_entity/node/42984/full"/>
    <x v="0"/>
    <x v="1"/>
  </r>
  <r>
    <s v="Con una canción, exintegrante del Grupo Niche pide pago de honorarios "/>
    <s v=" 21 de Octubre de 2014"/>
    <s v=" &quot;Aquí sigo esperando que me pague Corfecali, nada que me pagan, nada que me pagan”, dice un fragmento de la canción. “Después de tres meses me llamaron, muy elocuentemente, a explicarme que era que me faltaba un documento”, afirma el cantante Carlos Guerrero.   Ante los reclamos, la directora de Corfecali, Luz Adriana Latorre respondió: “todas las personas que contratan deben tener los aportes a seguridad social por cada contratación que realizan y él presentó una planilla de pago que no es suficiente como soporte de seguridad social”. La funcionaria señaló que espera que Guerrero entregue la documentación completa para pagarle."/>
    <s v="https://noticias.caracoltv.com/colombia/con-una-cancion-exintegrante-del-grupo-niche-pide-pago-de-honorarios"/>
    <x v="0"/>
    <x v="1"/>
  </r>
  <r>
    <s v="Era del Clan “Úsuga” e hizo parte de la Guardia Presidencial de Álvaro Uribe"/>
    <s v=" 12 de Noviembre de 2014"/>
    <s v=" La justicia antioqueña dictó medida de aseguramiento contra el capitán retirado del Ejército que hizo parte de la Guardia Presidencial en el segundo gobierno del presidente Uribe Vélez y que hacia parte del llamado Clan “Úsuga”. El capitán retirado del Ejército Nacional, Johan Arenas Rúa, alias “Capi”, aceptó, ante el Juzgado Tercero Penal Municipal Ambulante de Antioquia, con funciones de control de garantías, ser jefe de finanzas del denominado Clan “Úsuga” en el Magdalena Medio antioqueño. Al militar retirado se le dictó medida de aseguramiento por el delito de concierto para delinquir agravado. Según el  subcomandante de la Policía Antioquia, Coronel Ramiro Riveros, el hombre manejaba una nómina superior a los 160 millones de pesos mensuales. “En el tema del narcotráfico era el encargado de coordinar los envíos vía marítima hacia Centroamérica, esta persona generaba esta acción delincuencial de recoger las finanzas especialmente del tema de extorsión y narcotráfico”, afirmó el Coronel Riveros. Arenas Rúa, quien estuvo más de 13 años como oficial de las Fuerzas Militares e hizo parte del Batallón Guardia Presidencial entre los años 2006 y 2008, fue capturado cuando almorzaba en un restaurante de la vereda Carrizales de El Retiro. Luego de su captura,  en un apartamento suyo en el barrio Calasanz de Medellín, le fueron incautados cuatro celulares y siete millones 300.000 pesos en efectivo.  Desde el pasado martes, quedó confinado en la cárcel de alta seguridad de Itagüí."/>
    <s v="https://noticias.caracoltv.com/colombia/era-del-clan-usuga-e-hizo-parte-de-la-guardia-presidencial-de-alvaro-uribe"/>
    <x v="0"/>
    <x v="1"/>
  </r>
  <r>
    <s v="En una laguna de La Estrella hallan dos jóvenes torturados"/>
    <s v=" 26 de Octubre de 2014"/>
    <s v=" En zona rural del municipio de La Estrella, el Cuerpo de Bomberos apoyó las labores de rescate de los cadáveres de dos jóvenes. “Hicimos un apoyo a la Sijín donde anunciaban dos cadáveres flotando en la laguna del municipio. Se despachó la tripulación con la Policía, a la laguna, que está a dos horas de camino. Allá con el Ejército hacen el rescate y bajan el cuerpo hasta el carro de la Sijín”, relata Luis Fernando Arango, capitán de bomberos de La Estrella. Según las autoridades, una de las víctimas era un joven de 16 años. Los  cuerpos fueron encontrados maniatados y con signos de tortura. “Parece, no se puede asegurar, uno de ellos no tenía una de sus partes”, agrega Arango. El doble homicidio causó alarma entre los habitantes del municipio de La Estrella. “Para la comunidad no es nada agradable. Deberían mirar la forma de que haya más apoyo de la Policía, que haya más seguridad, porque esto es lamentable”, expresó Carlos Yepes, habitante del municipio. Las autoridades abrieron una investigación para establecer los móviles del crimen y capturar a los responsables. "/>
    <s v="https://noticias.caracoltv.com/antioquia/en-una-laguna-de-la-estrella-hallan-dos-jovenes-torturados"/>
    <x v="0"/>
    <x v="1"/>
  </r>
  <r>
    <s v="Habla empresa que transportó en lancha a estudiantes del The English School"/>
    <s v=" 3 de Octubre de 2014"/>
    <s v=" A las 4:30 a.m. llegó al aeropuerto de Catam, en Bogotá, el grupo de estudiantes que se accidentó en una lancha en el Amazonas. En el hecho falleció una alumna de 17 años, de grado once. Otros siete estudiantes y un adulto fueron valorados por sus lesiones y trasladados en ambulancias a centros asistenciales. El cuerpo de la menor de edad fallecida había llegado al aeropuerto El Dorado a la medianoche. El rector del Colegio de Inglaterra The English School lamentó la tragedia y aclaró que esta salida era netamente académica, en un programa de responsabilidad social: “los estudiantes de once viajan con el propósito de hacer un trabajo social y apoyo de reconocimiento con comunidades indígenas del Amazonas. Este es un viaje que lleva por lo menos en nuestro colegio 14 años”, explicó Luis Eduardo Rivas, quien dijo que este viaje estaba programado desde mayo. Aseguró, además, que la organización del viaje contó con los procesos de contratación que se tienen establecidos: atendimos al proceso de contratación que el colegio tiene, hay un contrato establecido, unas pólizas establecidas. Hay un acuerdo de los padres de familia para que los niños asistan a esta salida pero todo esto es objeto de investigación”, insistió. Rivas detalló cómo había ocurrido el accidente, de acuerdo con la información que recibieron: “la lancha chocó con otra lancha que la embistió. También sabemos que la lancha era peruana porque también tuvimos el apoyo inmenso de la Armada peruana y la Armada colombiana para retirar los niños del sitio del incidente”. No obstante, la Armada Nacional ha explicado que hay una prohibición para navegar antes de las cinco de la mañana por el río Amazonas, pero según las versiones que le dan al colegio se violó esa norma. Bluefields, empresa que estuvo encargada  del viaje de los estudiantes al Amazonas, en su página de internet dice tener 18  años de experiencia en el manejo de grupos grandes. Noticias Caracol habló con su gerente, Andrés González, quien no se pronunció en cámara, porque según él estaba atendiendo la  emergencia, sin embargo aceptó dar su versión vía telefónica: “ayer hacia la madrugada dicen algunos que a una hora, otros que a otra hora, entonces eso no ha sido fácil de determinar. Bluefields siempre ha  manejado  el tema de  seguridad con una infraestructura y capacitacion por parte del staff”. Sobre quién sería el responsable del accidente, González dijo: “claramente, ahí la responsabilidad está clarísima en el tema de una lancha que viaja sin luces por el río Amazonas impacta nuestra embarcación por un aspecto desconocido”. “Nosotros tenemos conocimiento del incidente a las 5:20 de la mañana, declaramos la emergencia y nos reunimos en la oficina”, dijo Mauricio Ortiz, gerente administrativo y financiero de Bluefields.  "/>
    <s v="https://noticias.caracoltv.com/colombia/habla-empresa-que-transporto-en-lancha-estudiantes-del-english-school"/>
    <x v="0"/>
    <x v="1"/>
  </r>
  <r>
    <s v="Falsos policías robaron casa del senador Álvaro Ashton en Barranquilla"/>
    <s v=" 25 de Septiembre de 2014"/>
    <s v=" Tres hombres vestidos de policías y uno de civil cometieron el millonario robo. Los ladrones desarmaron y amordazaron al uniformado que prestaba seguridad en la residencia del político. El comandante de la Policía de Barranquilla, José Vicente Segura, detalló: “amordazaron al policía, le quitan su arma, encierran a las empledas del servicio, a una vecina que se encontraba en la casa y le hacen entregar las joyas, además de dinero que se encontraba en la casa. Se movilizaban en una Toyota Fortuner color champaña. Estamos trabajando sobre esa situación y esperamos dar muy pronto con los responsables de ese hecho”."/>
    <s v="https://noticias.caracoltv.com/colombia/falsos-policias-robaron-casa-del-senador-alvaro-ashton-en-barranquilla"/>
    <x v="0"/>
    <x v="1"/>
  </r>
  <r>
    <s v="Roban 18 oficinas en edificio de multinacional en el barrio El Poblado, Medellín "/>
    <s v=" 21 de Octubre de 2014"/>
    <s v=" La banda de ladrones, integrada al parecer por 12 personas, tuvo tiempo, incluso, para desmontar el sistema de cámaras de seguridad. "/>
    <s v="https://noticias.caracoltv.com/colombia/roban-18-oficinas-en-edificio-de-multinacional-en-el-barrio-el-poblado-medellin"/>
    <x v="0"/>
    <x v="1"/>
  </r>
  <r>
    <s v="Intruso en la Casa Blanca tenía más de 800 municiones en su carro"/>
    <s v=" 23 de Septiembre de 2014"/>
    <s v=" El hombre que logró acceder a la Casa Blanca el pasado viernes tras saltar la verja de seguridad, tenía 800 cartuchos de municiones en su vehículo, dos hachas y un machete, informó hoy un fiscal federal. El fiscal federal asistente David Mudd indicó que, además de los 800 cartuchos de munición, las hachas y un machete, González ya había sido arrestado en julio en el suroeste de Virginia por llevar una escopeta de cañón recortado y un mapa de la Casa Blanca. Y, en agosto, había sido interrogado cerca de la residencia presidencial cuando portaba un hacha en su mochila, pero los agentes le dejaron ir al registrar su coche y comprobar que solo llevaba equipos de montaña. Estas revelaciones se conocieron durante la comparecencia de González, de 42 años y veterano de guerra, ante el juez John M. Facciola del Distrito de Columbia, en Washington. Tras la breve audiencia, Facciola ordenó que el veterano de guerra, originario de Texas, permanezca detenido, ya que &quot;su obsesión con la Casa Blanca y su acumulación de gran cantidad de munición en un periodo de tiempo aparentemente corto representaba un peligro para el presidente&quot;. En el documento judicial, firmado por el agente del Servicio Secreto, David Hochman, y al que tuvo acceso el diario Washington Post, consta que después de ser detenido González explicó que estaba preocupado porque la &quot;atmósfera se estaba colapsando&quot; y necesitaba informar al presidente. El incidente, el primero en el que un asaltante lograr ingresar en la residencia presidencial, ha provocado que la directora del Servicio Secreto, Julia Pierson, iniciase una revisión &quot;integral&quot; de lo ocurrido el viernes por la noche. Por su parte, el portavoz de la Casa Blanca, Josh Earnest, dijo en su rueda de prensa diaria que se había ordenado aumentar la vigilancia alrededor de la Casa Blanca.  En el momento del asalto de González, el presidente estadounidense, Barack Obama, no se encontraba en la Casa Blanca, ya que se había trasladado con su familia a la residencia de Camp David (Maryland) para un fin de semana de descanso. Obama fue preguntado hoy por lo ocurrido en un acto, y aseguró que el Servicio Secreto hace &quot;un gran trabajo&quot; y expresó &quot;su agradecimiento por todos los sacrificios que hacen en mi nombre y en el de mi familia&quot;. La próxima comparecencia de González está prevista para el 1 de octubre."/>
    <s v="https://noticias.caracoltv.com/mundo/intruso-en-la-casa-blanca-tenia-mas-de-800-municiones-en-su-carro"/>
    <x v="0"/>
    <x v="1"/>
  </r>
  <r>
    <s v="Así trabajan las fuerzas especiales antiterroristas urbanas "/>
    <s v=" 17 de Noviembre de 2014"/>
    <s v=" Diana Rodríguez estuvo en una jornada de entrenamiento de los hombres del Ejército que trabajan para garantizar la seguridad en Colombia. "/>
    <s v="https://noticias.caracoltv.com/colombia/asi-trabajan-las-fuerzas-especiales-antiterroristas-urbanas"/>
    <x v="0"/>
    <x v="1"/>
  </r>
  <r>
    <s v="En video, bola de fuego atraviesa cielo canadiense "/>
    <s v=" 19 de Marzo de 2014"/>
    <s v=" _x000a_Las cámaras de seguridad de un parqueadero en Canadá captaron una bola de fuego que atravesó el cielo._x000a_ _x000a_La enorme luz, que se cree, era un meteoro, pudo ser vista poco antes del amanecer este martes a lo largo de una extensa franja desde Nueva Escocia hasta New Brunswick._x000a_ _x000a_Testigos aseguran que vieron una luz brillante en el cielo, acompañada de un sonido fuerte como el de un trueno. Otra cámara ubicada sobre un supermercado captó el objeto, luminoso y brillante, que se precipitaba velozmente hacia el suelo._x000a_"/>
    <s v="https://noticias.caracoltv.com/mundo/en-video-bola-de-fuego-atraviesa-cielo-canadiense"/>
    <x v="0"/>
    <x v="1"/>
  </r>
  <r>
    <s v="Así fue, según testigos y Ejército, el secuestro del general Alzate"/>
    <s v=" 18 de Noviembre de 2014"/>
    <s v=" El general Rubén Darío Alzate, tiene pleno conocimiento, sobre cómo operan las FARC en el Chocó, pues lidera la Fuerza de Tarea Titán, una de las más importantes en la lucha contraguerrilla en la zona del país donde fue plagiado.  El pasado domingo a las 3:30 de la tarde, el alto oficial pidió un bote en la brigada 15 del Ejército para desplazarse por el río Atrato, desde Quibdó hasta el caserío de Las Mercedes, ubicado a 20 minutos. Lo hizo sin seguridad, de civil y vestido con una pantaloneta. Viajó a la zona  acompañado del cabo  Jorge Rodriguez,  la abogada Gloria Urrego y un soldado.  Según las FARC, Alzate y sus acompañantes fueron interceptados por unidades del bloque Iván Ríos. No obstante, un habitante de Las Mercedes, dio una versión distinta de lo que habría ocurrido. Dice que allí los esperaban otros hombres vestidos de civil. “Ellos estaban sentados ahí en unas bancas estaban de civil y en ese momentico llegó una panga del ejército, que venían con 4 personas  y estaban vestidos de civil, lo que pudimos captar fue que él se vino a entregar más bien”, aseguró Cirilo Romaña Rodríguez. Los testigos agregan que no hubo violencia para ejecutar el secuestro. “Ellos llegan allá donde ellos están, los abordan y se los llevan eso fue. Eso fue cuestión de 10 minutos y se van”, declaró Romaña Rodríguez. Según la versión del Ejército, revelada por el ministro de Defensa, Juan Carlos Pinzón: “cuando desembarcan fueron sorprendidos por hombres de civil armados  con fusiles que los retienen comenzaron las requisas&quot; Expertos consultados por Noticias Caracol, advirtieron que para cualquier desplazamiento de un alto oficial, como Alzate, a zonas rojas, se requiere un esquema de 80 hombres. Sostienen que no creen que se trate de una torpeza del uniformado. &quot;No está claro como una persona con un rango de general más de 30 años de experiencia en un país como Colombia, se pueda comportar como una persona ingenua o que no tenga las medidas mínimas se seguridad. Creo que muy seguramente se trataba de otra operación y falló&quot;, indicó Jairo Libreros, analista en seguridad. Alzate, quien es el primer general en ser secuestrado en el país, fue director de Gaula del Ejército, comandante de la Escuela de Caballería, y realizo el curso de lancero. Por su desempeño ha merecido 10 condecoraciones. "/>
    <s v="https://noticias.caracoltv.com/colombia/asi-fue-segun-testigos-y-ejercito-el-secuestro-del-general-alzate"/>
    <x v="0"/>
    <x v="1"/>
  </r>
  <r>
    <s v="Falleció ‘el Cacique’, arrocero que regalaba dinero en Santa Marta"/>
    <s v=" 11 de Septiembre de 2014"/>
    <s v=" En medio de sus parrandas vallenatas regalaba fajos de billetes en el sector de El Rodadero, en Santa Marta. Aseguró en su momento que lo hacía porque le gustaba ayudar a la gente de bajos recursos. No volvió a hacerlo porque las autoridades le pidieron que, por su seguridad, mejor comprara mercados o donara en causas sociales. El pasado miércoles falleció y las primeras versiones indican que se habría tratado de asfixia por la espina de un pescado que estaba consumiendo."/>
    <s v="https://noticias.caracoltv.com/colombia/fallecio-el-cacique-arrocero-que-regalaba-dinero-en-santa-marta"/>
    <x v="0"/>
    <x v="1"/>
  </r>
  <r>
    <s v="Así actuaban redes de explotación sexual infantil desmanteladas en Colombia"/>
    <s v=" 14 de Octubre de 2014"/>
    <s v=" La responsable de protección a la infancia del Gobierno colombiano, Cristina Plazas, calificó como &quot;delito atroz&quot; la prostitución a la que eran sometidos cerca de medio centenar de menores por una red desmantelada por la Policía con el apoyo de la Agencia de Seguridad Nacional de EE. UU. Plazas, directora del Instituto Colombiano de Bienestar Familiar (ICBF), hizo un llamamiento a las demás autoridades del país para que incrementen su trabajo en la prevención de la prostitución de menores. La funcionaria hizo esta solicitud en una rueda de prensa tras la desarticulación este fin de semana de una red que explotaba sexualmente a casi medio centenar de niños y niñas en las ciudades de Cartagena, Medellín y Armenia y destacó: &quot;no podemos permitir que ellos (los niños) sigan siendo víctimas de este atroz delito&quot;. La operación policial se saldó este fin de semana con la detención de 12 colombianos y un ciudadano estadounidense, según informó la Fiscalía. En Cartagena las detenciones se hicieron en las Islas del Rosario, un archipiélago cercano a esta ciudad del Caribe colombiano donde se celebraba una fiesta en la que se ofrecían servicios sexuales de menores de edad a colombianos y extranjeros. &quot;Las instituciones del Estado debemos trabajar de forma conjunta en función de la prevención de este delito, así como en la judicialización de los responsables de estos hechos para evitar que más niñas y niños sean víctimas de este doloroso delito&quot;, aseguró Plazas. En referencia a la operación policial internacional, Plazas se mostró sorprendida porque cuando hablaron con las niñas que eran víctimas de la organización criminal, revelaron que &quot;todas fueron llamadas por redes sociales&quot;. Por su parte, la Defensoría del Pueblo emitió un comunicado en el que recordó que en lo que va de 2014 se han registrado 120 casos de menores rescatados de la prostitución infantil, frente a los 688 de 2013, si bien destacó que el temor a denunciar genera que se produzca un &quot;subregistro&quot;. Por ello, la institución destacó que ha estado &quot;liderando y acompañando programas de prevención y adecuación institucional&quot; para proteger los derechos y garantizar el acceso a la justicia de los menores que son explotados por estas redes."/>
    <s v="https://noticias.caracoltv.com/colombia/asi-actuaban-redes-de-explotacion-sexual-infantil-desmanteladas-en-colombia"/>
    <x v="0"/>
    <x v="1"/>
  </r>
  <r>
    <s v="Hackers, entre la legalidad y el delito"/>
    <s v=" 7 de Mayo de 2014"/>
    <s v="**Textos iguales**"/>
    <s v="https://noticias.caracoltv.com/mundo/hackers-entre-la-legalidad-y-el-delito"/>
    <x v="0"/>
    <x v="1"/>
  </r>
  <r>
    <s v="Muere el coronel (r) Royne Chávez, exesposo de Marbelle"/>
    <s v=" 22 de Mayo de 2014"/>
    <s v=" Se desempeñó como jefe de seguridad del presidente Andrés Pastrana y fue condenado a 42 meses de prisión por construir un edificio de estacionamientos y un lujoso apartamento, de los cuales no pudo justificar el dinero invertido. La Fiscalía lo acusó de incrementar su patrimonio en 1.600 millones de pesos y de tratar de justificar ese dinero con documentos con sellos notariales falsos. Terminó su matrimonio con la cantante de tecnocarrilera luego de que ella denunció supuesto maltrato físico."/>
    <s v="https://noticias.caracoltv.com/especiales/muere-el-coronel-r-royne-chavez-exesposo-de-marbelle"/>
    <x v="0"/>
    <x v="1"/>
  </r>
  <r>
    <s v="Se eleva a alerta naranja la condición del Volcán Chiles – Cerro Negro en Nariño "/>
    <s v=" 21 de Octubre de 2014"/>
    <s v=" Un sismo de 5.8 grados en la escala de Richter, se registró en las últimas horas en el municipio de Cumbal, Nariño, en la frontera con Ecuador. El temblor se sintió con fuerza en Ipiales, en donde una cámara de seguridad registró a los feligreses de una iglesia mientras corrían, asustados por el sismo. Ante el aumento de la actividad sísmica, el servicio geológico colombiano elevó a alerta naranja la condición del volcán Chiles -Cerro Negro, en donde se originó la cadena de sismos."/>
    <s v="https://noticias.caracoltv.com/colombia/se-eleva-alerta-naranja-la-condicion-del-volcan-chiles-cerro-negro-en-narino"/>
    <x v="0"/>
    <x v="1"/>
  </r>
  <r>
    <s v="Vicealcalde de Gobernabilidad asume como alcalde encargado de Medellín"/>
    <s v=" 10 de Diciembre de 2014"/>
    <s v=" El vicealcalde de Gobernabilidad, Seguridad y Servicio a la Ciudadanía, Luis Fernando Suárez Vélez, fue designado por el Alcalde Aníbal Gaviria Correa como alcalde encargado de la ciudad, desde el 10 hasta el 15 de diciembre. El  alcalde Aníbal Gaviria Correa estará en la Universidad de Oxford en Inglaterra,  para participar en el encuentro  “Desafíos de Gobierno 2014: Ciudades Florecientes” que lidera la Escuela de Gobierno Blavatnik de la Universidad de Oxford, en Londres, Inglaterra. El alcalde encargado tomó posesión de su cargo ante la jueza Primera Civil Municipal, Blanca Norela Ochoa Jaramillo. Gaviria Correa reasumirá sus labores en la ciudad de Medellín el próximo martes 16 de diciembre."/>
    <s v="https://noticias.caracoltv.com/medellin/vicealcalde-de-gobernabilidad-asume-como-alcalde-encargado-de-medellin"/>
    <x v="0"/>
    <x v="1"/>
  </r>
  <r>
    <s v="Un microchip puede ser el futuro de los métodos anticonceptivos"/>
    <s v=" 25 de Julio de 2014"/>
    <s v=" _x000a_Ciencia y tecnología no se detienen en la búsqueda del que pueda ser el anticonceptivo perfecto. El más reciente candidato es un implante inalámbrico que se pone debajo de la piel y se puede activar y desactivar con un mando a distancia, es decir como con un control remoto._x000a_ _x000a_De esta misma manera se pueden ajustar las dosis de la hormona que libera y fuera de eso, está diseñado para durar 16 años. _x000a_ _x000a_En este momento ningún método disponible dura más de 5 años. El implante se encuentra en pruebas de seguridad y eficacia. _x000a_"/>
    <s v="https://noticias.caracoltv.com/salud/un-microchip-puede-ser-el-futuro-de-los-metodos-anticonceptivos"/>
    <x v="0"/>
    <x v="1"/>
  </r>
  <r>
    <s v="Motos viejas de la Policía serán chatarrizadas"/>
    <s v=" 12 de Noviembre de 2014"/>
    <s v=" Con la intención de desestimular el hurto de automotores, la Alcaldía de Medellín inició el proceso de chatarrización de 200 motocicletas, las cuales habían sido entregadas en comodato hace varios años a la Policía Metropolitana del Valle de Aburrá y que a la fecha concluyeron su vida útil. La decisión se tomó debido a que rematarlas con sus documentos en regla podría incentivar el hurto de motocicletas, explicó el vicealcalde de Gobernabilidad, Seguridad y Servicio a la Ciudadanía, Luis Fernando Suárez Vélez. “Lo que hemos hecho es renovar el parque automotor de la Policía Metropolitana, pero dando de baja los bienes que ya no están cumpliendo esa función”, afirmó el Vicealcalde Suárez Vélez. En agosto, la Policía Metropolitana del Valle de Aburrá, recibió 576 motocicletas y 62 camionetas, con una inversión superior a 18.186 millones de pesos."/>
    <s v="https://noticias.caracoltv.com/medellin/motos-viejas-de-la-policia-seran-chatarrizadas"/>
    <x v="0"/>
    <x v="1"/>
  </r>
  <r>
    <s v="Rescatan menores explotadas sexualmente en la Bayadera"/>
    <s v=" 19 de Diciembre de 2014"/>
    <s v=" En las imágenes de las cámaras de seguridad del sector la Bayadera se ve cuando dos niñas abordan dos taxis estacionados en plena vía, luego un transeúnte en moto intenta negociar con otra joven. Más adelante, las cámaras registran cómo en la calle las menores son sometidas a ejercer la prostitución. Al llegar al sitio, la cámara del ojo de la noche, fue testigo de la forma como decenas de jóvenes, la mayoría menores de edad y consumidoras de drogas son abordadas desde los vehículos para negociar sus servicios. Hasta el lugar llegaron en la madrugada del viernes más de 100 hombres de la Policía en compañía de funcionarios de la Personería y de Derechos Humanos de la Alcaldía. “Se logró detectar que este sitio es muy frecuentado por taxistas y por vehículos particulares de alta gama. Se encontró también en el sector consumo de estupefacientes. Hasta el momento, llevamos tres menores, iniciaremos una ruta con ellas para reestablecer sus derechos”, dijo el coronel Pedro Ruiz, comandante de Servicios Especializados de la Policía. En carros y camiones e incluso cambuches improvisados, dicen las autoridades que eran usados como cuartos para la prostitución y explotación de menores en el sector. &quot;Estamos en una recuperación de un sector conocido como la 40 donde se conoció que había explotación de niños, niñas y adolescentes”, indicó Ruiz. Por lo menos, cinco menores fueron rescatadas de la zona. Las autoridades investigan a los grupos ilegales que manejan la prostitución infantil en el sector. "/>
    <s v="https://noticias.caracoltv.com/medellin/rescatan-menores-explotadas-sexualmente-en-la-bayadera"/>
    <x v="0"/>
    <x v="1"/>
  </r>
  <r>
    <s v="A este usuario de Davivienda le sacaron $53 millones de su cuenta"/>
    <s v=" 23 de Septiembre de 2014"/>
    <s v=" Unos mensajes de texto llegaron al celular de Mauricio Correal el pasado miércoles sobre el mediodía, a través de ellos el banco Davivienda le avisaba sobre tres transacciones que supuestamente se estaban realizando desde su cuenta en la oficina Lisboa de esa entidad bancaria...   En total fueron 53 millones de pesos los que, según él, desaparecieron de su cuenta de ahorros.   “Yo estoy aterrado de que esto pase en un banco, que llegue una persona a hacer un retiro de estos y así de fácil&quot;, dijo el afectado.   De acuerdo con Mauricio, la entidad financiera aún no le ha dado una respuesta clara sobre su caso. “El 8 de octubre me da una respuesta de lo que pasó pero mientras tanto me bloquearon la cuenta y no me entregan el estado de cuenta para saber yo que movimientos hice para tener un apoyo verdadero&quot;.   Por vía telefónica, Paola Andrea Ramírez, la funcionaria que recibió su reclamo, aseguró que la entidad ya inició una investigación: “En este momento don Mauricio tiene conocimiento sobre todo lo que usted me está preguntando, él lo tiene clarísimo, tiene un número de radicación con el cual el banco le va a dar respuesta&quot;.   Correal confía en que con la ayuda de las cámaras de seguridad de la oficina donde se hicieron las transacciones, se pueda esclarecer el hurto del que dice ser víctima.  "/>
    <s v="https://noticias.caracoltv.com/colombia/este-usuario-de-davivienda-le-sacaron-53-millones-de-su-cuenta"/>
    <x v="0"/>
    <x v="1"/>
  </r>
  <r>
    <s v="Un hombre murió y su hija está gravemente herida al caerles una avioneta encima"/>
    <s v=" 27 de Julio de 2014"/>
    <s v=" _x000a_Wendy Rose, directora de asuntos comunitarios de la Oficina de la Policía del Condado Sarasota, dijo que el piloto y un pasajero de la aeronave no resultaron lesionados cuando la avioneta Piper Cherokee cayó este domingo en la tarde._x000a_ _x000a_En un comunicado, Rose agregó que la menor fue trasladada por aire a un hospital y se cree que se encuentra en estado crítico. Indicó que el aeropuerto de Venice dio aviso a la policía sobre un piloto en peligro, añadiendo que el avión no podía regresar al aeropuerto._x000a_ _x000a_Los investigadores de la Junta Nacional de Seguridad del Transporte de Estados Unidos se dirigen al lugar del accidente._x000a_"/>
    <s v="https://noticias.caracoltv.com/mundo/un-hombre-murio-y-su-hija-esta-gravemente-herida-al-caerles-una-avioneta-encima"/>
    <x v="0"/>
    <x v="1"/>
  </r>
  <r>
    <s v="Guilherme Leão, el sexy policía que se roba miradas y suspiros en Brasil "/>
    <s v=" 28 de Junio de 2014"/>
    <s v=" En redes sociales el joven de 22 años, encargado de impartir seguridad en el subterráneo de Sao Paulo, se ha vuelto popular por estas fotografías. "/>
    <s v="https://noticias.caracoltv.com/entretenimiento/guilherme-leao-el-sexy-policia-que-se-roba-miradas-y-suspiros-en-brasil"/>
    <x v="0"/>
    <x v="1"/>
  </r>
  <r>
    <s v="No importan rejas ni cámaras de seguridad, en este barrio roban a toda hora"/>
    <s v=" 15 de Mayo de 2015"/>
    <s v=" Está ubicado en noroccidente de Bogotá donde ladrones asaltan, en bicicleta, las residencias. Inseguridad y movilidad, principales problemas de la ciudad."/>
    <s v="https://noticias.caracoltv.com/colombia/no-importan-rejas-ni-camaras-de-seguridad-en-este-barrio-roban-toda-hora"/>
    <x v="0"/>
    <x v="2"/>
  </r>
  <r>
    <s v="En cámaras de seguridad quedó millonario robo a bodega en Bogotá"/>
    <s v=" 21 de Mayo de 2015"/>
    <s v=" La delincuencia hizo de las suyas en el barrio El Libertador de la localidad Rafael Uribe Uribe. El blanco de los ladrones fue una bodega, de la cual sustrajeron dos fotocopiadoras. El robo quedó registrado en video, gracias a cámaras de seguridad. En las imágenes se aprecia cómo accedieron al sitio destruyendo rejas. Los delincuentes estuvieron haciendo de las suyas por cuatro horas. En los videos  se observa la forma en que los amigos de lo ajeno entran y salen del lugar como si se tratara de los propietarios y empleados. Ni siquiera los policías desconfiaron de los delincuentes que corren para sacar más objetos de la bodega. “No les importó que llegara la luz del día, porque hasta pasadas las 5 de la mañana seguían sacando las fotocopiadoras” declaró Nubia Ariza, afectada por los delincuentes. En el barrio, la comunidad dice que no aguanta más los robos. En menos de dos semanas  han sido asaltadas varias viviendas, bodegas y hasta una fábrica de lámparas. “Al parecer los delincuentes viven en el mismo sector, porque como ha ocurrido en otros asaltos, en cuestión de minutos esconden lo que se roban”, aventuró otro afectado, Wilson Noguera. Los habitantes del barrio El Libertador dicen sentirse presos en sus casas, por lo que piden a la Policía que les provea mayor seguridad. "/>
    <s v="https://noticias.caracoltv.com/colombia/en-camaras-de-seguridad-quedo-millonario-robo-bodega-en-bogota"/>
    <x v="0"/>
    <x v="2"/>
  </r>
  <r>
    <s v="Peñalosa, Pardo, Clara y Pacho Santos, cara a cara: así fue el gran debate"/>
    <s v=" 23 de Octubre de 2015"/>
    <s v=" Los candidatos que según las encuestas son los más opcionados para llegar a la Alcaldía de Bogotá, se dieron cita en el gran debate de Noticias Caracol, a partir de las 10:30 p.m. de este jueves. Sin embargo, el clima electoral se agitó más temprano. Desde el atardecer, seguidores y comitivas de los candidatos se apostaron a las afueras de las instalaciones del canal en barrio La Floresta. Allí, el enfrentamiento no radicó en programas ni discursos: fue con vuvuzuelas, cornetas y pitos. Cada llegada de un candidato activaba un pico de ruido, que estoicamente soportaron guardias de seguridad y personal de recepción.  Entrada la noche hicieron su entrada a las instalaciones de Caracol Televisión, en su orden: Francisco Santos, Clara López, Rafael Pardo y Enrique Peñalosa.   En un clima distendido, incluso Clara López y Francisco Santos se hicieron una selfie juntos. EN VIVO: Los candidatos a la Alcaldía llegan al debate #BogotáDecide pic.twitter.com/hpVAbgVBCb — Noticias Caracol (@NoticiasCaracol) octubre 23, 2015 La discusión entre los aspirantes tuvo cinco ejes: seguridad, movilidad, educación, cultura ciudadana y ambiente.  #VIDEO @MabellorenaLara los invita a participar en el debate #BogotáDecide, a partir de las 10:30 p.m. pic.twitter.com/KPsQOWAVw5 — Noticias Caracol (@NoticiasCaracol) octubre 23, 2015 Enrique Peñalosa, puntero en la encuesta Gallup contratada por Noticias Caracol, interpretó así los resultados de los sondeos #VIDEO ¿Qué dijo @EnriquePenalosa sobre últimos resultados de encuesta Gallup? Ya viene debate#BogotáDecide pic.twitter.com/l99bRdUYZb — Noticias Caracol (@NoticiasCaracol) octubre 23, 2015 A las 10:30 p.m. inicia el debate. Los moderadores: Mábel Lara y Juan Roberto Vargas. De acuerdo con las reglas del debate, cada candidato tiene un minuto para responder las preguntas formuladas por los moderadores, 30 segundos para contestar dilemas y 30 segundos para formular o responder una réplica a otro candidato. Empieza el debate con los candidatos a la Alcadía #BogotáDecide https://t.co/P1zuKGs639 — Noticias Caracol (@NoticiasCaracol) octubre 23, 2015 El primero en contestar fue Enrique Peñalosa. “Vamos a tener metro, vamos a tener un Transmilenio mejorado”, prometió el candidato de Podemos Bogotá. Esto respondió @enriquepenalosa sobre la movilidad en Bogotá #BogotáDecide https://t.co/qJgS3xbDMI — Noticias Caracol (@NoticiasCaracol) octubre 23, 2015 “Voy a contratar el metro en el primer año de Gobierno”, aseguró Pardo, quien además se comprometió con intervenir la avenida Caracas e intervenir las principales intersecciones. Esto dijo @rafaelpardo sobre la movilidad en Bogotá #BogotáDecide https://t.co/iRP0aLS0BC — Noticias Caracol (@NoticiasCaracol) octubre 23, 2015 “El metro va, palabra de mujer”, declaró Clara López. Quien además anunció un plan de choque mientras se concreta la megraobra. Habla @claralopezobre sobre las obras en la capital https://t.co/BRsFcZhy0H — Noticias Caracol (@NoticiasCaracol) octubre 23, 2015 Francisco Santos hizo hincapié en la construcción de la Autopista Longitudinal de Occidente (ALO). “Los bogotanos se van a aguantar el trancón si ven que hay obras que los van a resolver”, dijo el candidato del Centro Democrático La solución a los trancones según @PachosantosC #BogotáDecide https://t.co/eklaKhrd9n — Noticias Caracol (@NoticiasCaracol) octubre 23, 2015 “La moto es una realidad”, dice Rafael Pardo, defendiendo su propuesta de carriles exclusivas para motocicletas. Además, aseguró que se necesitan más vías y parqueaderos para bicicleta, así como mejorar el SITP. Clara López, interrogada sobre la ALO, aseguró que protegerá los humedales. “Con mucho cuidado técnico y garantías de que vamos a defender el agua y la naturaleza de nuestro principal tesoro” “¿Si no tiene plata le toca aguantarse el trancón?”, le pregunta Mábel Lara a Pacho Santos sobre su propuesta de peajes urbanos. “Los peajes en la ciudad siempre van a tener la alternativa de no pago”, indicó el expresidente quien comparó el pago del peaje con el gasto de combustible a un costo aproximado de $8.000 lo que constaría el uso de la concesión.   Peñalosa habla de un “metro más económico, rápido y agradable”. Habla además de su plan de hacer la calle 63 en forma subterránea, así como la necesidad de destrabar las calles 13 y calle 127. Al cierre del tema de Movilidad, Pacho Santos cuestiona a Peñalosa sobre su propuesta de hacer vías subterráneas. El candidato de Podemos Bogotá respondió: “Es necesaria la vía 63, vía concesión que no le va a quitar recursos a otras vías”.  Frente a los diversos endosos y apoyos recibidos, y las deudas que estos plantean, el exministro de Trabajo respondió: .@rafaelpardo responde a pregunta de un usuario. #BogotáDecide https://t.co/sAudC37crw — Noticias Caracol (@NoticiasCaracol) octubre 23, 2015 Sobre su propuesta de metro, el candidato de Equipo por Bogotá, aclaró: .@Enriquepenalosa responde preguntas de los tuiteros #BogotáDecide https://t.co/7lNtXO2H3q — Noticias Caracol (@NoticiasCaracol) octubre 23, 2015 “No nombraría a Timochenko en mi gabinete porque no corresponde a nuestro principio ideológico”, @EnriquePenalosa #BogotáDecide — Noticias Caracol (@NoticiasCaracol) octubre 23, 2015 “No nombraría al señor Timochenko en mi gabinete”, @PachoSantosC #BogotáDecide — Noticias Caracol (@NoticiasCaracol) octubre 23, 2015 . @RafaelPardo dice que tampoco integraría a Timochenko en su gabinete si así se lo sugirieran #BogotáDecide — Noticias Caracol (@NoticiasCaracol) octubre 23, 2015 “La integración de mi gabinete corresponde al fuero de la alcaldesa y no de recomendaciones del Gobierno”, @ClaraLopezObre #BogotáDecide — Noticias Caracol (@NoticiasCaracol) octubre 23, 2015 Pacho Santos defiende su propuesta de seguridad ciudadana y desmiente que sea la semilla de cuerpos paramilitares. Esto respondió @pachosantosc sobre la seguridad en Bogotá. #BogotáDecide https://t.co/4VTdLh4k9O — Noticias Caracol (@NoticiasCaracol) octubre 23, 2015 Secretaría de seguridad, la propuesta de Peñalosa. “Tiene que haber alguien del más alto nivel, vamos a invertir en tecnología”, asegura. La propuesta de seguridad de @Enriquepenalosa #BogotáDecide https://t.co/oaLuzSoRyS — Noticias Caracol (@NoticiasCaracol) octubre 23, 2015 “Mi propósito es convertir en una ciudad realmente segura”, dice Pardo, quien promete Unidades de Reacción Inmediata de la Fiscalía en todas las localidades. Clara López dice que en el combate de la delincuencia es clave facilitar la denuncia ciudadana.  Esto dijo @rafaelpardo sobre seguridad en Bogotá. #BogotáDecide https://t.co/y9s17KOW86 — Noticias Caracol (@NoticiasCaracol) octubre 23, 2015 Clara López dice que en el combate de la delincuencia es clave facilitar la denuncia ciudadana. Esta es la propuesta de seguridad de @claralopezobre #BogotáDecide https://t.co/RjQsZwI2Q5 — Noticias Caracol (@NoticiasCaracol) octubre 23, 2015 “A partir del primero de enero me pongo a buscar dónde estarán estas 70 mil viviendas gratis”, @RafaelPardo #BogotáDecide — Noticias Caracol (@NoticiasCaracol) octubre 23, 2015 ¿Dónde construirá las viviendas? @Rafaelpardo responde #BogotáDecide https://t.co/WQQ9dMFIlt — Noticias Caracol (@NoticiasCaracol) octubre 23, 2015 Usos mixtos y clases sociales mezcladas, así buscaría construir las casas gratis @ClaraLopezObre #BogotáDecide — Noticias Caracol (@NoticiasCaracol) octubre 23, 2015 .@claralopezobre respondió sobre construcción de vivienda en Bogotá. #BogotáDecide https://t.co/TtnzD7pM6u — Noticias Caracol (@NoticiasCaracol) octubre 23, 2015 Esto respondió Peñalosa: ¿Donde construiría viviendas? Esto respondió @enriquepenalosa. #BogotáDecide https://t.co/FJywV4vO7K — Noticias Caracol (@NoticiasCaracol) octubre 23, 2015 &quot;Se van a quedar con los crespos hechos&quot;, responde la candidata de izquierda ante la suposición de que pueda perder los comicios en la capital. Pregunta de un usuario a @claralopezobre https://t.co/UmK4XxkKL5 — Noticias Caracol (@NoticiasCaracol) octubre 23, 2015 Frente a la articulación de Bogotá en el marco de la paz, en un eventual mandato del candidato del Centro Democrático, Pacho Santos respondió que no privilegiará a desmovilizados Así respondió @pachosantosc a un usuario en redes. #BogotáDecide https://t.co/X8Q6ArbFGQ — Noticias Caracol (@NoticiasCaracol) octubre 23, 2015 Las relaciones de la capital de la República con su población vecina, también fue objeto de debate. Clara López prometió mayor apoyo a los desplazados. Pacho Santos dijo que la integración debe darse con la Sabana. Peñalosa prometió tren de cercanías y vía elevada a la entrada de Bogotá desde el Sur. Pardo por su parte prometió acercarse a los dirigentes de las ciudades vecinas. Así respondió @pachosantosc a un usuario en redes. #BogotáDecide https://t.co/X8Q6ArbFGQ — Noticias Caracol (@NoticiasCaracol) octubre 23, 2015 Así respondió @enriquepenalosa sobre la relación Bogotá - Soacha. #BogotáDecide https://t.co/9JxC1M8YOP — Noticias Caracol (@NoticiasCaracol) octubre 23, 2015 . @PachosantosC habla del futuro de la sabana de Bogotá #BogotáDecide https://t.co/lpmdhMk5wd — Noticias Caracol (@NoticiasCaracol) octubre 23, 2015 Como primicia, Noticias Caracol reveló en el debate que el próximo lunes, el presidente Santos otorgará los fondos del cheque simbólico que le entregó al alcalde Petro para financiar el metro. La pregunta, ¿qué haría usted como alcalde electo en esta situación? Estas fueron las respuestas de los candidatos: “Vamos a hacer el metro pero de la manera en que sea más económico”, @EnriquePenalosa #BogotáDecide — Noticias Caracol (@NoticiasCaracol) octubre 23, 2015 Esto me ratifica en mi compromiso para iniciar la construcción del metro en el primer año de gobierno, @RafaelPardo #BogotáDecide — Noticias Caracol (@NoticiasCaracol) octubre 23, 2015 Esta es la petición que le hace @pachosantosc a @JuanManSantos #BogotáDecide https://t.co/ZEaFXtaN88 — Noticias Caracol (@NoticiasCaracol) octubre 23, 2015 “Amo esta ciudad y me duele como se ha venido deteriorando, los invito a que nos unamos y tengamos un gran triunfo”, @EnriquePenalosa — Noticias Caracol (@NoticiasCaracol) octubre 23, 2015 “Yo necesito su voto para unir a Bogotá y hacerla la más segura de América Latina (…)” @RafaelPardo #BogotáDecide — Noticias Caracol (@NoticiasCaracol) octubre 23, 2015 “Estoy convencida que es posible erradicar la pobreza”, @ClaraLopezObre #BogotáDecide — Noticias Caracol (@NoticiasCaracol) octubre 23, 2015 “Durante los próximos cuatro años voy a escucharlos y servirles”, @PachoSantosC #BogotáDecide — Noticias Caracol (@NoticiasCaracol) octubre 23, 2015"/>
    <s v="https://noticias.caracoltv.com/colombia/todo-esta-listo-para-el-gran-debate-de-los-candidatos-la-alcaldia-de-bogota"/>
    <x v="0"/>
    <x v="2"/>
  </r>
  <r>
    <s v="Desde ahora, modernas cámaras vigilan las zonas más peligrosas de Bogotá"/>
    <s v=" 20 de Mayo de 2015"/>
    <s v=" Cámaras de seguridad de ultra alta definición ya dieron sus primeros resultados en Bogotá. Un hombre, con actitud sospechosa, fue captado y seguido por el lente. Luego se ve a otro hombre que se acerca y ambos, rápidamente, alcanzan a un transeúnte y lo intimidan con un cuchillo. Un tercer ladrón se acerca a la víctima, entre los tres lo acorralan y lo roban. (Vea también: Estudiantes del Sena, azotados por delincuentes en el centro de Bogotá) La Policía, que estaba haciendo seguimiento a esta situación, fue avisada del hecho y capturó a los tres delincuentes en la Avenida Caracas con calle 19. Máximo Noriega, gerente del Fondo de Vigilancia, explicó que las cámaras también generan alertas si hay aglomeraciones o si son abandonados paquetes sospechosos. (Vea también: Policía frustró millonario robo en centro comercial de Fontibón) Cada dispositivo costó 13 millones de pesos y en total serán instaladas 1.000 en zonas azotadas por el hurto en Bogotá. "/>
    <s v="https://noticias.caracoltv.com/colombia/desde-ahora-modernas-camaras-vigilan-las-zonas-mas-peligrosas-de-bogota"/>
    <x v="0"/>
    <x v="2"/>
  </r>
  <r>
    <s v="Por no usar cinturón de seguridad en asiento trasero han impuesto 3.370 multas"/>
    <s v=" 24 de Agosto de 2015"/>
    <s v=" Noticias Caracol recorrió las calles de Bogotá y vio que son pocos los pasajeros que cumplen con la norma, que acarrea una sanción de $322.200."/>
    <s v="https://noticias.caracoltv.com/colombia/por-no-usar-cinturon-de-seguridad-en-asiento-trasero-han-impuesto-3370-multas"/>
    <x v="0"/>
    <x v="2"/>
  </r>
  <r>
    <s v="Vecinos, cansados de los constantes robos en parque Villa Mayor de Bogotá"/>
    <s v=" 23 de Septiembre de 2015"/>
    <s v=" La inseguridad obligó a poner más de seis cámaras de seguridad en la zona para actuar de manera oportuna frente a estos hechos."/>
    <s v="https://noticias.caracoltv.com/colombia/vecinos-cansados-de-los-constantes-robos-en-parque-villa-mayor-de-bogota"/>
    <x v="0"/>
    <x v="2"/>
  </r>
  <r>
    <s v="Incendio en fábrica de muebles fue provocado, asegura Bomberos de Bogotá"/>
    <s v=" 11 de Mayo de 2015"/>
    <s v=" Noticias Caracol conoció en exclusiva el video de una cámara de seguridad del centro de Bogotá en donde se ve el momento en el que un hombre camina hasta la fábrica de muebles con un objeto en la mano, se acerca y comienza a introducir lo que, al parecer, son materiales inflamables debajo de la puerta.  Todo esto bajo la mirada de dos policías que llegaron hasta el lugar en una moto. Luego de ver de que las llamas tomaron fuerza, los policías se retirar junto a los dos sujetos. Minutos después, las llamas crecen hasta alcanzar los 12 metros de altura y es necesario evacuar varias casas del sector. La fábrica de muebles quedó totalmente consumida por las llamas. Las víctimas del incendio exigen una investigación por la actuación de los dos patrulleros."/>
    <s v="https://noticias.caracoltv.com/colombia/incendio-en-fabrica-de-muebles-fue-provocado-asegura-bomberos-de-bogota"/>
    <x v="0"/>
    <x v="2"/>
  </r>
  <r>
    <s v="La curva de la muerte: un herido y dos muertos por falta de seguridad en la zona"/>
    <s v=" 14 de Agosto de 2015"/>
    <s v=" En el barrio Santa Rita, ubicado en el sur de Bogotá, habitantes aseguran que es necesario un muro para evitar nuevas tragedias."/>
    <s v="https://noticias.caracoltv.com/colombia/la-curva-de-la-muerte-un-herido-y-dos-muertos-por-falta-de-seguridad-en-la-zona"/>
    <x v="0"/>
    <x v="2"/>
  </r>
  <r>
    <s v="Más videos de granizada en Bogotá: así cayó el techo de un parqueadero"/>
    <s v=" 31 de Marzo de 2015"/>
    <s v=" Cámaras de seguridad de un local en el barrio Restrepo registraron el momento en que los carros se ven afectados por las fuertes lluvias."/>
    <s v="https://noticias.caracoltv.com/colombia/mas-videos-de-granizada-en-bogota-asi-cayo-el-techo-de-un-parqueadero"/>
    <x v="0"/>
    <x v="2"/>
  </r>
  <r>
    <s v="En video: 28 heridos al volcarse este bus del SITP en el sur de Bogotá"/>
    <s v=" 14 de Julio de 2015"/>
    <s v=" El momento exacto del accidente fue grabado en video por una cámara de seguridad del sector. Hacia las 7:11 a.m. dos volquetas salen de una intersección. En la imagen se ve cuando el bus del SITP intenta esquivar a una de ellas, pero al percatarse de que otro vehículo de carga sube por el carril opuesto, intenta retomar su curso y, al parecer, por la velocidad que llevaba su conductor pierde el control y termina volcado. Después de unos minutos llegan los habitantes del sector y los vehículos de emergencia que socorren a los heridos. Martha Gutiérrez, quien iba dentro del bus del Sistema Integrado, resultó ilesa pero narró su versión de lo que ocurrió: “empezó como a culebrear, a moverse muy feo y, de un momento a otro, dio el bote y se arrastró un rato así. Yo quedé al lado del vidrio. Sentí que me iba a cortar la cara”. Sobre la hipótesis de que el vehículo se habría quedado sin frenos, Juan Luis Molano, jefe de mantenimiento del concesionario SUMA, dijo: “está activado el freno de seguridad. Se puede ver que el vehículo está frenando entonces ya es materia de investigación determinar cuál fue la causa real del accidente”. Once ambulancias atendieron la emergencia en el barrio El Mochuelo Bajo de Ciudad Bolívar, en el sur de Bogotá."/>
    <s v="https://noticias.caracoltv.com/colombia/en-video-28-heridos-al-volcarse-este-bus-del-sitp-en-el-sur-de-bogota"/>
    <x v="0"/>
    <x v="2"/>
  </r>
  <r>
    <s v="¡Qué descaro! Así botan escombros y llantas en el noroccidente de Bogotá"/>
    <s v=" 3 de Febrero de 2015"/>
    <s v=" Uno de los sectores que se ha convertido en botadero de los infractores se encuentra en la calle 170 con 51A, en el barrio Hacienda Britalia de la localidad de Suba. Las imágenes fueron captadas por una cámara de seguridad de un colegio que está junto a la zona."/>
    <s v="https://noticias.caracoltv.com/colombia/que-descaro-asi-botan-escombros-y-llantas-en-el-noroccidente-de-bogota"/>
    <x v="0"/>
    <x v="2"/>
  </r>
  <r>
    <s v="En cámara de seguridad quedó registrado el robo de cables telefónicos en Jamundí"/>
    <s v=" 3 de Diciembre de 2015"/>
    <s v=" En el video se observa a tres personas que llegan en un camión a una vía del municipio de Jamundí, dos de ellos vestidos con prendas de una empresa de telefonía. Los falsos funcionarios ubican señales de prevención, abren la tapa del cajón donde se encuentran los cables, los cortan, luego el conductor del vehículo lo ubica para facilitar el robo y huyen. &quot;Hay estructuras, organizaciones identificados ya suplantando la función de los empleados de Emcali, con uniformes, con cascos, con vehículos, con conos&quot;, manifestó el coronel Germán Huertas, jefe de seguridad de Emcali. Tras el hecho al menos 2000 usuarios, no solo de telefonía móvil sino también de internet, se vieron afectados. Según las Empresas Municipales de Cali, aunque el delito ha descendido luego de haber sido tipificado en 2013, esta situación sigue generando ingresos a los delincuentes. &quot;La gente queda sin servicio y el mal que le hace al usuario es el que sufre y más empresas también porque tienen demanda de trabajo y gastos&quot;, dijo José Tovar, usuario afectado. De acuerdo con las autoridades, el cobre cuyo valor es de $15 mil el kilo, no solo se comercializa en la capital del Valle, sino que también es llevado a Buenaventura y de ahí a otros países para su venta. Se trata de bandas de delincuencia organizada dedicadas al hurto de cables telefónicos. En lo corrido del año, 17 personas han sido judicializadas por el robo a la infraestructura de Emcali. "/>
    <s v="https://noticias.caracoltv.com/colombia/en-camara-de-seguridad-quedo-registrado-el-robo-de-cables-telefonicos-en-jamundi"/>
    <x v="0"/>
    <x v="2"/>
  </r>
  <r>
    <s v="Mujer fue asesinada cuando caminaba por una calle de Bogotá"/>
    <s v=" 21 de Octubre de 2015"/>
    <s v=" Una cámara de seguridad registró el momento en que un hombre la ataca por la espalda con arma blanca. Investigan móviles del crimen. "/>
    <s v="https://noticias.caracoltv.com/colombia/mujer-fue-asesinada-cuando-caminaba-por-una-calle-de-bogota"/>
    <x v="0"/>
    <x v="2"/>
  </r>
  <r>
    <s v="Aumenta hurto de bicicletas en Bogotá"/>
    <s v=" 9 de Julio de 2015"/>
    <s v=" En la localidad de Suba se encuentra uno de los corredores para el tránsito de estos vehículos más grandes, el de la calle 127; allí se han registrado un gran número de denuncias de hurtos de bicicletas. En el 2014 se hicieron 2.199 denuncias por hurto con esta modalidad en Bogotá.  Usuarios relatan que han sido víctimas de los delincuentes, incluso en varias oportunidades. Denuncian que, en ocasiones, no hay suficiente policías para prestar la seguridad adecuada.  Policía Nacional informó de puntos en la ciudad en donde se ha identificado el mayor número de casos en ese sector de la ciudad: *Calle 13 con carrera sexta *Calle sexta con carrera décima *Calle 13 con carrera 11"/>
    <s v="https://noticias.caracoltv.com/colombia/aumenta-hurto-de-bicicletas-en-bogota"/>
    <x v="0"/>
    <x v="2"/>
  </r>
  <r>
    <s v="Ladrones en el lugar equivocado: intentaron robar en feria de la seguridad "/>
    <s v=" 22 de Agosto de 2015"/>
    <s v=" Sofisticados equipos permitieron la identificación de los presuntos delincuentes, que horas antes habían hurtado el computador de un extranjero. "/>
    <s v="https://noticias.caracoltv.com/colombia/ladrones-en-el-lugar-equivocado-intentaron-robar-en-feria-de-la-seguridad"/>
    <x v="0"/>
    <x v="2"/>
  </r>
  <r>
    <s v="Ladrones madrugaron a robar en supermercado del sur de Bogotá "/>
    <s v=" 29 de Agosto de 2015"/>
    <s v=" Con linternas y sus rostros cubiertos, los delincuentes hicieron de las suyas en el barrio Quiroga. "/>
    <s v="https://noticias.caracoltv.com/colombia/ladrones-madrugaron-robar-en-supermercado-del-sur-de-bogota"/>
    <x v="0"/>
    <x v="2"/>
  </r>
  <r>
    <s v="Investigan asesinato de un vendedor de tintos en el sur de Bogotá"/>
    <s v=" 28 de Mayo de 2015"/>
    <s v=" En las imágenes de una cámara de seguridad del sector, se observa el momento en el que Duván Ramírez de 28 años, sale de un establecimiento nocturno del sector conocido como Cuadra Picha, en el sur de Bogotá. Afuera lo esperaba un sujeto, que sin mediar palabra, le propinó 5 puñaladas. Según su familia, el joven se encontraba en el lugar viendo un partido de futbol. La víctima vivía de la venta de tintos en la localidad de Kennedy. Su madre lo recuerda como una persona trabajadora y solidaria. “Amistoso con todo el mundo, con todos le iba muy bien. Si tenía que quitarse el pan de la boca para alguien, él lo hacía”."/>
    <s v="https://noticias.caracoltv.com/colombia/investigan-asesinato-de-un-vendedor-de-tintos-en-el-sur-de-bogota"/>
    <x v="0"/>
    <x v="2"/>
  </r>
  <r>
    <s v="Videos muestran el antes y el después del colapso de puente peatonal en Bogotá "/>
    <s v=" 2 de Febrero de 2015"/>
    <s v=" El periodista Francisco Miranda, quien pasó por debajo del puente tan sólo 10 minutos antes de que ocurriera la emergencia, dijo que no había señales de seguridad en la estructura. Esta obra se adjudicó en el año 2013 por parte del Ejército a la constructora Constructec S.A., por un valor de más de 3 mil 100 millones de pesos y tenía un plazo de ejecución de 80 días, es decir, debía haberse entregado a comienzos del año 2014. Emergencia anunciada Amalia Muñoz, la madre de uno de los soldados bachilleres que subieron al puente para hacer la prueba de resistencia, dijo que su hijo le manifestó que un día antes del desplome del puente la estructura comenzó a fallar. &quot;Él me dijo que el sábado habían estado allá y que el puente había reventado una cuerda y empezó a sonar. Todo el mundo escuchó y todo eso se sabía. No entiendo por qué tuvieron que mandar más muchachos y no respetaron eso&quot;, explicó."/>
    <s v="https://noticias.caracoltv.com/colombia/videos-muestran-el-antes-y-el-despues-del-colapso-de-puente-peatonal-en-bogota"/>
    <x v="0"/>
    <x v="2"/>
  </r>
  <r>
    <s v="Cerrada Clínica Veraguas: embarazadas usaban escaleras por falta de ascensor"/>
    <s v=" 8 de Octubre de 2015"/>
    <s v=" La clínica de maternidad Veraguas en Bogotá, donde mujeres en estado de embarazo debían subir cuatro pisos por las escaleras para ser atendidas, fue cerrada por las autoridades de salud. Jaime Poveda, interventor de la entidad, dijo que el Distrito deberá comunicar dónde serán atendidos los pacientes y responsabilizó a la EPS sobre el plan de choque para dicha reubicación.  “Yo no soy mago ni soy la persona que hace que aparezca el dinero, la EPS tiene la tarea de hacer el plan de reubicar los pacientes”, dijo Poveda. Este es el comunicado emitido por la Secretaría de Salud: SECRETARÍA DE SALUD CIERRA CLÍNICA VERAGUAS DE SALUDCOOP, TEMPORALMENTE Y DE FORMA PREVENTIVA Clínica Veraguas no cumple actualmente con resolución 2003 de 2014 que ordena contar con ascensores o rampas para movilización de pacientes. El cierre implica que, a partir de la fecha, no ingresarán nuevos pacientes a la IPS. Los pacientes que se encuentran hospitalizados continuarán siendo atendidos hasta ser dados de alta. Clínica Veraguas deberá solucionar las causas que ocasionan el cierre para que la Secretaría de Salud levante la medida de seguridad. Bogotá, Octubre 7 de 2015. Una vez adelantada visita de inspección, vigilancia y control a la Clínica Veraguas de Saludcoop en Bogotá, como respuesta a la denuncia interpuesta por la ciudadanía y los medios de comunicación, la Secretaría de Salud toma la decisión de cerrar esta IPS de manera temporal y preventiva, por no contar con ascensores que faciliten la movilización de los pacientes. De acuerdo con la resolución 2003 de 2014, se debe garantizar el acceso adecuado de los pacientes a los servicios de salud, ya sea que las personas se encuentren en condiciones de movilidad normal, reducida o en condición de discapacidad. Con este fin, las IPS deben cumplir los siguientes requisitos. En Instituciones Prestadoras de Servicios de Salud que funcionen en edificaciones de hasta tres pisos deben contar con ascensores o rampas. Las IPS ubicadas en edificaciones de cuatro o más pisos deben contar con ascensores. Si la Institución presta servicios de hospitalización, urgencias, UCI, servicios quirúrgicos y obstétricos, debe contar con ascensores tipo camilleros. Teniendo en cuenta que la Clínica Veraguas tiene 5 pisos, se presenta el incumplimiento expreso a la Resolución citada, lo que representa un riesgo para usuarios y pacientes. Ante esto, la Secretaría de Salud espera que la Clínica cumpla con la normatividad vigente para el levantamiento correspondiente de la medida de seguridad. Es importante aclarar que el cierre implica que, a partir de la fecha, no ingresarán nuevos pacientes a la IPS. Los pacientes que se encuentran hospitalizados continuarán siendo atendidos hasta ser dados de alta. La Clínica Veraguas es una IPS con énfasis materno infantil con 40 camas, 2 quirófanos, 2 salas de partos y 16 servicios habilitados, entre ellos obstetricia, cuidado neonanatal, ginecología y urgencias."/>
    <s v="https://noticias.caracoltv.com/salud/cerrada-clinica-veraguas-embarazadas-usaban-escaleras-por-falta-de-ascensor"/>
    <x v="0"/>
    <x v="2"/>
  </r>
  <r>
    <s v="Riñas tienen acorralados a los habitantes de Bosa, Bogotá"/>
    <s v=" 10 de Octubre de 2015"/>
    <s v=" Dos videos ponen en evidencia el clima de intolerancia que se vive en la localidad del sur de Bogotá. ¡Basta ya!, es el clamor de los vecinos.  "/>
    <s v="https://noticias.caracoltv.com/colombia/rinas-tienen-acorralados-los-habitantes-de-bosa-bogota"/>
    <x v="0"/>
    <x v="2"/>
  </r>
  <r>
    <s v="A sangre fría mataron a hombre en Suba por una deuda de 500 mil pesos "/>
    <s v=" 6 de Mayo de 2015"/>
    <s v=" El registro de una cámara de seguridad en el noroccidente de Bogotá captó el momento en que un prestamista baleó a un deudor, al parecer por una acreencia de 500.000 pesos. Los hechos se registraron en el barrio Rincón de Suba.  La reacción de policías del cuadrante no se hizo esperar y el asesino fue rapidamente capturado. Las autoridades constataron posteriormente que el victimario tenía anotaciones por seis delitos diferentes. El arma homicida, según el capturado, se la habían dejado en calidad de prenda por otro préstamo.   "/>
    <s v="https://noticias.caracoltv.com/colombia/sangre-fria-mataron-hombre-en-suba-por-una-deuda-de-500-mil-pesos"/>
    <x v="0"/>
    <x v="2"/>
  </r>
  <r>
    <s v="Joven perdió la vida en accidente laboral, al parecer por falta de seguridad"/>
    <s v=" 2 de Noviembre de 2015"/>
    <s v=" Raúl Díaz tenía 26 años, era cinta negra en karate y trabajaba para pagarse sus estudios de Medicina. Familia pide explicaciones a la empresa."/>
    <s v="https://noticias.caracoltv.com/colombia/joven-perdio-la-vida-en-accidente-laboral-al-parecer-por-falta-de-seguridad"/>
    <x v="0"/>
    <x v="2"/>
  </r>
  <r>
    <s v="Joven muere arrollado por carro fantasma en Bogotá"/>
    <s v=" 6 de Julio de 2015"/>
    <s v=" Sobre las nueve de la noche del domingo, Andrea Sánchez de 19 años y su compañero de 23, salieron de trabajar de una importante cadena de supermercados ubicada en el norte de la ciudad. Cuando intentaron cruzar la avenida Boyacá con calle 170, el conductor de una camioneta los arrolló y se escapó. Andrea, que llevaba tan solo 20 días trabajando, murió sobre la vía por el fuerte impacto, mientras que su acompañante fue trasladado hasta la Clínica La Colina, donde se encuentra bajo supervisión médica.  La Policía busca al conductor responsable que quedó registrado en varias cámaras de seguridad de la zona."/>
    <s v="https://noticias.caracoltv.com/colombia/joven-muere-arrollado-carro-fantasma-en-bogota"/>
    <x v="0"/>
    <x v="2"/>
  </r>
  <r>
    <s v="Vistiendo chaleco antibalas, hombre asaltó un asadero en Bogotá"/>
    <s v=" 18 de Noviembre de 2015"/>
    <s v=" Un sujeto, con chaleco antibalas, esposas y un vehículo de alta gama, se hizo pasar por cliente para robar en un restaurante del barrio La Aurora, en la localidad de Usme. Estando en el lugar, sacó una pistola, la cargó y amenazó a las dos personas que atendían el negocio. En cuestión de minutos, el delincuente tomó de la caja registradora todo el dinero de las ventas del día. Mientras tanto, el conductor de la camioneta donde iba escapar llegó al sitio, verificó que el asaltante estuviera a punto de salir, dio reversa, lo recogió y se marchó. Propietarios afirman que en las últimas semanas los ladrones no los han dejado trabajar y esperan que la policía actúe con los videos de las cámaras de seguridad."/>
    <s v="https://noticias.caracoltv.com/colombia/vistiendo-chaleco-antibalas-hombre-asalto-un-asadero-en-bogota"/>
    <x v="0"/>
    <x v="2"/>
  </r>
  <r>
    <s v="Nuevos equipos de identificación balística y dactilar en Medellín"/>
    <s v=" 11 de Julio de 2015"/>
    <s v=" Como parte de acompañamiento a los organismos de seguridad y justicia, la Secretaría de Seguridad puso a disposición del Laboratorio Regional de Policía Científica y Criminalística N° 6 dos nuevos sistemas de identificación balística y dactilar, que permitirán la obtención técnica y tecnológica de la prueba para quitar terreno a la impunidad. “De esta manera seguimos mejorando el laboratorio de criminalística y se sigue fortaleciendo el compromiso de tecnología para la seguridad que tiene la Alcaldía de Medellín, con el acompañamiento de la Policía y del Gobierno Nacional”, expresó el alcalde Aníbal Gaviria Correa, durante el acto de entrega oficial, que contó con la presencia de funcionarios del orden presidencial. Esta inversión en tecnología para la seguridad supera los $6.780 millones y comprende la adquisición del Sistema Integrado de Identificación Balística –IBIS-con el cual a partir de una base de datos de imágenes digitales de proyectiles disparados y vainillas percutidas, se puede identificar la participación de una misma arma de fuego en diferentes hechos delictivos. Este sistema, comercializado por la empresa Ultra Electronics Forensic Technology Inc., fue creado en 1992 y actualmente está instalado en 72 países, 22 de ellos en América, entre los que se cuentan Perú, Chile, México, Belice, Bahamas y Barbados. La DIJIN, en Bogotá, tiene esta tecnología desde hace 15 años. A la fecha, Medellín es la única ciudad colombiana que cuenta con una versión HD, la cual ofrece hasta un 15% más precisión y calidad en la visualización de las muestras de balística. Su valor fue $5.066 millones. El segundo proyecto es AFIS, un Sistema Automático de Identificación Dactilar (Automatic Fingerprinter Identify System), que permite el registro de las impresiones dactilares de forma digital, con el fin de almacenarlas en bases de datos para cruzar información y judicializar eficazmente a quienes cometan actos delictivos. La contratación se realizó con la empresa Morpho Sucursal Colombia, con una inversión superior a $1.714 millones. “Las felicitaciones son muy grandes por parte del Gobierno Nacional. Cuenten con nuestra disposición para luchar por todos los medios para que mejore la seguridad ciudadana y para que estas herramientas tecnológicas de comunicación hagan que la reacción de las autoridades sea mucho más rápida que la del delito”, manifestó el Ministro de Defensa, Luis Carlos Villegas Echeverri. Los sistemas IBIS y AFIS, que fueron adquiridos por la Secretaría de Seguridad y que entraron en funcionamiento en junio pasado, aportan a la rápida identificación y captura de criminales, lo que sin duda ayudará a desestimular la comisión de conductas delictivas en la medida que potenciales agresores considerarán las altas probabilidades de afrontar la ley.  "/>
    <s v="https://noticias.caracoltv.com/medellin/nuevos-equipos-de-identificacion-balistica-y-dactilar-en-medellin"/>
    <x v="0"/>
    <x v="2"/>
  </r>
  <r>
    <s v="Cuidado: así roban vehículos de alta gama en Bogotá"/>
    <s v=" 12 de Septiembre de 2015"/>
    <s v=" Imágenes de una cámara de seguridad pone en evidencia a los delincuentes.  Según Asopartes, 160 vehículos de lujo han sido robados en la capital este año.  "/>
    <s v="https://noticias.caracoltv.com/colombia/cuidado-asi-roban-vehiculos-de-alta-gama-en-bogota"/>
    <x v="0"/>
    <x v="2"/>
  </r>
  <r>
    <s v="Ladrón de casco de moto es captado por cámaras de seguridad"/>
    <s v=" 2 de Marzo de 2015"/>
    <s v=" Cámaras de seguridad captaron cuando un hombre entró a robar a un almacén de accesorios para motos. El hombre, que todo el tiempo hace como si estuviera hablando por celular, se hace pasar por un comprador y en un descuido toma un casco de alta gama. Las autoridades están investigando quién es esta persona que está plenamente identificada gracias a las tres cámaras de seguridad del local comercial."/>
    <s v="https://noticias.caracoltv.com/medellin/ladron-de-casco-de-moto-es-captado-por-camaras-de-seguridad"/>
    <x v="0"/>
    <x v="2"/>
  </r>
  <r>
    <s v="En video quedó grabada abogada que golpeó a policía en Bogotá"/>
    <s v=" 23 de Julio de 2015"/>
    <s v="   La mujer dice que es víctima de una persecución por parte de los uniformados. La jurista tendría varios antecedentes por irrespeto a la autoridad."/>
    <s v="https://noticias.caracoltv.com/colombia/en-video-quedo-grabada-abogada-que-golpeo-policia-en-bogota"/>
    <x v="0"/>
    <x v="2"/>
  </r>
  <r>
    <s v="Delincuencia azota a tenderos de la localidad de Kennedy en Bogotá "/>
    <s v=" 19 de Septiembre de 2015"/>
    <s v=" Hurtos menores quedan registrados en las cámaras de seguridad. Policía dice que la principal dificultad para combatir los crímenes es la falta de denuncias. "/>
    <s v="https://noticias.caracoltv.com/colombia/delincuencia-azota-tenderos-de-la-localidad-de-kennedy-en-bogota"/>
    <x v="0"/>
    <x v="2"/>
  </r>
  <r>
    <s v="Evidencias de atentados en Bogotá responsabilizarían al ELN: Santos"/>
    <s v=" 3 de Julio de 2015"/>
    <s v=" El mandatario, al término del consejo de seguridad extraordinario, dijo que las pruebas apuntan hacia esta guerrilla. "/>
    <s v="https://noticias.caracoltv.com/colombia/evidencias-de-atentados-en-bogota-responsabilizarian-al-eln-santos"/>
    <x v="0"/>
    <x v="2"/>
  </r>
  <r>
    <s v="¿Pacto de amor? Extraño caso de dos menores bogotanos"/>
    <s v=" 26 de Octubre de 2015"/>
    <s v=" Las circunstancias en las que desapareció la pareja tienen preocupados a sus familiares. Gracias a las cámaras de seguridad se conoció que Diego abordó un taxi y se dirigió a recoger a Ana, su novia. En cuanto se supo de su desaparición, han utilizado las redes sociales y las entrevistas a conocidos para descubrir las circunstancias que llevaron al joven a tomar la decisión. Una carta es la única pista que hasta el momento permiten formular hipótesis de esta desaparición. En esta, el joven agradece a sus familiares por el cariño y el cuidado y asegura que algún día se comunicará con ellos. A pesar de la tranquilidad del mensaje de la carta, su abuelo solicita ayuda para localizarlo. Solicitó que quien tenga información sobre los menores la comunique al celular 310 321 21 74 o 320 885 21 45."/>
    <s v="https://noticias.caracoltv.com/colombia/dos-menores-desaparecieron-tras-abordar-un-taxi-en-el-norte-de-bogota"/>
    <x v="0"/>
    <x v="2"/>
  </r>
  <r>
    <s v="Cámara de seguridad captó cómo un ladrón se robó una moto en 50 segundos en Cali"/>
    <s v=" 13 de Noviembre de 2015"/>
    <s v=" La motocicleta fue robada en la carrera 27 con calle 4, sur de la ciudad. Más de 2170 motos han sido hurtadas en el 2015."/>
    <s v="https://noticias.caracoltv.com/cali/camara-de-seguridad-capto-como-un-ladron-se-robo-una-moto-en-50-segundos-en-cali"/>
    <x v="0"/>
    <x v="2"/>
  </r>
  <r>
    <s v="Ladrones sin remedio: roban droguería en menos de dos minutos"/>
    <s v=" 28 de Mayo de 2015"/>
    <s v=" El asalto a una droguería ubicada en el barrio San Rafael, en la localidad de Puente Aranda en Bogotá, quedó registrado gracias a varias cámaras de seguridad del lugar. Los ladrones fueron captados en flagrancia cuando se llevan el producido de un día de la caja registradora. Según las denuncias, el asalto tuvo lugar el martes 26 de mayo hacia las 8:30 p.m. Desde la cámara que está afuera del local, se aprecia cuando los dos hombres ingresan con un arma de fuego. Uno de ellos,  amenaza a los trabajadores mientras, el otro salta la vitrina, abre la caja registradora y hurta el dinero. Posteriormente los delincuentes requisan hasta los bolsillos del cajero y de la persona que estaba pintando. Al no encontrar nada, vuelve a saltar la vitrina. Finalmente, los dos asaltantes salen del lugar caminando, Según la denuncia, se llevaron más de un millón de pesos Hace menos de un mes se registró otro robo en un restaurante del sector y según su propietario. El coronel Ferney Vásquez, comandante de Policía de la localidad de Puente Aranda, dijo que ésta es la modalidad usada por los asaltantes en los negocios de esa zona. Las autoridades aseguran que los vídeos serán utilizados para identificar a los asaltantes. "/>
    <s v="https://noticias.caracoltv.com/colombia/ladrones-sin-remedio-roban-drogueria-en-menos-de-dos-minutos"/>
    <x v="0"/>
    <x v="2"/>
  </r>
  <r>
    <s v="Capturan a ladrón que robaba con chaleco antibalas y pistola en sur de Bogotá"/>
    <s v=" 25 de Noviembre de 2015"/>
    <s v=" El escolta fue denunciado por el empresario al que le ofrecía seguridad luego de ver las imágenes del asalto a un asadero a través de Noticias Caracol.      "/>
    <s v="https://noticias.caracoltv.com/ojo-de-la-noche/capturan-ladron-que-robaba-con-chaleco-antibalas-y-pistola-en-sur-de-bogota"/>
    <x v="0"/>
    <x v="2"/>
  </r>
  <r>
    <s v="Capturado alias ‘el Diablo’, señalado de violar a niña de 7 años en Bogotá"/>
    <s v=" 13 de Febrero de 2015"/>
    <s v=" En Bogotá fue capturado Andrés Tenjo, alias ‘el Diablo’, un joven de 22 años señalado de abusar sexualmente de una niña de siete años el pasado 25 de enero. Tenjo, según las autoridades, tras ser denunciado, huyó del barrio en el que residía. Fue hallado por las autoridades en la localidad de Usme, que reportaron que además había cambiado su apariencia de forma drástica, cortándose el pelo y usando lentes de contacto. Un video obtenido de cámaras de seguridad de la zona, el día del abuso, fueron claves para identificar al presunto agresor. "/>
    <s v="https://noticias.caracoltv.com/colombia/capturado-alias-el-diablo-senalado-de-violar-nina-de-7-anos-en-bogota"/>
    <x v="0"/>
    <x v="2"/>
  </r>
  <r>
    <s v="Criminales pretendían poner a circular $200 millones en billetes falsos"/>
    <s v=" 8 de Mayo de 2015"/>
    <s v=" En las casas de tres mujeres, señaladas de ser las jefas de la organización criminal, ubicadas en Bogotá, Medellín y Cali, los investigadores encontraron planchas, cintas de seguridad y sellos utilizados para la falsificación. Intendente Gustavo Galvis, perito de la Dijín, explicó cómo descubrieron que no eran verdaderos los billetes: “los exponemos a la luz ultravioleta, una máquina que tiene la mayoría de tenderos, y se debe tener en cuenta que el esfinge o rostro en el billete auténtico no sale, mientras que el dibujo del falso si aparece en la luz”. También detalló otras claves para identificar cuando un papel moneda es falso: La marca de agua se debe ver a la luz del día, la textura de un papel falsificado es delgada y del auténtico es gruesa, se debe sentir alto relieve de la tinta al tacto. Galvis, por otra parte, derribó algunos mitos que la mayoría de las personas creen que sirven para saber si un billete es verdadero, pero realmente no funcionan: ¿Si suelta la tinta, el billete es falso? Este es un mito. Un billete verdadero también lo hace.  ¿Arrugar el papel sirve? Este es otro mito. Tanto el falso como el verdadero se arrugan, así que esto tampoco funciona para saber la autenticidad de un billete. Además debe verificar que en el sello de seguridad, que debe ser observado cuidadosamente, aparezcan las iniciales BRC, logo que es casi imposible falsificar, según la Policía."/>
    <s v="https://noticias.caracoltv.com/colombia/criminales-pretendian-poner-circular-200-millones-en-billetes-falsos"/>
    <x v="0"/>
    <x v="2"/>
  </r>
  <r>
    <s v="Intensa búsqueda de padrastro acusado de apuñalar 30 veces a niño en un parque"/>
    <s v=" 30 de Octubre de 2015"/>
    <s v=" Un video muestra cuando el supuesto agresor conducía al menor a un parque, en el barrio Tibaná, donde le propinó 30 puñaladas. El hombre terminó recientemente su relación con la madre de la víctima. Vecinos del sector auxiliaron al niño de 13 años, que se encontraba tendido en el suelo. Testigos aseguran que uno de ellos logró detener la hemorragia, lo que permitió que el joven sobreviviera. Se encuentra internado en el Hospital San José, en el centro de Bogotá. La Policía Metropolitana de Bogotá intensificó la búsqueda del responsable. Gracias a varias cámaras de seguridad que registraron la huida, se logró identificar y se está a la espera de la orden judicial por parte de la Fiscalía."/>
    <s v="https://noticias.caracoltv.com/colombia/buscan-padrastro-acusado-de-apunalar-30-veces-nino-en-un-parque"/>
    <x v="0"/>
    <x v="2"/>
  </r>
  <r>
    <s v="Vea cómo puede participar en el debate de candidatos a Alcaldía de Bogotá"/>
    <s v=" 20 de Octubre de 2015"/>
    <s v="   Caracol Televisión transmitirá en vivo este jueves 22 de octubre, desde las 10:30 p.m., el debate Bogotá Decide, con el apoyo de la Universidad de Los Andes y Probogotá y en alianza con Twitter. Los candidatos Rafael Pardo, Enrique Peñalosa, Clara López y Francisco Santos responderán a través de una sencilla dinámica las inquietudes sobre temas de gran interés e importancia como seguridad, movilidad, educación, cultura ciudadana y ambiente; además cada uno tendrá la oportunidad de presentar sus programas de campaña. Los televidentes podrán interactuar con las redes sociales haciendo preguntas vía Twitter, Instagram y Facebook al candidato que quieran usando la etiqueta #BogotaDecide. Otra de las novedades será el planteamiento de Dilemas: “Con un dilema se puede definir el talante de un gobernante, es saber qué decisión tomaría cada candidato sobre un tema coyuntural pero que ellos solo sabrán hasta el momento en que se les haga la formulación del dilema. Con esto buscamos que los colombianos observen la capacidad de decisión que ellos tienen, tal como a diario deben ejecutar todos los gobernantes”, comentó Juan Roberto Vargas, Director de Noticias Caracol y quien estará como moderador del debate junto a la presentadora Mábel Lara. Dentro de la mecánica del debate, los candidatos tendrán un minuto para responder las preguntas formuladas por los moderadores, 30 segundos para contestar a los dilemas y también contarán con 30 segundos por si quiere hacer alguna réplica a otro candidato. De la misma manera habrá espacio de responder a las réplicas que les sean formuladas con una duración de 30 segundos. A las 11:30 p.m., en Última Edición se conocerán todas las reacciones del debate, lo más destacado y los detalles de cómo se vivió desde las redes sociales, la presentación de los cuatro candidatos a la Alcaldía de Bogotá, a pocos días de la jornada electoral del próximo 25 de octubre.   Por ejemplo, si su inquietud es para Rafael Pardo, debe usar la etiqueta #LePreguntoaPardo, y así con cada uno de los aspirantes. Enrique Peñalosa - #LePreguntoaPeñalosa Clara López - #LePreguntoaClara Francisco Santos - #LePreguntoaPacho Noticias Caracol recibirá sus preguntas este lunes 19 y martes 20 de octubre. El debate con estos cuatro candidatos a la Alcaldía de Bogotá será el jueves 22 de octubre, a las 10:30 p.m. Envíe ya su video, porque usted es el que decide quién gobernará a Bogotá."/>
    <s v="https://noticias.caracoltv.com/colombia/vea-como-puede-participar-en-el-debate-de-candidatos-alcaldia-de-bogota"/>
    <x v="0"/>
    <x v="2"/>
  </r>
  <r>
    <s v="Estudiantes del Sena, azotados por delincuentes en el centro de Bogotá"/>
    <s v=" 24 de Abril de 2015"/>
    <s v=" Varios estudiantes del Sena y otros ciudadanos de que deben transitar por la Avenida Caracas con Jimenez  han sido víctimas de delincuentes debido a la inseguridad en la zona. Las directivas de la institución pidieron al Director de la Policía Metropolitana más presencia de uniformados en la zona para evitar que los aprendices sean víctimas de estas banda. Tras las denuncias, la Policía hizo presencia la noche del jueves frente a las instalaciones del Sena e informó que les brindará más seguridad a los estudiantes que deben transitar por el lugar de 6:00 p.m. a 6:00 a.m."/>
    <s v="https://noticias.caracoltv.com/colombia/estudiantes-del-sena-denuncian-estar-azotados-por-delincuentes"/>
    <x v="0"/>
    <x v="2"/>
  </r>
  <r>
    <s v="Con 1450 policías se garantizará la seguridad en el Mundial de Atletismo de Cali"/>
    <s v=" 9 de Julio de 2015"/>
    <s v=" Con ocasión del Campeonato del Mundo de Atletismo de Menores 2015 que se realizará en Cali del 15 al 19 de julio, la Policía Nacional dispuso de 1450 uniformados para garantizar la seguridad de este importante evento deportivo. Según la Policía de Cali, el dispositivo de seguridad estará encaminado a proteger a los asistentes y participantes del certamen, quienes provienen de 159 países. Entre ellos se cuentan 1.214 atletas, 1.885 personas entre jueces, médicos, entrenadores y turistas, así como 150 periodistas y camarógrafos. “Los estamos recibiendo en el aeropuerto, tienen seguridad en los desplazamientos, en los hoteles y seguridad en todo los espacios donde se desarrollará el evento deportivo. Vamos a garantizarle la seguridad a los participantes, visitantes y caleños”, el coronel, Wílliam Sánchez, comandante operativo de la Policía de Cali. Además, custodiarán los espacios de acogida de las diferentes delegaciones, entre los que se incluyen el Estadio Olímpico Pascual Guerrero, Estadio de Atletismo Pedro Grajales, hoteles, centros comerciales y sitios turísticos.  “La Policía tiene 1450 hombres, entre personal de Cali y Bogotá. Estarán en todos los sitios turísticos de la ciudad, hoteles, centro comerciales, entre otros espacios, por lo tanto, no tendremos ningún problema de seguridad en la ciudad”, indicó la secretaria de Gobierno de Cali, Laura Beatriz Lugo Marín. El Campeonato es organizado por la Asociación Internacional de Federaciones de Atletismo, IAAF, cada dos años. [[{&quot;fid&quot;:&quot;156382&quot;,&quot;view_mode&quot;:&quot;default&quot;,&quot;fields&quot;:{&quot;format&quot;:&quot;default&quot;,&quot;field_file_image_alt_text[und][0][value]&quot;:&quot;&quot;,&quot;field_file_image_title_text[und][0][value]&quot;:&quot;&quot;},&quot;type&quot;:&quot;media&quot;,&quot;attributes&quot;:{&quot;class&quot;:&quot;media-element file-default&quot;}}]]    "/>
    <s v="https://noticias.caracoltv.com/cali/con-1450-policias-se-garantizara-la-seguridad-en-el-mundial-de-atletismo-de-cali"/>
    <x v="0"/>
    <x v="2"/>
  </r>
  <r>
    <s v="Bomba de tiempo: 3.500 personas en Soacha vivían sobre tanque de gas ilegal "/>
    <s v=" 29 de Mayo de 2015"/>
    <s v=" Un experto en manejo de sustancias inflamables pudo determinar que el tanque funcionaba bajo peligrosas condiciones de seguridad industrial y que por fortuna no se produjo una tragedia.  Fue encontrado por las autoridades en la ladera del barrio Ciudadela Sucre, en Soacha, al sur de Bogotá. Inmediato al tanque se encontraba un taller de soldadura, separado por una lámina de acero. Policía encontró en el lugar 41 cilindros llenos, los cuales eran recargados sin ningún tipo de protocolo de seguridad. Tres personas que se encontraban en el sitio fueron capturadas y deberán enfrentar un proceso por usurpación de derechos de propiedad, uso ilegítimo de patentes y receptación."/>
    <s v="https://noticias.caracoltv.com/colombia/bomba-de-tiempo-3500-personas-en-soacha-vivian-sobre-tanque-de-gas-ilegal"/>
    <x v="0"/>
    <x v="2"/>
  </r>
  <r>
    <s v="Casas, locales y una droguería de barrio bogotano, blanco de ladrones en 15 días"/>
    <s v=" 31 de Marzo de 2015"/>
    <s v=" Los habitantes del barrio San Cipriano de la localidad de Suba, norte de Bogotá, están atemorizados por los constantes robos que se están presentando en la zona. Aseguran que en menos de dos semanas delincuentes ha robado una estación de servicio, varias viviendas, dos locales comerciales y hasta una droguería. Los últimos dos asaltos quedaron registrados en video. En uno de ellos, dos delincuentes llegaron al local e intimidaron con un arma de fuego a clientes y empleados. Uno saltó el mostrador para robar el dinero de la caja registradora y en cuestión de minutos sacó el dinero y hasta cheques producto de las ventas del día. Comerciantes le piden a la Policía más seguridad porque no quieren seguir siendo víctimas de la delincuencia.  "/>
    <s v="https://noticias.caracoltv.com/colombia/casas-locales-y-una-drogueria-de-barrio-bogotano-blanco-de-ladrones-en-15-dias"/>
    <x v="0"/>
    <x v="2"/>
  </r>
  <r>
    <s v="¡Qué no lo cojan mal parqueado!, Conozca dónde estacionar adecuadamente"/>
    <s v=" 1 de Octubre de 2015"/>
    <s v=" A pesar de la amplia cantidad de parqueaderos y celdas de parqueo con los que cuenta Medellín, muchos ciudadanos continúan estacionando sus vehículos en lugares indebidos. Esto, además de generar incomodidades para el resto de los medellinenses y afectar la movilidad, puede ocasionarle una sanción económica. Andenes, antejardines y zonas verdes son los sitios más frecuentes en los que muchos dejan su carro. La sanción que usted puede recibir por no cumplir con esta norma es de quince salarios mínimos diarios legales vigentes, lo que equivale a $322.170. Para que usted no reciba un comparendo por este valor, evite parquear su vehículo en estos lugares: Sitios prohibidos: - Andenes, zonas verdes o espacio público destinado para peatones, recreación o conservación. - Vías arterias, autopistas, zonas de seguridad, o dentro de un cruce. - Vías principales y colectoras en las cuales expresamente se indique la prohibición o la restricción en relación con horarios o tipos de vehículos. - Puentes, viaductos, túneles, pasos bajos, estructuras elevadas o en cualquiera de los accesos a estos. - Zonas expresamente destinadas para estacionamiento o parada de cierto tipo de vehículos, incluyendo las paradas de vehículos de servicio público, o para personas con limitaciones físicas. - Carriles dedicados al transporte masivo. - A una distancia mayor de treinta centímetros de la acera o mayor a cinco metros de la intersección. - En doble fila de vehículos estacionados, o frente a hidrantes y entradas de garajes. - Curvas. - Donde interfiera con la salida de vehículos estacionados. - Zonas de seguridad y de protección de la vía férrea, en la vía principal, vías secundarias, apartaderos, estaciones y anexidades férreas. - Lugares de comercio u obras de construcción de los perímetros urbanos con el objeto de cargar o descargar, fuera de las zonas y horarios determinados para tal fin. - Bloquear una calzada o intersección con un vehículo, salvo cuando el bloqueo obedezca a la ocurrencia de un accidente de tránsito. Recuerde que si parquea en sitios permitidos, también debe tomar ciertas precauciones: - En vías urbanas donde está permitido el estacionamiento, debe realizarse lo más cercano posible al andén o al límite lateral de la calzada. - Encender las señales reflectivas de peligro si es de día o las luces de estacionamiento y señales luminosas de peligro si es de noche. - En caso de reparaciones en vía pública, en los perímetros rurales, debe ubicar las señales de peligro a distancia entre cincuenta y cien metros adelante y atrás del vehículo. - Tenga en cuenta que en las zonas de estacionamiento prohibido, permanecer por un tiempo superior a 30 minutos, es suficiente para su remolque. La Secretaría de Movilidad tiene desde este año un vehículo con una cámara de fotodetección que permite enviar comparendos a quienes infringen la norma. En lo que va corrido de 2015 se han impuesto más de 4.600 comparendos por este medio y en operativos de los agentes de tránsito se han impuesto 29.160. Algunos de los sectores donde más se infringe esta norma son: la Plaza de Mercado de las Flores, centro de la ciudad; Provenza y Manila, en El Poblado; y el Primer y Segundo Parque de Laureles. En el centro de Medellín, ciudadanos han realizado actividades en contra de los mal parqueados, como es el caso de la “Palacé para todos” en donde un colectivo de jóvenes se tomó esta avenida para exigir la recuperación del espacio público a comerciantes de vehículos que exhiben sus carros en las aceras de los concesionarios. (Lea también: Con ‘jugocicletas’ protestaron en Palacé) Aunque en Medellín no se han visto acciones de los ciudadanos que involucren directamente a los vehículos o conductores de los mismos, en redes sociales sí se ven frecuentemente videos de otros países con fuertes campañas como esta del Perú: ¡A ver si así les da pena! Posted by 104.3 FM Austin on Martes, 5 de mayo de 2015 O incluso se encuentran videos con agresivas sensibilizaciones: Esto es lo que pasa por aparcar en un sitio reservado para minusválidos. Posted by Cabronazi on Martes, 28 de julio de 2015 Para evitar estas manifestaciones, siga las normas y ubique su vehículo en los lugares adecuados."/>
    <s v="https://noticias.caracoltv.com/medellin/que-no-lo-cojan-mal-parqueado-conozca-donde-estacionar-adecuadamente"/>
    <x v="0"/>
    <x v="2"/>
  </r>
  <r>
    <s v="Presunto delincuente apareció muerto en Ciudad Bolívar"/>
    <s v=" 22 de Junio de 2015"/>
    <s v=" El joven estaba tendido en la calle de un barrio de la localidad. Al parecer había cometido un hurto, indicó el coronel Libio Castillo. Le habrían disparado desde el carro que pretendía robar. Policía investiga el hecho con las imágenes de las cámaras de seguridad."/>
    <s v="https://noticias.caracoltv.com/colombia/presunto-delincuente-aparecio-muerto-en-ciudad-bolivar"/>
    <x v="0"/>
    <x v="2"/>
  </r>
  <r>
    <s v="Hincha del Santa Fe murió arrollado por bus de Transmilenio"/>
    <s v=" 20 de Abril de 2015"/>
    <s v=" Las autoridades, alarmadas por los recientes casos de personas que mueren o resultan heridas al intentar colarse en Transmilenio, lanzaron un plan para evitar más tragedias y garantizar la seguridad en el sistema.  Y es que cuando la ciudadanía aún no se reponía del asombro que produjo la impactante muerte de un joven la semana pasada en una estación del sur de Bogotá, se conoció que otro muchacho, hincha del Santa Fe, perdió la vida arrollado por un articulado en la avenida NQS con 51. “Desafortunadamente, Leonardo Lozano muere después de ser trasladado en uno de nuestros vehículos (al hospital). Es importante hacer el llamado a la ciudadanía para que utilicen los senderos peatonales y los puentes, y evitar ser víctima de atropellos”, Arnoldo Martínez, subcomandante de la Policía de Tránsito de Bogotá.  Vea aquí el impactante video de una pareja arrollada la semana pasada al intentar colarse en Transmilenio: "/>
    <s v="https://noticias.caracoltv.com/colombia/hincha-del-santa-fe-murio-arrollado-por-transmilenio"/>
    <x v="0"/>
    <x v="2"/>
  </r>
  <r>
    <s v="Así fue balacera en San Andresito que dejó dos muertos"/>
    <s v=" 11 de Junio de 2015"/>
    <s v=" Momentos de pánico se vivieron tras la balacera en el San Andresito de San José, en el centro de Bogotá. Decenas de policías evitaron que uno de los presuntos delincuentes fuera agredido por los comerciantes de la zona. El hombre, junto a otros tres, pretendía robar a un suboficial del Ejército que, al parecer, había retirado una gran suma de dinero. En el cruce de disparos pereció un habitante de la calle que pasaba por el lugar.  Policía informó que dos de los hombres involucrados en el posible caso de fleteo fueron capturados y que con videos de cámaras de seguridad busca identificar a los dos que escaparon."/>
    <s v="https://noticias.caracoltv.com/colombia/balacera-en-san-andresito-deja-dos-muertos"/>
    <x v="0"/>
    <x v="2"/>
  </r>
  <r>
    <s v="Autoridades de tránsito y Policía listas para el Plan Retorno"/>
    <s v=" 15 de Junio de 2015"/>
    <s v=" Este lunes inicia el regreso de muchos ciudadanos que salieron a descansar en diferentes lugares del país. La Policía Nacional desplegó un dispositivo de seguridad para garantizar que la tranquilidad de quienes se desplacen en el término de este puente festivo. Los operativos estarán acompañados por más de 200 uniformados que estarán desplegados para el control de tráfico vehicular, la comisión de delitos y la prevención de accidentes de tránsito en los principales ejes viales de acceso y salida de la ciudad. Estos ejes viales son: Vía las palmas (túnel de oriente) Vía túnel de occidente (vía Medellín-Santafé de Antioquia) Autopista Medellín Bogotá, vía la Costas (alto de matasanos). Vía santa Elena (Parque Arví) Vía San Félix Vía San Javier Vía Angelópolis Vía Medellín la Pintada (alto de Primavera) Autopista Sur Loma del Escobero Terminales de trasporte del Norte y del Sur De igual manera se ubicarían puestos de prevención y control en los principales peajes del área metropolitana, así: Municipio de Girardota peaje el Trapiche autopista Norte Municipio de Copacabana peaje Copacabana Autopista Medellín - Bogotá Municipio de Envigado peaje variante Palmas Municipio de Medellín Peaje túnel de Oriente Municipio de Caldas Ye de la Primavera Las autoridades también recordaron las líneas de atención al ciudadano: Seccional de Tránsito y Transporte Medellín: 445 78 28 - 445 77 37 Tránsito municipal Medellín: 445 72 22 Desde cualquier teléfono celular: #767 Policía de Carreteras: 362 02 72 Más de 200 uniformados de @TransitoPolicia y otras especialidades comprometidos con tu regreso seguro #PlanRetorno pic.twitter.com/1Csoexzkk9 — BG. José G. Acevedo (@PoliciaMedellin) junio 15, 2015"/>
    <s v="https://noticias.caracoltv.com/medellin/autoridades-de-transito-y-policia-listas-para-el-plan-retorno"/>
    <x v="0"/>
    <x v="2"/>
  </r>
  <r>
    <s v="En video: ladrones de celulares aprovechan así la distracción de las víctimas "/>
    <s v=" 10 de Febrero de 2015"/>
    <s v=" En video quedó registrado el momento en que un ladrón ingresa a un centro de estética en el noroccidente de Bogotá, fingiendo hablar por teléfono, para aprovechar el descuido de los clientes y robarles el celular.  Según los propietarios del establecimiento, ubicado en el barrio La Floresta, en los últimos seis meses se han registrado dos robos con la misma modalidad. Las autoridaes analizan el registro de las cámaras de seguridad para capturar al responsable. "/>
    <s v="https://noticias.caracoltv.com/colombia/en-video-ladrones-de-celulares-aprovechan-asi-la-distraccion-de-las-victimas"/>
    <x v="0"/>
    <x v="2"/>
  </r>
  <r>
    <s v="Detrás de cámaras: Enrique Peñalosa en el videochat de Noticiascaracol.com"/>
    <s v=" 3 de Septiembre de 2015"/>
    <s v=" El candidato habló de movilidad, seguridad, salud, corridas de toros, sistema de basuras y comunidad LGBTI, entre otros."/>
    <s v="https://noticias.caracoltv.com/colombia/detras-de-camaras-enrique-penalosa-en-el-videochat-de-noticiascaracolcom"/>
    <x v="0"/>
    <x v="2"/>
  </r>
  <r>
    <s v="Dos funcionarios del Distrito, entre 15 capturados por atentados en Bogotá"/>
    <s v=" 8 de Julio de 2015"/>
    <s v=" El vicefiscal general de la Nación, Jorge Fernando Perdomo, informó que “se destaca la captura del líder de la célula subversiva conocido como alias ‘El Profe’, del que se tiene información que puede tener alguna vinculación laboral con la Universidad Nacional (y) la captura de dos personas que posiblemente se encuentran vinculados como funcionarios públicos de la Alcaldía de Bogotá en las Secretarías de Salud y de Educación”. Perdomo aseguró, además, que también harían parte de las personas capturadas estudiantes de la Universidad Nacional y Universidad Pedagógica en facultades como Ingeniería Agrónoma. En horas de la mañana de este miércoles un total de 14 personas, supuestos guerrilleros del Ejército de Liberación Nacional (ELN) presuntamente implicados en los atentados con petardos en la calle 72 y en el sector de Puente Aranda y otros hechos delictivos, fueron capturados en allanamientos realizados en las localidades de Ciudad Bolívar, Tunal, Suba, Simón Bolívar, Kennedy, Teusaquillo y Chapinero. La noticia fue confirmada por el presidente Juan Manuel Santos, quien inicialmente informó sobre la detención de 11 personas y luego anunció la captura de tres más.  Estos son los trinos del jefe de Estado sobre el operativo: Capturadas 11 personas del ELN responsables de petardos en Bogotá. Felicitaciones a @PoliciaColombia y @FiscaliaCol -Pagarán por atentados! — Juan Manuel Santos (@JuanManSantos) julio 8, 2015 Confirman otras 3 capturas por petardos en Bogotá. Continuaremos operativos para dar con todos los responsables de sembrar terror en capital — Juan Manuel Santos (@JuanManSantos) julio 8, 2015   &lt;&lt;Escuche los detalles en Blu Radio&gt;&gt;  La Fiscalía emitió el siguiente comunicado: &quot;En distintos lugares de la ciudad de Bogotá ocurrieron una serie de actos terroristas, relacionados con la detonación de varios artefactos explosivos en las siguientes fechas durante el año 2014: •el 20 de junio junto al CAI del Lourdes de la localidad de Chapinero, que ocasionó lesiones a dos integrantes de la Policía y un civil; otro •el 29 de julio siguiente, explotaron 4 artefactos en distintos sitios de la capital, concretamente en la calle 26 con carrera 30, avenida Las Américas con carrera 73, autopista sur con calle 74 y en la autopista norte con calle 167. •Ese mismo día fue instalado otro artefacto explosivo en el puente de la calle 80 con carrera 119, el cual antes de su estallido fue neutralizado por las autoridades. •También, el 6 de octubre se intentó detonar un objeto explosivo en el puente de la carrera 6 con calle 6ª de Bogotá, el cual fue anulado por las autoridades. •Así mismo, el 20 de mayo de 2015, se produjo una alteración del orden público en las instalaciones de la Universidad Nacional y en las afueras de la misma, donde personas encapuchadas bloquearon por varias horas la carrera 30 y la calle 45 de la capital. Durante los disturbios los manifestantes detonaron varias “papas bombas” ocasionando lesiones a nueve integrantes del ESMAD y cuantiosos daños en inmuebles y vehículos. En desarrollo de estos hechos fueron incautadas 810 papas bombas. • El día de hoy, la Fiscalía con apoyo de la Policía Nacional, capturó a los presuntosresponsables de esta serie de actos de terrorismo, se trata de 13 personas integrantes del Ejército de Liberación Nacional –ELN-, a quienes se le imputarán los delitos de: a.Terrorismo b.Rebelión c.Lesiones personales agravadas d.Daño en bien ajeno •Las capturas se realizaron en 12 operativos de allanamientos en las localidades o barrios de Tunal, Suba, Ciudad Bolívar, Kennedy, Teusaquillo y Chapinero, donde además se capturaron dos personas más en flagrancia por encontrarse en su poder municiones (cartuchos). •En los operativos de captura se incautaron panfletos y banderas alusivas al grupo subversivo ELN, un teléfono satelital y varios teléfonos celulares. Gracias a las actividades investigativas seestableció una serie de elementos comunes que permiten inferir la participación de las personas capturadas en estos hechos que afectaron gravemente el orden público de la capital de larepública. De las personas aprehendidas se puede destacar lo siguiente: •La captura del líder de la célula subversiva conocido como alias “El Profe”, del que se tiene información que puede tener alguna vinculación laboral con la Universidad Nacional. •La captura de dos personas que posiblemente se encuentran vinculados como funcionariospúblicos de la Alcaldía de Bogotá (secretaría de salud y secretaría de educación). •La vinculación de las demás personas capturadas como estudiantes de las UniversidadNacional y Pedagógica, en facultades como de ingeniaría agrónoma. Estas personas además pueden estar involucradas en los atentados ocurridos recientemente en la Capital en las instalaciones de PORVENIR, hipótesis que será finalmente corroborada con los análisis de los videos captados por las cámaras de seguridad, los cuales se cotejan con la información obtenida en el caso que hoy presentamos. Identificación de los capturados: 1.- DAVID CAMILO RODRÍGUEZ HERNANDEZ, alias “El Profe”, “Carlos” o “El Cucho”, al parecer líder de la célula subversiva. (Al parecer profesor de la Universidad Nacional) 2.- HEILER ANDERSON LAMPREA FLOREZ, alias “El Mechudo” 3.- GERSON ALEXANDER YACUMAL RUIZ, alias “Nicolas” 4.- DANIEL EDUARDO HERNANDEZ MUÑOZ, alias “Gabi” 5.- ESTEFANY LORENA ROMO MUÑOZ. 6.- PAOLA ANDREA SALGADO PIEDRAHITA. (Abogada de la Secretaria de Salud, Hospital de Suba) 7.- VICTOR ORLANDO ARIZA GUTIERREZ. 8.- FELIX MAURICIO AUGUSTO GUTIERREZ DIAZ. 9.- LUIS DANIEL JIMÉNEZ CALDERON (Ingeniero agrónomo) 10.- SERGIO ESTEBAN SEGURA GUIZA.  (Al parecer trabaja en la Secretaría de Educación de Bogotá) 11.- LISET JOHANNA ACOSTA BOGOTÁ. 12.- JHON FERNANDO ACOSTA BOGOTÁ. 13.- ANDRES FELIPE RODRÍGUEZ PARRA.  Dos personas más en flagrancia&quot;. "/>
    <s v="https://noticias.caracoltv.com/jscroll_view_entity/node/70014/full"/>
    <x v="0"/>
    <x v="2"/>
  </r>
  <r>
    <s v="Insólito robo se registró afuera de un edificio en el sur de Cali"/>
    <s v=" 6 de Marzo de 2015"/>
    <s v=" Una cámara de seguridad registró el robo de una llanta de un automóvil estacionado afuera de un edificio ubicado sobre la Autopista Suroriental entre carreras 66 y 70, barrio El Limonar, sur de Cali. En el video se puede ver cómo los delincuentes habían estudiado esta forma de hurto. Inicialmente, se observa la llegada de la camioneta hacia las 3:15 p.m. y más de una hora después se acerca uno de los ladrones, se agacha, afloja la rueda con una cruceta y se va. Luego, tres minutos después, entra otro hombre más robusto que levanta el auto, mientras que el primer ladrón saca la llanta y se la lleva. El robo se presentó en plena luz del día y, a pesar de que hay cinco cámaras de seguridad, nadie vio nada. Los dueños del carro solo se dieron cuenta del robo cuando intentaron arrancar el vehículo. &quot;El guarda dice que él no tiene que estar pendiente todo el tiempo y eso lo reconozco, porque sé que tiene que estar pendiente de quiénes ingresan y quiénes salen&quot;, expresó James Saa, víctima del hurto. Habitantes de la zona señalaron que este no ha sido el único caso y que ya han alertado a la Policía, pero que con frecuencia esta no llega, lo que ha perjudicado al sector. Por su parte, las autoridades ya tienen el video donde se ven con claridad los rostros de los dos delincuentes, por lo que se espera que con esta prueba se logre su captura. &quot;En este caso, la filmación nos va a servir para identificar plenamente a los delincuentes y poder tener la ubicación de los mismos&quot;, señaló el general Hoover Penilla, comandante de la Policía de Cali.   Entre tanto, el propietario de la camioneta afectada espera una respuesta tanto de la administración del edificio, como de la compañía de seguridad."/>
    <s v="https://noticias.caracoltv.com/cali/insolito-robo-se-registro-las-afueras-de-un-edificio-en-el-sur-de-cali"/>
    <x v="0"/>
    <x v="2"/>
  </r>
  <r>
    <s v="Cámara de seguridad grabó frustrado robo de una motocicleta en Medellín"/>
    <s v=" 2 de Septiembre de 2015"/>
    <s v=" Un video muestra a dos hombres atentos para cometer el robo de una moto en el sector de Bulerías, en el occidente de Medellín. En cuestión de segundos actuaron, pero después de encender la moto se llevaron una sorpresa: la motocicleta tenía un candado puesto en el freno de disco que frustró el robo. “Por acá se ve mucho fletero de esos y de carros, usted va en su carro, en su vehículo y llega un tipo por un lado, el otro por el otro, le tocan el vidrio con un revólver y le roban sus pertenecías”, cuenta Roberto Casas, cuidador de carros. El dueño de esta moto, por precavido, se salvó de que se la robaran. Esta es la recomendación para los ciudadanos. “No se llenen de confianza tengan unas medidas mínimas de auto cuidado y otra cosa no compren a reducidores de partes de motos, porque nosotros mismos estamos contribuyendo a que cada vez se presente este delito”, indicó Jair Jiménez, subsecretario de Seguridad de Medellín. Aseguran las autoridades, que la modalidad que más utilizan los ladrones en Medellín es el halado. “Hemos recibido denuncias por cerca de 2.900 hurtos de motos, con una reducción del 5% frente al año anterior, pero lo que más preocupa es que el 50% de este delito se presenta en la modalidad de halado, que es cuando el ciudadano lleno de confianza deja su vehículo en un parqueadero, en espacio público, en centros comerciales, en la calle”, agrega Jiménez. El parque automotor crece en la capital de Antioquia y los delincuentes están atentos pescando incautos."/>
    <s v="https://noticias.caracoltv.com/medellin/en-video-ladrones-frustrados-intentaron-robar-moto-en-el-sector-de-bulerias"/>
    <x v="0"/>
    <x v="2"/>
  </r>
  <r>
    <s v="Dios bendiga al informante que me entregó: desafiante frase de Alexander Urrego "/>
    <s v=" 10 de Noviembre de 2015"/>
    <s v=" Alexander Urrego, recapturado en el puente aéreo de Bogotá cuando intentaba viajar a Pasto el pasado domingo, duró internado tres meses en un apartamento tras escapar de un centro médico, en 2013. Posteriormente viajó a Bolivia y Perú. Desde el país vecino realizaba visitas esporádicas a sus familiares radicados en Bogotá. Así lo reveló el comandante de la Sijin, coronel Javier Barrera. Las informaciones de la Sijin revelan que la facilidad para abandonar el país se debía gracias a la autenticidad de los documentos que presentaba ante las autoridades: cédula con las marcas de seguridad reglamentarias. Alias ‘Pijarvey’ habría pagado $1.000 millones por el operativo con armas de grueso calibre que permitieron la fuga de Urrego, miembro importante en la estructura criminal que se dedicaba a fortalecer las relaciones de narcotráfico y venta de armas con países cercanos.  "/>
    <s v="https://noticias.caracoltv.com/colombia/dios-bendiga-al-informante-que-me-entrego-desafiante-frase-de-alexander-urrego"/>
    <x v="0"/>
    <x v="2"/>
  </r>
  <r>
    <s v="Mujer murió en gasolinera arrollada por un conductor del SITP"/>
    <s v=" 16 de Julio de 2015"/>
    <s v=" Fue en una estación de gasolina ubicada en la calle 152 con avenida Boyacá, en el norte de Bogotá, donde un conductor de bus del SITP atropelló a María Eugenia Combita de 42 años de edad. La mujer que trabajaba en la gasolinera, acababa de tanquear el vehículo y perdió la vida, al parecer, cuando el conductor dio reversa. El conductor ha sido identificado y está colaborando con las autoridades, aseguró el generla Humberto Guatibonza, comandante de la Policía de Bogotá. Combita fue trasladada a la Clínica la Colina, ubicada a pocas cuadras, pero por la gravedad de las heridas falleció. La Policía ya tiene en su poder, como parte de cadena de custodia, los videos de la cámara de seguridad donde quedó registrado el accidente. "/>
    <s v="https://noticias.caracoltv.com/colombia/mujer-murio-en-gasolinera-arrollada-por-un-conductor-del-sitp"/>
    <x v="0"/>
    <x v="2"/>
  </r>
  <r>
    <s v="Entró a edificio con bicicleta en mal estado y se robó otra de $2 millones"/>
    <s v=" 12 de Marzo de 2015"/>
    <s v=" En video se ve al hombre ingresar a un conjunto residencial  del barrio El Cortijo en el occidente de Bogotá y se lleva una bicicleta valorada en dos millones de pesos. Según la víctima, el robo se cometió en colaboración con un empleado del conjunto residencial. Los habitantes del sector aseguran que no es la primera vez que en esta zona de la capital se cometen este tipo de hechos, dicen que no hay control por parte de las autoridades."/>
    <s v="https://noticias.caracoltv.com/colombia/entro-edificio-con-bicicleta-en-mal-estado-y-se-robo-otra-de-2-millones"/>
    <x v="0"/>
    <x v="2"/>
  </r>
  <r>
    <s v="Robo frustrado: capturan a ladrones cuando atracaban local de cueros en Cali"/>
    <s v=" 4 de Diciembre de 2015"/>
    <s v=" Cámaras de seguridad registraron a los delincuentes, que amenazaron a los empleados con armas de fuego, mientras saqueaban la caja y cuando fueron detenidos."/>
    <s v="https://noticias.caracoltv.com/cali/robo-frustrado-capturan-ladrones-cuando-atracaban-local-de-cueros-en-Cali"/>
    <x v="0"/>
    <x v="2"/>
  </r>
  <r>
    <s v="Buscan a conductor fugado que atropelló a joven de 20 años y lo dejó en coma"/>
    <s v=" 12 de Octubre de 2015"/>
    <s v=" Con el apoyo de cámaras de seguridad, intentan identificar al hombre que huyó del lugar del accidente en la calle 49 sur, barrio Casa Blanca. "/>
    <s v="https://noticias.caracoltv.com/colombia/buscan-conductor-fugado-que-atropello-joven-de-20-anos-y-lo-dejo-en-coma"/>
    <x v="0"/>
    <x v="2"/>
  </r>
  <r>
    <s v="Ella es alias ‘Yayita’, quien seducía a celadores para robar apartamentos"/>
    <s v=" 20 de Enero de 2015"/>
    <s v=" Andrea Torres era buscada sin descanso desde julio de 2014 cuando en cámaras de seguridad quedó registrado el hurto a tres apartamentos en 20 minutos, informó el Gaula de la Policía. Tiene 13 anotaciones, dos órdenes de captura vigentes y estuvo una vez en la cárcel. Tras varias intervenciones quirúrgicas fue moldeando su cuerpo y pronunciando sus partes más voluptuosa, lo que usaba como señuelo para distraer a los vigilantes de los conjuntos residenciales.  Foto tomada de la Policía Nacional. Capturada alias 'Yayita'. Con su cara bonita distraía a los vigilantes mientras sus cómplices hurtaban apartamentos. pic.twitter.com/e7LO5u97de — MG. H. Guatibonza (@PoliciaBogota) enero 20, 2015"/>
    <s v="https://noticias.caracoltv.com/colombia/ella-es-alias-yayita-quien-seducia-a-celadores-para-robar-apartamentos"/>
    <x v="0"/>
    <x v="2"/>
  </r>
  <r>
    <s v="Por un ataque de celos, hombre asesinó a su pareja en plena calle de Córdoba"/>
    <s v=" 4 de Agosto de 2015"/>
    <s v=" Rosmery Yépez, de 24 años de edad y madre de dos hijos de 7 y 9 años, fue asesinada a manos de su pareja con un arma blanca muy cerca de su vivienda, en Purísima. Luego de cometer el asesinato, el hombre se dirigió voluntariamente a la estación de Policía y confesó su delito. La comunidad se acercó hasta el lugar para tomar justicia por sus propias manos, por lo que el hombre tuvo que ser custodiado y trasladado al municipio de Lorica, para garantizar la seguridad. Los mismos vecinos aseguraron que la mujer era constantemente maltratada por su pareja. En Bogotá, Laura Sánchez asegura que fue golpeada brutalmente por su pareja. Narra la mujer que medio minuto fue suficiente para recibir la agresión del hombre con el cual tiene una hija de 2 años. La versión de Laura da cuenta de un ataque imprevisto por parte del hombre cuando ella conversaba con su pareja actual. Sin excusa alguna el presunto agresor la emprendió contra una motocicleta de su propiedad; al hacer el reclamo la atacó y le causó las heridas en parte de su cara. Este es tan solo uno de los casos que se registran en Bogotá, cuya cifra en ataques contra la mujer es el más alto del país. En promedio, 664 mujeres son agredidas cada mes en la capital. El otro caso corresponde a una mujer en Barranquilla que recibió 14 heridas con arma blanca por parte de su pareja y se recupera del brutal ataque en un centro médico de la ciudad. Narra que al hombre no le importó que su primogénita, de 6 años, presenciara lo ocurrido. Manifiesta que no es la primera vez que es víctima de las agresiones de este hombre y aprovechó para enviar un mensaje de solidaridad a todas las mujeres que sufren el ataque de sus parejas para que denuncien."/>
    <s v="https://noticias.caracoltv.com/colombia/por-un-ataque-de-celos-hombre-asesino-su-pareja-en-plena-calle-de-cordoba"/>
    <x v="0"/>
    <x v="2"/>
  </r>
  <r>
    <s v="Así roban en segundos llantas de carros parqueados en Pontevedra"/>
    <s v=" 3 de Mayo de 2015"/>
    <s v=" Una cámara de seguridad logró captar a los delincuentes que se estacionan frente a un auto y le quitan la rueda y el rin. "/>
    <s v="https://noticias.caracoltv.com/colombia/asi-roban-en-segundos-llantas-de-carros-parqueados-en-pontevedra"/>
    <x v="0"/>
    <x v="2"/>
  </r>
  <r>
    <s v="Bicitaxismo, un negocio rentable pero riesgoso"/>
    <s v=" 1 de Julio de 2015"/>
    <s v=" El gremio puede recibir hasta $640 millones diariamente, es decir el 18% de los ingresos de Transmilenio, pero muchos no cuentan con seguridad social."/>
    <s v="https://noticias.caracoltv.com/colombia/bicitaxismo-un-negocio-rentable-pero-riesgoso"/>
    <x v="0"/>
    <x v="2"/>
  </r>
  <r>
    <s v="Medellín es la ciudad con mayores avances en calidad de vida"/>
    <s v=" 11 de Febrero de 2015"/>
    <s v=" Medellín es la ciudad de Colombia con mayores avances en el último año para mejorar la calidad de vida de sus habitantes. Así lo dio a conocer un estudio presentado en Bogotá de la Red de Ciudades cómo Vamos, que hizo su estudio con las 14 ciudades más grandes de Colombia. El informe afirma que: “Medellín es la ciudad con mejores indicadores tanto objetivos como subjetivos en cuanto a la gestión de sus finanzas públicas. Con el mayor músculo financiero para hacer inversión por habitante, con la menor dependencia en las transferencias nacionales, con el mejor indicador de gobierno abierto, y con la mejor percepción ciudadana frente al manejo de los recursos públicos y en general de la gestión del Alcalde”. El 46 por ciento de los ciudadanos consultados por la Red considera que la Administración Municipal realiza acciones para mejorar la calidad de vida y ha experimentado una notable mejoría desde 2012. “Medellín es la única de Colombia que tiene Metro y un sistema de transporte público en el que articula a diversos modos como el cable aéreo, buses troncales con carril exclusivo, bicicletas compartidas, así como buses y microbuses integrados”,  destaca el informe. El informe también dice que la población de Medellín, en general, tiene una buena percepción de su seguridad y está satisfecha con el sistema de transporte de la ciudad."/>
    <s v="https://noticias.caracoltv.com/medellin/medellin-es-la-ciudad-con-mayores-avances-en-calidad-de-vida"/>
    <x v="0"/>
    <x v="2"/>
  </r>
  <r>
    <s v="Video mostraría a niño desaparecido en Soacha acompañado de un extraño"/>
    <s v=" 25 de Diciembre de 2015"/>
    <s v=" “Es mi hijo, tenía la misma ropa del día en que desapareció”, declaró la madre del menor. En Nochebuena prosigue la búsqueda del pequeño. "/>
    <s v="https://noticias.caracoltv.com/colombia/video-mostraria-nino-desaparecido-en-soacha-acompanado-de-un-extrano"/>
    <x v="0"/>
    <x v="2"/>
  </r>
  <r>
    <s v="En video: secuestradores se enfrentaron con policías en Suba "/>
    <s v=" 18 de Abril de 2015"/>
    <s v=" Producto de la oportuna acción de las autoridades en el noroccidente de Bogotá, fueron detenidas seis personas. Cuatro de ellas resultaron heridas. "/>
    <s v="https://noticias.caracoltv.com/colombia/en-video-secuestradores-se-enfrentaron-con-policias-en-suba"/>
    <x v="0"/>
    <x v="2"/>
  </r>
  <r>
    <s v="Ricardo Arias en el videochat de Noticias Caracol: detrás de cámaras"/>
    <s v=" 1 de Septiembre de 2015"/>
    <s v=" El candidato del Movimiento Libres habló de seguridad, movilidad, comunidad LGBTI, educación y desplazamiento, entre otros temas."/>
    <s v="https://noticias.caracoltv.com/colombia/ricardo-arias-en-el-videochat-de-noticias-caracol-detras-de-camaras"/>
    <x v="0"/>
    <x v="2"/>
  </r>
  <r>
    <s v="Alias ‘James’, el bandido que atemoriza una zona comercial de Barranquilla"/>
    <s v=" 15 de Septiembre de 2015"/>
    <s v=" Las cámaras de seguridad del local captaron el momento en el que el sujeto ingresa y, aprovechando que solo había un cliente, desenfunda un arma de fuego con la que intimida al trabajador encargado de la caja registradora. Policía aseguró que el hombre ya es reconocido por cometer este tipo de hurtos y se realiza el procedimiento para emitir la orden de captura. Alias ‘James’ tiene antecedentes judiciales por delitos relacionados al cometido recientemente. Durante el 2015 se han reducido los hurtos en un 32% con respecto al mismo lapso del año pasado. Son 60 casos, frente a 93 registrados en 2014. Por robo a comercio en el área metropolitana de Barranquilla, han sido capturados 164 personas. "/>
    <s v="https://noticias.caracoltv.com/colombia/alias-james-el-bandido-que-atemoriza-una-zona-comercial-de-barranquilla"/>
    <x v="0"/>
    <x v="2"/>
  </r>
  <r>
    <s v="Ataque de sicarios y tiroteo fueron registrados por cámara de seguridad en Cali"/>
    <s v=" 11 de Junio de 2015"/>
    <s v=" En el cruce de la Avenida Ciudad de Cali a la altura de la entrada al sector de Charco Azul, oriente de la capital del Valle del Cauca, una cámara de seguridad captó el momento cuando dos hombres le disparan a otro que, al igual que los agresores, se movilizaba en una motocicleta. Los sicarios tropezaron contra el vehículo de la víctima, quien cayó unos metros más adelante. En ese momento, uno de los delincuentes se bajó de la moto para ultimarlo, pero dos policías que se encontraban en un semáforo reaccionaron. En medio de una balacera, los uniformados dieron de baja al agresor que conducía la motocicleta cuando intentaba escapar con su compañero, quien resultó herido y luego fue capturado. &quot;Ellos tienen que hacer uso de la armas de dotación que le entrega el estado para proteger la integridad de terceros y de sí mismos&quot;, indicó el general, Hoover Penilla, comandante de la Policía de Cali. Las autoridades señalaron que el hombre víctima del ataque murió pese a los esfuerzos para trasladarlo a un hospital y fue identificado como Orlando Ibargüen Valencia, de 41 años. Estos hechos que se dieron a conocer recientemente tuvieron lugar el pasado 4 de abril, según informó la Policía de Cali."/>
    <s v="https://noticias.caracoltv.com/cali/ataque-de-sicarios-y-tiroteo-fueron-registrados-por-camara-de-seguridad-en-cali"/>
    <x v="0"/>
    <x v="2"/>
  </r>
  <r>
    <s v="¿Lo va a dejar el avión? Llegue volando en helicóptero al aeropuerto de Rionegro"/>
    <s v=" 9 de Julio de 2015"/>
    <s v=" Es probable que usted haya escuchado chistes o ideas novedosas sobre llegar en helicóptero al aeropuerto José María Córdova para ganar tiempo y no tener que someterse al viaje por tierra que tarda entre 35 y 45 minutos. Las aerolíneas Helicol y Heli Air se unieron a la agencia de viajes Aviatur y decidieron ofrecerle este servicio a sus clientes, que por 150.000 pesos pueden llegar en un tiempo aproximado de diez minutos al aeropuerto de Rionegro en un vuelo en el que pueden ir entre seis y siete personas. El servicio estará disponible a partir del 15 de julio y según Gilberto Rios, gerente regional de Aviatur, ya se está terminando de adecuar un helipuerto en Rionegr, que estará al lado de la glorieta ubicada a la entrada del aeropuerto. La opción de trasladarse en helicóptero entre Rionegro y Medellín se ofrecerá de domingo a domingo entre las 6 de la mañana y las 5:30 de la tarde y los usuarios podrán llevar una maleta que no supere los diez kilos de peso. Un servicio similar existió en los años 90, pero fue suspendido por motivos de seguridad, por eso para evitar inconvenientes quienes deseen viajar en este taxi aéreo deben someterse a todos los controles de seguridad a pedido de las autoridades gubernamentales, aeroportuarias o  de la empresa transportadora y seguir unas recomendaciones básicas de seguridad antes de iniciar el vuelo. "/>
    <s v="https://noticias.caracoltv.com/medellin/lo-va-dejar-el-avion-llegue-volando-en-helicoptero-al-aeropuerto-de-rionegro"/>
    <x v="0"/>
    <x v="2"/>
  </r>
  <r>
    <s v="Alias ‘el Desalmado’ será recluido en la cárcel de máxima seguridad de Cómbita"/>
    <s v=" 30 de Marzo de 2015"/>
    <s v=" La autoridad carcelaria (Inpec) informó hoy de la recaptura de Crístofer Chávez Cuellar, alias ‘el Desalmado’, presunto asesino de cuatro hermanos menores de edad fugado de la cárcel este domingo en circunstancias que se investigan y que, admitió, están plagadas de errores de seguridad. En rueda de prensa, máximos responsables del Instituto Nacional Penitenciario y Carcelario (Inpec) reconocieron que &quot;hubo fallas en los protocolos de seguridad&quot; que facilitaron que el delincuente escapara. Chávez Cuéllar permanecía en la prisión de Las Heliconias, en Florencia, en el departamento de Caquetá, tras ser detenido el pasado febrero por el homicidio de cuatro menores de entre 4 y 17 años en esta región. Las primeras investigaciones tras la fuga, descubierta en el conteo de presos de este domingo, señalaron que el criminal se habría escapado, al parecer, por una de las rejas que rodean la cárcel, que rompió con un cortafrío cuya procedencia se desconoce. Los investigadores afirmaron hoy que no descartan que ‘el Desalmado’ poseyera la herramienta desde hace días y que estuviera esperando una ocasión propicia para utilizarla, algo que se habría dado cuando la prisión registró un problema eléctrico como consecuencia de un fuerte aguacero. Además, la celda donde permanecía Chávez no tenía candado, reveló el director del Inpec, el general Jorge Ramírez, quien anunció que se investiga a al menos 20 uniformados de la prisión para determinar si hay cómplices en la fuga. &quot;Esta se da por una falla, unas deficiencias en la prestación de servicio, uno es la falta de un pasador, que debió haber sido colocado en una celda, y la aparición de una herramienta cortante que le permitió a esta persona salir&quot;, dijo en entrevista radial. La hipótesis de que fue ayudado a la hora de escapar toma fuerza porque el criminal portaba un teléfono móvil en el momento de la fuga, indicó este lunes el director de la Policía, general Rodolfo Palomino. &quot;Esta fuga no se produce solamente con la genialidad perversa del delincuente. Esa fuga se produce porque seguramente hubo una cooperación por parte de quienes tienen la obligación de estarlo custodiando&quot;, aseveró en rueda de prensa. Tras el incidente, Chávez será trasladado en las próximas horas a una cárcel de máxima seguridad por determinar, si bien figuran como candidatas Cómbita (Boyacá) La Picota (Bogotá) y Picaleña (Tolima), anunció Ramírez."/>
    <s v="https://noticias.caracoltv.com/colombia/que-fallo-en-las-heliconias-de-donde-se-fugo-alias-el-desalmado"/>
    <x v="0"/>
    <x v="2"/>
  </r>
  <r>
    <s v="Carrera de carros en Corabastos casi termina en tragedia "/>
    <s v=" 3 de Marzo de 2015"/>
    <s v=" El accidente ocurrido en una competencia deportiva realizada en las calles de Corabastos, en donde un carro se volcó y terminó encima de los espectadores, le dejó varias heridas en cara y cuello a Gustavo Javela, uno de los trabajadores de la plaza de mercado que presenciaba el espectáculo. Además, otras dos personas, el hijo de Gustavo y la conductora del vehículo, también resultaron lesionadas. Varios comerciantes de la central de abastos cuestionaron la carrera. “Pienso que Corabastos no es la plataforma indicada para hacer eventos, cuando realmente nosotros necesitamos en Corabastos es que las ventas se incrementen, tenemos que respetar a nuestros clientes, a los visitantes”, expresó Julio César Ladino, presidente del Comité de seguridad de la plaza. Por su parte, los organizadores aseguraron que el evento fue autorizado y que tenía todos los permisos. El accidente es materia de investigación de las autoridades de Tránsito y movilidad de Bogotá."/>
    <s v="https://noticias.caracoltv.com/colombia/carrera-de-carros-en-corabastos-casi-termina-en-tragedia"/>
    <x v="0"/>
    <x v="2"/>
  </r>
  <r>
    <s v="En video quedó explosión de globos que quemó a cuatro niños indígenas"/>
    <s v=" 9 de Julio de 2015"/>
    <s v=" En el video de una cámara de seguridad de un inquilinato del centro de Medellín, quedó registrado el momento cuando cuatro niños indígenas estaban jugando con más de 50 globos que de repente explotaron. Wilson Rodallega, testigo del suceso, afirmó que el incidente ocurrió porque uno de los niños, para soltar los hilos que ataban los globos, encendió un mechero. En el video se puede observar los dramáticos momentos de la explosión cuando los niños asustados buscaron ayuda. Pero, ¿qué generó la explosión si el helio con que llenan globos no es inflamable? Carlos Gil, director del Dagred, aseguró que los globos peligrosos son aquellos inflados con un helio mezclado con hidrógeno casero, soda caustica, además de agua oxigenada que contienen partículas de hierro y de aluminio. Los niños, que hacen parte de la comunidad indígena embera, a esta hora se encuentran en diferentes centros asistenciales de Medellín. Los más graves son atendidos en el Hospital San Vicente de Paul, un pequeño de 7 y otro menor de 14 años. "/>
    <s v="https://noticias.caracoltv.com/medellin/en-video-quedo-explosion-de-globos-que-quemo-cuatro-ninos-indigenas"/>
    <x v="0"/>
    <x v="2"/>
  </r>
  <r>
    <s v="Ya son cinco los videos que registran a un niño que roba en almacenes"/>
    <s v=" 10 de Marzo de 2015"/>
    <s v=" Ya son cinco las ocasiones en las que se ha visto a un menor de diez años robando en establecimiento comerciales y utilizando la misma modalidad: gateando y metiéndose detrás de los mostradores hasta llegar a las cajas registradoras. Los hurtos quedaron registrados en videos de cámaras de seguridad, en los que el menor está acompañado por cuatro mujeres que tienen como objetivo distraer a los vendedores mientras el niño ejecuta el delito. Dos de los hurtos han sido en  Medellín, uno en Sabaneta, otro en Copacabana y el último en el municipio de Jardín. La suma de estos robos asciende a más de cuatro millones de pesos. “Me parece algo muy cruel utilizar a un menor de edad para hacer esto (robar)”, afirma una de las víctimas de esta modalidad de robo. Andrés Lopera, comerciante afectado, manifestó que le parece increíble que habiendo tanta policía no hayan dado con el paradero de estas mujeres. Noticias Caracol buscó al general José Acevedo, comandante se la Policía Metropolitana de Medellín, para obtener una explicación sobre el caso, pero no fue posible contactarlo."/>
    <s v="https://noticias.caracoltv.com/medellin/ya-son-cinco-los-videos-que-registran-un-nino-que-roba-en-almacenes"/>
    <x v="0"/>
    <x v="2"/>
  </r>
  <r>
    <s v="Cámaras de fotomulta detectarán vencimiento del SOAT y técnico mecánica en Cali"/>
    <s v=" 9 de Marzo de 2015"/>
    <s v=" A partir del 9 de marzo, la Secretaría de Tránsito de Cali comenzará a fiscalizar si los vehículos están al día con la revisión técnico mecánica y el Soat, a través de 46 cámaras de fotodetección fijas y móviles. Esta nueva medida permitirá ejercer un mejor control sobre los vehículos para que los conductores se abstengan de movilizarse sin tener esta documentación al día. El secretario de Tránsito, Omar de Jesús Cantillo, afirmó que “con un software se conocerá los conductores que están o no al día, esta medida nos permitirá ver la vigencia del Soat y la revisión técnico mecánica, con el fin de acrecentar el tema de cultura ciudadana en formación en seguridad vial y garantizar a las personas que transitan por la ciudad la legalidad de los vehículos”. El funcionario señaló que la notificación de los comparendos llegarán a sus casas, pero en un principio serán sanciones didácticas. “El proceso iniciará con una formación pedagógica, es decir que a las casas les llegará un comparendo didáctico, después se iniciarán los comparendos sancionatorios”, afirmó Cantillo. “Lo importante para nosotros es generar cultura y no sancionar, lo que deseamos es que durante esta semana las personas sepan e interioricen el cumplimiento de las normas y documentos que deben estar al día  para mejorar la seguridad vial”, concluyó. Según datos de la Secretaría de Tránsito, en los dos primeros meses del 2015, se realizaron 497 comparendos a conductores que no tenían la revisión técnico mecánica, esto les representó una sanción  de 15 salarios mínimos diarios legales vigentes. Además impusieron 137 comparendos por falta de Soat que tiene una sanción de 30 salarios mínimos diarios. La dependencia recordó que el Soat y la revisión técnico mecánica, son dos herramientas de seguridad que permiten brindar las garantías mínimas para circular en las vías y responder en caso de ocasionar o sufrir un accidente. [[{&quot;fid&quot;:&quot;143658&quot;,&quot;view_mode&quot;:&quot;default&quot;,&quot;fields&quot;:{&quot;format&quot;:&quot;default&quot;,&quot;field_file_image_alt_text[und][0][value]&quot;:&quot;142 nuevos guardas de tránsito se posesionan en Cali. Foto: cortesía Alcaldía de Cali&quot;,&quot;field_file_image_title_text[und][0][value]&quot;:&quot;142 nuevos guardas de tránsito se posesionan en Cali. Foto: cortesía Alcaldía de Cali&quot;},&quot;type&quot;:&quot;media&quot;,&quot;attributes&quot;:{&quot;height&quot;:425,&quot;width&quot;:640,&quot;alt&quot;:&quot;142 nuevos guardas de tránsito se posesionan en Cali&quot;,&quot;title&quot;:&quot;142 nuevos guardas de tránsito se posesionan en Cali&quot;,&quot;class&quot;:&quot;media-element file-default&quot;}}]] Cali con 142 nuevos guardas de tránsito Las calles de Cali ya cuentan con 142 nuevos guardas de tránsito para regular la movilidad en la ciudad, lo confirmó la Secretaría de Tránsito municipal. “La labor principal de estos guardas será aumentar o hacer intensivos los operativos hacia la informalidad, claro sin descuidar las demás áreas que tránsito realiza”, aseguró el secretario de Tránsito, Omar de Jesús Cantillo. La posesión de estos agentes se dio el pasado miércoles en la Dirección de Desarrollo Administrativo de la ciudad, estas personas cumplieron con los requisitos del cargo para vincularlos a la Secretaría. “Se posesionaron 137 agentes, los cinco restantes estarán posesionados este fin de semana y así iniciar los trabajos con nosotros, ya que con los 142 guardas este lunes y martes vamos a tener la reinducción en el manejo de comparendos, manejo de motos y de condiciones administrativas internas”, concluyó el funcionario. Con estas nuevas vinculaciones Cali quedó con 420 agentes de tránsito aproximadamente que regulan la movilidad según la Secretaría de Tránsito municipal.      "/>
    <s v="https://noticias.caracoltv.com/cali/camaras-de-fotomulta-detectaran-vencimiento-del-soat-y-tecnico-mecanica-en-cali"/>
    <x v="0"/>
    <x v="2"/>
  </r>
  <r>
    <s v="En video: víctima se enfrentó a bala con ladrones en Medellín"/>
    <s v=" 2 de Octubre de 2015"/>
    <s v=" El sendero peatonal que rodea el sector conocido como La Mota, en el occidente de la ciudad, se convirtió en el lugar preferido de los ladrones. Así lo denuncia la comunidad del sector y lo corrobora una serie de videos de cámaras de seguridad que, en la última semana, han registrado tres atracos llevados a cabo por personas que se movilizan en motocicleta. En el más impactante de los videos se observa como un par de hombres en moto le roban a un hombre su motocicleta, no sin antes hacer un cruce de disparos. Sin embargo, los ladrones lograron escapar. En otro video una mujer es la víctima. En este un hombre desciende de una moto e intenta robarla. Por fortuna, la comunidad lo detiene hasta que la Policía hizo presencia en el lugar. La comunidad denuncia que la poca presencia de las autoridades les facilita la labor a los ladrones."/>
    <s v="https://noticias.caracoltv.com/medellin/en-video-victima-se-enfrento-bala-con-ladrones-en-el-sector-la-mota"/>
    <x v="0"/>
    <x v="2"/>
  </r>
  <r>
    <s v="Indignante: en video quedó robo a una niña de 9 años en el barrio Manrique de Medellín"/>
    <s v=" 4 de Agosto de 2015"/>
    <s v=" En un video de seguridad de una tienda en el barrio Manrique, nororiente de Medellín, quedó registrado el momento cuando un hombre se le acercó a una niña de nueve años, y tras cruzar un par de palabras con ellas, le arrebató un billete de 50 mil pesos. La niña forcejeó por unos instantes con el maleante. Por fortuna la menor no resultó herida. Este hecho generó la indignación de la comunidad, quien pidió a las autoridades capturar al responsable del hecho. Así mismo, la Policía envió un mensaje a la comunidad para que tenga cuidado con sus hijos y no les entregue dineros que pueden convertirlos en presa de los ladrones."/>
    <s v="https://noticias.caracoltv.com/colombia/indignante-en-video-quedo-robo-una-nina-de-9-anos-en-el-barrio-manrique-de-medellin"/>
    <x v="0"/>
    <x v="2"/>
  </r>
  <r>
    <s v="Presunto delincuente apareció muerto en Ciudad Bolívar"/>
    <s v=" 22 de Junio de 2015"/>
    <s v=" El joven estaba tendido en la calle de un barrio de la localidad. Al parecer había cometido un hurto, indicó el coronel Libio Castillo. Le habrían disparado desde el carro que pretendía robar. Policía investiga el hecho con las imágenes de las cámaras de seguridad."/>
    <s v="https://noticias.caracoltv.com/jscroll_view_entity/node/68653/full"/>
    <x v="0"/>
    <x v="2"/>
  </r>
  <r>
    <s v="Uber operará en Colombia con vehículos de color negro que tendrán franja lateral "/>
    <s v=" 23 de Noviembre de 2015"/>
    <s v=" En vehículos de color negro, con una franja lateral cuyo diseño se reglamentará próximamente, entrarán a operar los taxis de lujo en Colombia. Esta es la entrada formal al país del servicio de Uber, a la que dio paso el Gobierno Nacional a través del Ministerio de Transporte con un decreto. En líneas generales, el servicio podrá ser  prestado por las empresas que ofrezcan al usuario vehículos de alta gama, de 1.600 centímetros cúbicos en adelante, con capacidad para un mínimo de cinco pasajeros, dijo la ministra de Transporte, Natalia Abello. Igualmente, los vehículos tendrán que tener elementos de seguridad poco habituales en Colombia como frenos ABS, apoyacabezas y airbag, agregó la ministra. &quot;Estamos estableciendo reglas claras en el mercado para crear condiciones de competencia, estamos dando un paso más en la modernización del sector transporte&quot;, dijo Abello en un acto encabezado por el presidente colombiano, Juan Manuel Santos, al que asistieron representantes de Uber y del gremio de taxistas. Las empresas que deseen prestar el servicio deben tener, además, plataforma tecnológica propia o subcontratada y certificar a los conductores en atención al usuario y competencias laborales. La representante de las empresas de taxis, Maritza Díaz, aseguró que con el decreto se hace un esfuerzo por contar con un servicio superior al actual. &quot;Damos nuestro voto de confianza a la iniciativa reglamentaria del nivel de lujo dentro de la modalidad del servicio de taxi (...) que le apunta a combatir la ilegalidad y la piratería del sector en defensa del usuario del servicio&quot;, manifestó Díaz. Por su parte, el gerente de Uber, Mike Shoemaker, afirmó que la reglamentación del servicio es un &quot;paso firme&quot; en la adopción de nuevas formas de transporte público en el país para aquellos que buscan &quot;servicio premium&quot;. &quot;Vemos con optimismo la apertura a considerar nuevas alternativas de movilidad que atiendan las necesidades de los colombianos&quot;, dijo Shoemaker. Uber, que llegó a Colombia a finales de 2013 y cuenta con al menos 20.000 socios conductores, ha tenido gran acogida en ciudades como Bogotá, donde numerosos usuarios se quejan de la calidad del servicio prestado por los taxis tradicionales. Mientras los taxistas han protagonizado numerosas protestas en contra de esta plataforma tecnológica, a la que acusan de brindar un servicio ilegal. "/>
    <s v="https://noticias.caracoltv.com/colombia/uber-operara-en-colombia-con-vehiculos-de-color-negro-que-tendran-franja-lateral"/>
    <x v="0"/>
    <x v="2"/>
  </r>
  <r>
    <s v="Cansado de robos, comerciante grabó video y sorprendió a sus propios celadores "/>
    <s v=" 5 de Mayo de 2015"/>
    <s v=" En las imágenes se aprecia cómo los vigilantes sustraían dinero y productos lácteos. Sucedió en Ocaña, Norte de Santander. "/>
    <s v="https://noticias.caracoltv.com/colombia/cansado-de-robos-comerciante-grabo-video-y-sorprendio-sus-propios-celadores"/>
    <x v="0"/>
    <x v="2"/>
  </r>
  <r>
    <s v="En video quedó grabada persecución a ladrones de un vehículo en Cali"/>
    <s v=" 29 de Octubre de 2015"/>
    <s v=" Por medio de las cámaras de seguridad de las autoridades se rastreó un vehículo de color oscuro, que había sido robado minutos atrás en las calles de Cali. El automóvil había ingresado al túnel de la autopista sur con carrera 34 en el oriente de la ciudad. Luego se observa al automotor cuando sale de la estructura y choca con otro carro y motocicleta. De forma rápida, los uniformados interceptan a los dos ladrones, uno de ellos trató de escapar pero fue alcanzado por los uniformados. El segundo sujeto decidió entregarse. “Se hace un cierre o un bloqueo de la cuidad y ¿qué hacemos nosotros? Informamos nosotros a nivel metropolitano las características del vehículo, las placas y, por medio de las cámaras que tenemos en toda la cuidad, empezamos a hacer el seguimiento por todos los corredores viales&quot;, informó el mayor Óscar Landazábal, comandante del Distrito 3 de la Policía de Cali. El vehículo fue hurtado a través de atraco a un hombre que llegaba a su casa en el sur de Cali. &quot;Me cayeron dos personas, uno armado con un revólver y me lo puso en el estómago. Me dijo que pasara las llaves, yo se las tire al piso y me arrojaron contra la reja&quot;, afirmó la víctima del atraco. En la maniobra se logró recuperar el automotor, incautar un arma de fuego y capturar a los dos delincuentes. Según Cifras de Asopartes, entre enero y junio del 2015 se robaron 2.175 vehículos en Cali, por lo que es la tercera ciudad del país donde más se hurtan motos y carros después de Medellín y Bogotá. Sin embargo, el gremio reconoce que ha habido una disminución del 1 % frente a los hurtos registrados el año pasado."/>
    <s v="https://noticias.caracoltv.com/cali/en-video-quedo-grabado-la-persecucion-unos-ladrones-de-un-vehiculo-en-cali"/>
    <x v="0"/>
    <x v="2"/>
  </r>
  <r>
    <s v="Video muestra cómo volqueta arrolló a motociclista y su acompañante"/>
    <s v=" 17 de Septiembre de 2015"/>
    <s v=" Autoridades investigan si las ocupantes de la moto, que resultaron seriamente heridas, o el conductor de la volqueta tuvieron alguna responsabilidad en el accidente ocurrido en la localidad de Puente Aranda. Habitantes de la zona aseguran que no es el primer incidente que se registra y piden un semáforo o por lo menos un reductor de velocidad. En lo que va del 2015, se han presentado 4.532 accidentes de tránsito en Bogotá en los que se han visto involucradas motocicletas."/>
    <s v="https://noticias.caracoltv.com/colombia/video-muestra-como-volqueta-arrollo-motociclista-y-su-acompanante"/>
    <x v="0"/>
    <x v="2"/>
  </r>
  <r>
    <s v="Video clave en caso de mujer y amante acusados de matar a policía en Soacha"/>
    <s v=" 10 de Agosto de 2015"/>
    <s v=" De acuerdo con la investigación, el asesinato del uniformado Augusto Mieles fue planeado durante dos meses y se iba a cometer 15 días antes, pero la falta de rutas de escape para los delincuetnes retrasó el crimen.  La captura que más sorprendió a los familiares del policía fue la de Adriana Silva, su esposa, quien según la Fiscalía ordenó el asesinato por el que se habría pagado una suma cercana a los dos millones de pesos. Los hermanos de la víctima piden justicia, pero también hablan de perdón para la mujer que durante 13 años hizo parte de su familia. Noticias Caracol conoció que alias Camilo, el segundo capturado por el homicidio, se desmovilizó de las FARC en el 2011 y pretendía huir hasta Ibagué y que alias Rusio, el presunto amante de la mujer, habría huido a Piendamó, Cauca."/>
    <s v="https://noticias.caracoltv.com/colombia/video-clave-en-caso-de-mujer-y-amante-acusados-de-matar-policia-en-soacha"/>
    <x v="0"/>
    <x v="2"/>
  </r>
  <r>
    <s v="Proyecto de seguridad alimentaria beneficiará a víctimas del conflicto en Valle"/>
    <s v=" 26 de Mayo de 2015"/>
    <s v=" Autoridades departamentales lanzaron un proyecto de seguridad alimentaria con el que se busca beneficiar a 427 familias vallecaucanas que han sido víctimas del conflicto armado. La iniciativa se desarrollará en los municipios Buenaventura, Candelaria, El Dovio, Florida, Tuluá y Trujillo. Dentro de la puesta en marcha de la iniciativa, denominada ‘Familias de Paz: fortalecimiento a iniciativas de seguridad alimentaria y de sostenibilidad para víctimas de desplazamiento forzado y de otros hechos victimizantes en municipios del Valle del Cauca’, se llevarán a cabo talleres y actividades para la población vulnerable. &quot;Este convenio es una iniciativa de los seis municipios participantes y nace de una convocatoria realizada por la Unidad para la Atención y Reparación Integral de las Víctimas&quot;, indicó Jhon Antonio Castillo, secretario de Agricultura de Tuluá. El funcionario señaló que el proyecto contará con una inversión de $2.169 millones,  de los cuales 1.510 provienen de la Unidad de Víctimas, $304 de la Gobernación del Valle a través del Sistema  General de Regalías  y el resto de los municipios participantes. &quot;Tuluá aportará $200 millones, el distrito de  Buenaventura $100 millones, $30 millones de Candelaria, $10 millones de Florida, $10 millones Trujillo y $5 millones el municipio del Dovio&quot;, agregó Castillo. El secretario resaltó además que Tuluá fue seleccionada para ejecutar y liderar 'Familias por la Paz', por su experiencia en la gestión de iniciativas en beneficio de la población víctima del conflicto armado. &quot;Lo que hicimos con esta inercia fue demostrar que los municipios, aunque no tienen la capacidad económica, tienen la voluntad para ejecutar proyectos en pro de las familias del Valle y las víctimas&quot;, manifestó por su parte Paola Gómez, directora Territorial de la Unidad para la Atención a las Víctimas. La propuesta favorecerá a 110 familias de Buenaventura, 75 de Florida, 70 de Tuluá, 68 de Candelaria, 62 de Trujillo y 42 de El Dovio."/>
    <s v="https://noticias.caracoltv.com/colombia/proyecto-de-seguridad-alimentaria-beneficiara-victimas-del-conflicto-en-valle"/>
    <x v="0"/>
    <x v="2"/>
  </r>
  <r>
    <s v="Fiscalía expide cinco órdenes de captura por pago de extorsiones al ELN"/>
    <s v=" 19 de Febrero de 2015"/>
    <s v=" Dos de las órdenes son contra Roberto Jorge Rigoni y Francisco Elizondo, que se encuentran fuera del país, por lo que Fiscalía pedirá circular roja de la Interpol contra ellos. La multinacional habría dado dinero al frente de guerra oriental del ELN, en Arauca, para tener servicio de seguridad, permitir el paso de vehículos de carga y la no voladura de obras. Los pagos se habrían hecho a través de los guerrilleros Amaly Mesa, alias 'la Gorda'; Leidy Milena Méndez, alias 'Leidy', y Salvador Gaitán Garrido, alias 'Gaitán'."/>
    <s v="https://noticias.caracoltv.com/colombia/fiscalia-expide-cinco-ordenes-de-captura-por-pago-de-extorsiones-al-eln"/>
    <x v="0"/>
    <x v="2"/>
  </r>
  <r>
    <s v="Empate técnico entre Pardo, Peñalosa y Clara López en Bogotá "/>
    <s v=" 26 de Agosto de 2015"/>
    <s v=" La más reciente encuesta de Gallup muestra un escenario bastante reñido de cara a las elecciones para la Alcaldía de Bogotá. De acuerdo con el sondeo, que consultó cara a cara a 600 personas, los candidatos que copan la mayor parte de las preferencias en la capital colombiana son Rafael Pardo (24,2%), Enrique Peñalosa (22,5%) y Clara López (21,1%). Francisco Santos (13,4%), María Mercedes Maldonado (3,1%), Ricardo Arias (0,9%), Carlos de Roux (0,6%) y Daniel Raisbeck (0,3%) cierran el listado de aspirantes. La intención del voto en blanco suma el 13,9% de la opinión de los consultados. Clara López vence en los estratos 1 y 2 (24%), mientras que Rafael Pardo logra lo propio en el medio o 3 (26,3%) y Peñalosa alcanzaría el 26,1% de los apoyos en los estratos 4, 5 y 6. El aspirante con mayor favorabilidad según la encuesta Gallup es Rafael Pardo, con un 40% de imagen positiva, seguido de Clara López con un 38,6%. Peñalosa, por su parte, cierra el grupo del triple empate técnico con un 29,7% de aprobación. Petro sube  Con respecto a mayo de este año, la imagen positiva del alcalde Gustavo Petro subió en un 14,3%, para llegar a un 34,5% de favorabilidad, mientras que la  negativa cayó en un 17,6% y quedó en 54,4% en agosto. La encuesta muestra que mientras el 14,8% de las personas consultadas en Bogotá creen que la ciudad mejora, un 66,8% opina lo contrario, mientras que el 17,8% cree que las cosas van igual. Seguridad, la mayor preocupación  Consultados sobre cuál creen que es el principal problema de la ciudad, el 57,35% de los encuestados coincidieron en que es el tema de la seguridad. En segundo lugar está la movilidad con un 10,6% de opiniones, seguido de transporte público (8,4%), corrupción (6,8%), desempleo (4,3%), salud (3,5%), vías (2%) y violencia (0,5%). Aumenta el apoyo al proceso de paz  La encuesta de Gallup consultó a 3.000 colombianos en las cinco principales ciudades sobre el apoyo a las negociaciones entre el Gobierno y las FARC en La Habana, cuestión que mostró un leve incremento en los últimos tres meses. Mientras que en mayo un 15,9% de los encuestados manifestaba que el proceso iba por buen camino, para agosto la favorabilidad llegó al 18%. Así mismo, la imagen negativa pasó del 76,6% al 73,4%. La eventual refrendación de los acuerdos que se alcancen en La Habana entre el Gobierno y las FARC mantiene un panorama optimista, que va en ascenso. Mientas en mayo un 57,9% de los consultados afirmó que votaría a favor del proceso, en agosto este índice llegó al 63,8%. Los resultados de la encuesta pueden consultarse haciendo clic sobre este enlace."/>
    <s v="https://noticias.caracoltv.com/colombia/empate-tecnico-entre-pardo-penalosa-y-clara-lopez-en-bogota-0"/>
    <x v="0"/>
    <x v="2"/>
  </r>
  <r>
    <s v="No es tan fácil como piensan usar drones para domicilios"/>
    <s v=" 7 de Marzo de 2015"/>
    <s v=" Los domicilios aéreos a través de drones es la apuesta de algunos restaurantes en Medellín. Sin embargo, el método tiene sorprendidas a las autoridades que aseguran que para ello se necesita permiso de la Aeronáutica Civil. Así lo cree Luis Fernando Suárez, vicealcalde de Medellín, quien cree que en este tema existe un vacío normativo, “por ello debemos estar ajustados a las decisiones de la Aeronáutica”. Añade el Vicealcalde que además controlar la seguridad de estos aparatos es complicado ya que se podrían cometer actos ilícitos con ellos. “No cualquiera puede adquirir un equipo de estos, ya que incluso podría ser utilizado para un atentado terrorista”, aseguró. Por su parte, el gremio de los aeromodelistas ve como utópico que promocionen este tipo de domicilios por las características básicas que tienen los drones. Wilson Madrid, conocedor del tema, afirma que “realmente es muy difícil los domicilios con drones, ya lo hemos hablado entre muchos aeromodelistas y sería imposible porque los equipos no tienen la autonomía suficiente para hacer ese tipo de trayectos y la capacidad de soportar grandes pesos”. La Aeronáutica Civil asegura que los drones no están contenidos dentro de los reglamentos aeronáuticos de Colombia, pero su uso está tipificado solo para el entretenimiento."/>
    <s v="https://noticias.caracoltv.com/medellin/no-es-tan-facil-como-piensan-usar-drones-para-domicilios"/>
    <x v="0"/>
    <x v="2"/>
  </r>
  <r>
    <s v="Polémica en Cali por nueva aplicación que ofrece servicio de transporte en moto"/>
    <s v=" 19 de Junio de 2015"/>
    <s v=" La aplicación se llama Easy Moto y funciona en dispositivos móviles para llamar un servicio de mototaxi. El mecanismo ya funciona en Bogotá, Bucaramanga y Cali. Sus directivos, que no quisieron hablar ante las cámaras, señalan que no son una empresa de transporte, sino una aplicación tecnológica para acercar al usuario con un servicio. El secretario de Tránsito de Cali, Alberto Hadad, dijo que el mecanismo es “totalmente ilegal como sucede con el Uber” y señaló que los operativos se van a intensificar, porque la mayoría de las motos que ejercen el transporte pirata presentan irregularidades. “No tienen SOAT, no tienen revisión técnico mecánica, no llevan el casco, las motos no tienen ningún tipo de seguridad”, aseguró el funcionario. Entretanto, los taxistas de la capital del Valle del Cauca afirman que su gremio es el más afectado. “Es el colmo del descaro, donde queda demostrado que la ilegalidad en Colombia paga y perjudicando a un transporte legalizado, que ha venido por décadas pagando sus impuestos, tratando de sobrevivir”, sostuvo Johnny Rangel, líder de los taxistas en Cali. Directivos de Easy Moto dicen que ya cuentan con 1500 motociclistas afiliados en Bogotá, Bucaramanga y Cali. La tarifa mínima es de 1500 pesos y también ofrecen el servicio de entrega de paquetes."/>
    <s v="https://noticias.caracoltv.com/cali/polemica-en-cali-por-nueva-aplicacion-que-ofrece-servicio-de-transporte-en-moto"/>
    <x v="0"/>
    <x v="2"/>
  </r>
  <r>
    <s v="Nuevo video deja en evidencia otro caso de niñera que golpea a bebé"/>
    <s v=" 4 de Marzo de 2015"/>
    <s v=" Los vecinos habían advertido a los padres del niño de su llanto constante. La mujer fue denunciada ante autoridades argentinas. "/>
    <s v="https://noticias.caracoltv.com/mundo/nuevo-video-deja-en-evidencia-otro-caso-de-ninera-que-golpea-bebe"/>
    <x v="0"/>
    <x v="2"/>
  </r>
  <r>
    <s v="Barrista de Nacional mató a otro de Millonarios en Mosquera, Cundinamarca"/>
    <s v=" 26 de Septiembre de 2015"/>
    <s v=" Cámaras de seguridad muestran al homicida. La víctima fue identificada como Jhon Sebastian Garzón, de 23 Años."/>
    <s v="https://noticias.caracoltv.com/colombia/barrista-de-nacional-mato-otro-de-millonarios-en-mosquera-cundinamarca"/>
    <x v="0"/>
    <x v="2"/>
  </r>
  <r>
    <s v="Seguridad en los cerros tutelares de Medellín será reforzada "/>
    <s v=" 17 de Septiembre de 2015"/>
    <s v=" Luego de las denuncias por el incremento de casos de robo en lugares como el cerro El Volador, la alcaldía de Medellín anunció una serie de medidas para reforzar la seguridad en los diferentes cerros tutelares que hay en la ciudad. (Vea también  Calles del cerro El Volador de Medellín ahora son trampas para asaltar a motociclistas) Sergio Vargas Colmenares, secretario de Seguridad, explicó que “se van a hacer requisas, identificación de personas y tomas institucionales con toda la oferta de la administración municipal para hacer mantenimiento y recuperación de áreas específicas en las que hemos identificado problemas de seguridad”. [[{&quot;fid&quot;:&quot;163315&quot;,&quot;view_mode&quot;:&quot;default&quot;,&quot;fields&quot;:{&quot;format&quot;:&quot;default&quot;,&quot;field_file_image_alt_text[und][0][value]&quot;:&quot;&quot;,&quot;field_file_image_title_text[und][0][value]&quot;:&quot;&quot;},&quot;type&quot;:&quot;media&quot;,&quot;attributes&quot;:{&quot;height&quot;:20,&quot;width&quot;:20,&quot;class&quot;:&quot;media-element file-default&quot;}}]] En lugares como el Cerro Nutibara se instalarán tres nuevas cámaras para un total de seis equipos de registro. Así mismo la Policía Metropolitana del Valle de Aburrá anunció refuerzo y mayor frecuencia de sus cuadrantes en los recorridos por estos sectores."/>
    <s v="https://noticias.caracoltv.com/medellin/seguridad-en-los-cerros-tutelares-de-medellin-sera-reforzada"/>
    <x v="0"/>
    <x v="2"/>
  </r>
  <r>
    <s v="Ministerio de Trabajo sancionará empresas que incumplan normas de seguridad"/>
    <s v=" 31 de Marzo de 2015"/>
    <s v=" Pondrá en cintura, además, a las que desconozcan los parámetros de salud ocupacional. Multas podrán ir hasta los 644 millones de pesos."/>
    <s v="https://noticias.caracoltv.com/colombia/ministerio-de-trabajo-sancionara-empresas-que-incumplan-normas-de-seguridad"/>
    <x v="0"/>
    <x v="2"/>
  </r>
  <r>
    <s v="Así es una noche con el frente de seguridad de Bosa que combate la delincuencia"/>
    <s v=" 24 de Octubre de 2016"/>
    <s v=" Drogadicción, robos y otros delitos motivaron a 15 hombres a organizarse para proteger a la comunidad. ¿Qué tan efectivos son estos grupos?"/>
    <s v="https://noticias.caracoltv.com/bogota/asi-es-una-noche-con-el-frente-de-seguridad-de-bosa-que-combate-la-delincuencia"/>
    <x v="0"/>
    <x v="3"/>
  </r>
  <r>
    <s v="A la cárcel, exgerente del Fondo de Vigilancia y Seguridad de Bogotá"/>
    <s v=" 18 de Marzo de 2016"/>
    <s v="**Textos iguales**"/>
    <s v="https://noticias.caracoltv.com/colombia/la-carcel-exgerente-del-fondo-de-vigilancia-y-seguridad-de-bogota"/>
    <x v="0"/>
    <x v="3"/>
  </r>
  <r>
    <s v="Así funciona ‘Seguridad en línea’, la app para denuncias en Bogotá"/>
    <s v=" 17 de Agosto de 2016"/>
    <s v=" Delitos como hurtos, extorsiones y corrupción, entre otros, podrán ser reportados desde un celular o un computador.      "/>
    <s v="https://noticias.caracoltv.com/colombia/asi-funciona-seguridad-en-linea-la-app-para-denuncias-en-bogota"/>
    <x v="0"/>
    <x v="3"/>
  </r>
  <r>
    <s v="En este barrio de Bogotá ni las señales de tránsito se salvan de los ladrones"/>
    <s v=" 18 de Octubre de 2016"/>
    <s v=" Cansados de la inseguridad, habitantes del barrio La Resurrección en el sur de Bogotá, instalaron cámaras de seguridad. Las imágenes que permitieron obtener estos dispositivos han ayudado a desmantelar una banda de 10 menores de edad que cometía atracos en el sector. Otras imágenes obtenidas por el sistema de seguridad, dejan en evidencia el modus operandi de varios delincuentes. Uno de los videos permite ver la forma como los amigos de lo ajeno no tienen el menor escrúpulo para arrancar de sus cimientos las señales de tránsito del barrio.  "/>
    <s v="https://noticias.caracoltv.com/bogota/en-este-barrio-de-bogota-ni-las-senales-de-transito-se-salvan-de-los-ladrones"/>
    <x v="0"/>
    <x v="3"/>
  </r>
  <r>
    <s v="Hasta los domiciliarios son víctimas de ladrones en este barrio de Bogotá"/>
    <s v=" 27 de Octubre de 2016"/>
    <s v=" Además, en cámaras de seguridad ha quedado evidenciado cómo constantemente roban partes de vehículos estacionados en la calle."/>
    <s v="https://noticias.caracoltv.com/bogota/hasta-los-domiciliarios-son-victimas-de-ladrones-en-este-barrio-de-bogota"/>
    <x v="0"/>
    <x v="3"/>
  </r>
  <r>
    <s v="Raponazo de celulares lidera el ranking de delitos en Bogotá"/>
    <s v=" 27 de Octubre de 2016"/>
    <s v=" Según la encuesta de victimización de la Cámara de Comercio de Bogotá, la percepción de inseguridad bajó en la ciudad, aunque aumentó el número de personas que manifestaron ser víctimas de delitos.   “La victimización en el primer semestre del año se ubicó en un 40 %, dos puntos por encima del mismo periodo del año anterior. La ´percepción de inseguridad se redujo 14 puntos, del 55% al41 %”, indicó la entidad en un comunicado. De acuerdo con el sondeo, en el que fueron consultadas 7.263 personas, el raponazo de celulares lidera el ranking de los robos.  Según las autoridades de Bogotá, el incremento en el número de delitos que se vive en Bogotá se debe a que las personas están denunciando más. “La gente está denunciando y está reportando más los delitos, la tasa de denuncia pasa del 18 por ciento al 40 por ciento, un aumento del 122%”, argumentó Daniel Mejía, secretario de Seguridad de Bogotá. Contrario a lo que piensa Mejía, se manifestaron varias personas consultadas por Noticias Caracol en las calles de la ciudad. “Lo que yo veo es que ha incrementado, no sé de dónde sacan esos estudios, cuando uno va por la calle es que se incrementa”, dijo Orlando Castiblanco. “He sido víctima de atracos y eso en los colectivos es muy peligroso, la inseguridad para mi concepto no ha bajado mucho”, declaró por su parte el ciudadano Jorge Garzón. Según los encuestados, los lugares más inseguros de Bogotá son las calles y los puentes peatonales y el delito que más afecta a la comunidad es el hurto a personas que subió del 79 al 80%."/>
    <s v="https://noticias.caracoltv.com/bogota/raponazo-de-celulares-lidera-el-ranking-de-delitos-en-bogota"/>
    <x v="0"/>
    <x v="3"/>
  </r>
  <r>
    <s v="Cámaras biométricas para combatir crimen en Bogotá llevan 15 meses sin funcionar"/>
    <s v=" 14 de Junio de 2016"/>
    <s v=" Pese a ser instaladas, la falta de un software y base de datos impide utilizarlas. ¿De qué sirvió la inversión de $12.000 millones?"/>
    <s v="https://noticias.caracoltv.com/colombia/camaras-biometricas-para-combatir-crimen-en-bogota-llevan-15-meses-sin-funcionar"/>
    <x v="0"/>
    <x v="3"/>
  </r>
  <r>
    <s v="Sacar el celular en este barrio de Bogotá se convirtió en un peligro"/>
    <s v=" 28 de Septiembre de 2016"/>
    <s v=" Con total descaro, a plena luz del día, los ladrones merodean en Ciudad Jardín sur. Semanalmente se reportan al menos cuatro casos."/>
    <s v="https://noticias.caracoltv.com/colombia/sacar-el-celular-en-este-barrio-de-bogota-se-convirtio-en-un-peligro"/>
    <x v="0"/>
    <x v="3"/>
  </r>
  <r>
    <s v="Esta calle del barrio Tunal, en Bogotá, está azotada por los robos en manada"/>
    <s v=" 24 de Agosto de 2016"/>
    <s v=" Grupo de hasta ocho personas aprovecha la madrugada para hurtar. En la misma zona se cometió un fleteo."/>
    <s v="https://noticias.caracoltv.com/colombia/esta-calle-del-barrio-tunal-en-bogota-esta-azotada-por-los-robos-en-manada"/>
    <x v="0"/>
    <x v="3"/>
  </r>
  <r>
    <s v="Ladrones bien vestidos hacen de las suyas en centros comerciales de Bogotá"/>
    <s v=" 22 de Junio de 2016"/>
    <s v=" Esté alerta, aunque se vistan de seda los ladrones siempre están al acecho. En las cámaras de seguridad  de un centro comercial del norte de Bogotá quedó registrado el momento en que un amigo de lo ajeno se queda con el celular de la dependiente de un local. “Trata de distraer a una de la vendedoras para irse de ahí, aprovecha el momento en que no estoy y saca el celular”, relató la víctima quien además aseguró que los delincuentes aprovechan las horas de mayor afluencia de público para hacer de las suyas. "/>
    <s v="https://noticias.caracoltv.com/colombia/ladrones-bien-vestidos-hacen-de-las-suyas-en-centros-comerciales-de-bogota"/>
    <x v="0"/>
    <x v="3"/>
  </r>
  <r>
    <s v="Estos son los ‘puntos calientes’ de Bogotá, donde más se roba, agrede y asesina"/>
    <s v=" 5 de Enero de 2016"/>
    <s v=" La administración de Enrique Peñalosa dio a conocer una de sus estrategias a mediano plazo para combatir la inseguridad. Se trata de un nuevo centro de comando y control en el que se destinarán 80.000 millones de pesos. Allí se espera concentrar todos los organismos de emergencia y autoridades, y conectar las cámaras para enfrentar al hampa. El gobierno de la Capital aseguró que ya se identificaron las zonas de hurtos y riñas más críticas de la ciudad. El subsecretario de seguridad, Daniel Mejía, aseguró además, que las zonas de rumba serán unas de las más vigiladas. &quot;Estos puntos calientes están en todo Bogotá, pero las zonas más críticas son, para lesiones personales y crímenes violentos,  las cercanas a los bares. Por ejemplo la zona de la Primera de Mayo, la Zona T y la calle 93”, indicó Mejía. El funcionario reveló además cuáles son las zonas donde más roban a los bogotanos. “En el tema de hurto a personas y crimen a la propiedad en general, es todo el corredor entre la calle 6 entre la Caracas y la Séptima, hasta la calle 72. Es la zona roja de Bogotá en temas de crimen a la propiedad”, añadió. El nuevo equipo de gobierno de Bogotá anunció que durante los primeros 100 días de la nueva administración se buscará desarticular 10 bandas que hurtan celulares y venden droga en los alrededores de colegios. "/>
    <s v="https://noticias.caracoltv.com/colombia/estos-son-los-puntos-calientes-de-bogota-donde-mas-se-roba-agrede-y-asesina"/>
    <x v="0"/>
    <x v="3"/>
  </r>
  <r>
    <s v="En video quedó registrado otro temible caso de fleteo en Bogotá"/>
    <s v=" 20 de Septiembre de 2016"/>
    <s v=" La víctima caminaba por un barrio de Puente Aranda cuando fue sorprendido por delincuentes en moto que se llevaron 19 millones de pesos."/>
    <s v="https://noticias.caracoltv.com/colombia/en-video-quedo-registrado-otro-temible-caso-de-fleteo-en-bogota"/>
    <x v="0"/>
    <x v="3"/>
  </r>
  <r>
    <s v="En video: adulto mayor protagoniza robo en restaurante de Bogotá"/>
    <s v=" 4 de Abril de 2016"/>
    <s v=" Un video de seguridad dejó en evidencia la forma como un adulto mayor ingresa a un exclusivo restaurante del norte de Bogotá, y en un abrir y cerrar de ojos sustrae el bolso de una comensal. Por si fuera poco, tan solo minutos después del robo el presunto ladrón intentó retirar dinero de un cajero con la tarjeta que había robado. Un mensaje de texto notificó a la mujer que se intentaba violar su contraseña.  Las imágenes permiten apreciar el descaro del presunto delincuente, quien no tiene el menor empacho en correr una mesa para acceder fácilmente a las pertenencias de su víctima."/>
    <s v="https://noticias.caracoltv.com/colombia/en-video-adulto-mayor-protagoniza-robo-en-restaurante-de-bogota"/>
    <x v="0"/>
    <x v="3"/>
  </r>
  <r>
    <s v="En video quedó registrado asesinato de un vigilante en Bucaramanga"/>
    <s v=" 1 de Julio de 2016"/>
    <s v=" Con el beneficio de prisión domiciliaria fue cobijado un hombre sospechoso de disparar en repetidas ocasiones en contra de un vigilante en Bucaramanga. En las imágenes obtenidas por Noticias Caracol se observa cómo a sangre fría el verdugo persigue y dispara en repetidas ocasiones contra la víctima, durante un aparente acto de intolerancia.  De acuerdo con la Fiscalía se está formulando una imputación de cargos que permita el encarcelamiento en un penal del presunto homicida. "/>
    <s v="https://noticias.caracoltv.com/colombia/en-video-quedo-registrado-asesinato-de-un-vigilante-en-bucaramanga"/>
    <x v="0"/>
    <x v="3"/>
  </r>
  <r>
    <s v="Detonan de forma controlada dos petardos en Bogotá, cerca de sedes bancarias "/>
    <s v=" 31 de Agosto de 2016"/>
    <s v=" Dos petardos fueron detonados de manera controlada por miembros del escuadrón antiexplosivos de la Policía en Bogotá en inmediaciones del Parkway (barrio La Soledad) y la estación La Granja de Transmilenio. El primer artefacto había sido instalado frente a las instalaciones de Bancolombia en la calle 39 con carrera 24. petardo en la calle 39 cra 24 @Bancolombia explosión controlada por antiexplosivos @CaracolRadio @WRadioColombia pic.twitter.com/9vO48tZmG4 — YO SOY EL WILI (@castrowili) 31 de agosto de 2016 El segundo dispositivo explosivo estaba ubicado cerca de una sede del Banco de Bogotá en la calle 80 con carrera 78, en la localidad de Engativá. Según el subcomandante de la Policía Metropolitana de Bogotá, coronel William Sánchez, los explosivos presentaban características similares a los encontrados en el atentado del pasado martes 23 de agosto contra sedes de las EPS Cafesalud y Salud Total. Las autoridades analizan videos de cámaras de seguridad ubicadas en inmediaciones de las zonas de las detonaciones, con el fin determinar los responsables y la forma como se instalaron los artefactos."/>
    <s v="https://noticias.caracoltv.com/colombia/estallan-dos-petardos-en-bogota-cerca-de-sedes-bancarias"/>
    <x v="0"/>
    <x v="3"/>
  </r>
  <r>
    <s v="Ladrones crean distracción para poder robar en casino"/>
    <s v=" 19 de Abril de 2016"/>
    <s v=" Una supuesta banda de delincuentes conformada por dos hombres y una mujer, es señalada del robo de un casino en el sur de Bogotá. Cámaras de seguridad pusieron en evidencia el accionar de los presuntos delincuentes. La mujer, quien lideraría la asociación criminal, llega hasta un baño y al parecer destruye una tubería. Luego sale, da aviso a los empleados y una vez ellos están distraídos, sus secuaces saquean una máquina tragamonedas. Los sospechosos son señalados de robos a varios casinos  ubicados en el barrio 20 de julio de la localidad de San Cristóbal.  "/>
    <s v="https://noticias.caracoltv.com/ojo-de-la-noche/ladrones-crean-distraccion-para-poder-robar-en-casino"/>
    <x v="0"/>
    <x v="3"/>
  </r>
  <r>
    <s v="Con estas imágenes, Policía busca a fleteros que asesinaron a joven en Bogotá"/>
    <s v=" 18 de Septiembre de 2016"/>
    <s v=" Con estas fotografías en las que se aprecian los detalles de los delincuentes, las autoridades tratan de identificarlos. Los testimonios de la comunidad han sido pieza clave en la investigación. “Tenemos retratos hablados con informaciones de la misma ciudadanía y a través de video y fotografías que hemos estado ya analizando. Hemos hecho un acercamiento para poder dar con la captura de estos sujetos”, explican autoridades. En el video se ve cuando el fletero dispara contra Jeison Méndez quien había hecho un negocio minutos antes y al parecer llevaba el dinero en un maletín. En las fotos del video se ve el arma de fuego con la que se cometió el crimen y se detalla la motocicleta. “Lo que se logra ver es un arma un revolver al parecer 38 entonces estamos en esa localización las características de la moto la placa que había sido forrada con una cinta”, dice el coronel Óscar Daza, comandante de la Fuerza Disponible Policía de Bogotá. Las autoridades también tienen en su poder nuevos videos en los que aparecen los delincuentes llegando y huyendo del sector. “Tenemos nuevos videos en la zona, de los establecimientos públicos, sitios residenciales a la redonda por donde pudieron coger estos sujetos. Entonces la investigación es incansable las 24 horas”, señala el coronel daza. El cuerpo de la víctima identificada como Jeison Efraín Méndez Hernández, de 26 años, está siendo velado en el sur de Bogotá. Familia y amigos exigen resultados en las investigaciones."/>
    <s v="https://noticias.caracoltv.com/colombia/con-estas-imagenes-policia-busca-fleteros-que-asesinaron-joven-en-bogota"/>
    <x v="0"/>
    <x v="3"/>
  </r>
  <r>
    <s v="En video: trabajadores de grúa sacan moto de una casa para inmovilizarla"/>
    <s v=" 20 de Septiembre de 2016"/>
    <s v=" Un video de seguridad obtenido por un televidente en Bogotá muestra el momento en que trabajadores de una grúa de Movilidad ingresan a su vivienda, que tenía la reja abierta, y sacan de manera descarada una motocicleta para inmovilizarla. El irregular acto fue captado por una cámara de seguridad y deja en evidencia, cuando menos, un abuso de autoridad, cuando no un robo descarado. Incluso, se aprecia cómo los 'trabajadores' de la grúa se acercan de manera sigilosa al vehículo y lo divertido que les parece la escena.  Otras denuncias llegan desde el barrio Dindalito, en el sur de Bogotá, donde una vía se ha convertido en el quebradero de cabeza de los vecinos. Y desde Briceño, Boyacá, estudiantes de un colegio rechazan que a punto de terminar el año no hayan tenido sino unas pocas semanas de español por cuenta de la salida de una docente. "/>
    <s v="https://noticias.caracoltv.com/el-periodista-soy-yo/en-video-trabajadores-de-grua-sacan-moto-de-una-casa-para-inmovilizarla"/>
    <x v="0"/>
    <x v="3"/>
  </r>
  <r>
    <s v="El fleteo nace en los bancos: expertos piden aumentar seguridad en entidades"/>
    <s v=" 8 de Octubre de 2016"/>
    <s v=" En las ventanillas es fácil observar la cantidad de dinero que manejan los clientes, aseguran. Las ciudades con más casos son Cali, Medellín y Bogotá."/>
    <s v="https://noticias.caracoltv.com/colombia/el-fleteo-nace-en-los-bancos-expertos-piden-aumentar-seguridad-en-entidades"/>
    <x v="0"/>
    <x v="3"/>
  </r>
  <r>
    <s v="**Especial**"/>
    <s v="**Especial**"/>
    <s v="**Especial**"/>
    <s v="https://noticias.caracoltv.com/tags/cinturon-de-seguridad"/>
    <x v="0"/>
    <x v="3"/>
  </r>
  <r>
    <s v="**Especial**"/>
    <s v="**Especial**"/>
    <s v="**Especial**"/>
    <s v="https://noticias.caracoltv.com/tags/inseguridad-en-bogota"/>
    <x v="0"/>
    <x v="3"/>
  </r>
  <r>
    <s v="**Especial**"/>
    <s v="**Especial**"/>
    <s v="**Especial**"/>
    <s v="https://noticias.caracoltv.com/tags/transmilenio"/>
    <x v="0"/>
    <x v="3"/>
  </r>
  <r>
    <s v="**Especial**"/>
    <s v="**Especial**"/>
    <s v="**Especial**"/>
    <s v="https://noticias.caracoltv.com/tags/empleo"/>
    <x v="0"/>
    <x v="3"/>
  </r>
  <r>
    <s v="Recorrido de la infamia: las huellas que dejó Rafael Uribe en crimen de Yuliana"/>
    <s v=" 14 de Diciembre de 2016"/>
    <s v=" Investigadores de la Fiscalía reconstruyeron, paso a paso, el rastro del sindicado. Fueron analizados decenas de videos de seguridad."/>
    <s v="https://noticias.caracoltv.com/bogota/recorrido-de-la-infamia-las-huellas-que-dejo-rafael-uribe-en-crimen-de-yuliana"/>
    <x v="0"/>
    <x v="3"/>
  </r>
  <r>
    <s v="Rafael Uribe Noguera hacía fiestas con prostitutas y travestis"/>
    <s v=" 14 de Diciembre de 2016"/>
    <s v=" Descontroladas fiestas con prostitutas y travestis eran organizadas por Rafael Uribe Noguera, principal sospechoso del secuestro, tortura, violación y asesinato de la niña Yuliana Samboní. Así lo dio a conocer el gerente de la empresa responsable por la seguridad  del edificio en el que apareció el cadáver de la menor, quien citó versiones de vecinos del inmueble. “Verbalmente dijeron que el señor Uribe entraba travestis, entraba mujeres y a las 5 de la mañana las sacaba. De niños no dijeron nada”, declaró Jesús Galindo, gerente de Advipor Seguridad. El celador de turno, Fernando Merchán quien posteriormente se suicidó según Medicina Legal, habría tardado en dar el reporte de lo acontecido. “El vigilante entrante, que no recuerdo su nombre, él fue el que nos llamó y nos contó lo sucedido. De inmediato se delegaron funciones, fueron los directivos de la empresa. Lo primero que se hizo fue informar a la red de apoyo de la Policía Nacional”, añadió Galindo. El gerente de la Advipor dijo que Merchán se veía nervioso en el momento en que hizo sus descargos con relación al caso de Yuliana Samboní. La empresa de seguridad entregó a la Fiscalía la minuta de diario, el disco duro del computador y los videos de siete cámaras para precisar qué pasó antes de que Yuliana Samboní fuera asesinada. Celador sí se suicidó: Medicina Legal  Medicina Legal confirmó que la muerte del vigilante Fernando Merchán Murillo fue producto de un suicidio."/>
    <s v="https://noticias.caracoltv.com/bogota/rafael-uribe-noguera-hacia-fiestas-de-alto-voltaje-con-prostitutas-y-travestis"/>
    <x v="0"/>
    <x v="3"/>
  </r>
  <r>
    <s v="Con estos videos buscan a banda que roba llantas de vehículos descuidados"/>
    <s v=" 4 de Julio de 2016"/>
    <s v=" En segundos, dos hombres quitan las partes de carros parqueados en el norte de Bogotá. Es la segunda vez que quedan registrados en cámara de seguridad."/>
    <s v="https://noticias.caracoltv.com/colombia/con-estos-videos-buscan-banda-que-roba-llantas-de-vehiculos-descuidados"/>
    <x v="0"/>
    <x v="3"/>
  </r>
  <r>
    <s v="Banda en carro se dedica a robar llantas en tiempo récord"/>
    <s v=" 3 de Marzo de 2016"/>
    <s v=" Un video obtenido en Chía (Cundinamarca), muestra el accionar de una banda que en cuestión de segundos se roba las llantas de los vehículos. Según Asopartes, en los dos primeros meses del año han sido robadas más de 1.080 llantas en Bogotá.  Un video de seguridad muestra el sigilo con el que los delincuentes acomodan dos carros, a los cuáles les abren las puertas, para impedir que sus fechorías sean vistas por los transeúntes.   "/>
    <s v="https://noticias.caracoltv.com/colombia/banda-en-carro-se-dedica-robar-llantas-en-tiempo-record"/>
    <x v="0"/>
    <x v="3"/>
  </r>
  <r>
    <s v="Fiscalía busca al taxista que llevó a hermanos Uribe Noguera a Clínica Montserrat"/>
    <s v=" 21 de Diciembre de 2016"/>
    <s v=" Fiscalía emprendió búsqueda para dar con el taxista que trasladó a los hermanos Uribe Noguera a la Clínica Montserrat el pasado 4 de diciembre. Autoridades están convencidas de que su testimonio puede ser clave para saber de qué hablaron el confeso asesino de Yuliana Samboní y sus familiares. De acuerdo con  fotos y vídeos de cámaras de seguridad, el vehículo que manejaba era un Chevrolet Spark, que recogió a los Uribe Noguera en la esquina de la carrera Séptima con calle 68, a pocas cuadras del apartamento donde se cometió el atroz crimen contra la pequeña de siete años. María Paulina Riveros, vicefiscal general de la nación, explicó que “es un tema de colaboración con la justicia”, pero en ningún caso lo vinculará al proceso penal."/>
    <s v="https://noticias.caracoltv.com/bogota/fiscalia-busca-al-taxista-que-transporto-hermanos-uribe-noguera"/>
    <x v="0"/>
    <x v="3"/>
  </r>
  <r>
    <s v="**Especial**"/>
    <s v="**Especial**"/>
    <s v="**Especial**"/>
    <s v="https://noticias.caracoltv.com/tags/barrio-verbenal"/>
    <x v="0"/>
    <x v="3"/>
  </r>
  <r>
    <s v="Cuidado a quien le arrienda: este inquilino salió ladrón "/>
    <s v=" 11 de Noviembre de 2016"/>
    <s v=" A la problemática de vecinos agresores que ha reportado Noticias Caracol en los últimos días se une ahora la denuncia de un ciudadano desde Alamos Norte, donde su inquilino aprovechó un momento de soledad para cometer un millonario hurto. Según el propietario del inmueble, el sujeto se llevó todo tipo de elementos tecnológicos y otros utensilios del apartamento. El trasteo que se llevó supera los $25 millones. La víctima denuncia que la seguridad del conjunto no cumplió con los protocolos que permitieran desmantelar las intenciones del inquilino. La respuesta de los vigilantes fue excusarse en que en ese momento funcionarios de servicios públicos realizaban mediciones. Las cámaras de seguridad captaron el movimiento sospechoso del sujeto; inclusive las placas del furgón quedaron registradas y el conductor fue ubicado. Al cuestionarlo por el hecho, manifestó que había sido contactado para un trasteo, labor a la que se dedica, y que el ladrón se hizo pasar por militar."/>
    <s v="https://noticias.caracoltv.com/bogota/cuidado-quien-le-arrienda-este-inquilino-salio-ladron"/>
    <x v="0"/>
    <x v="3"/>
  </r>
  <r>
    <s v="En pocos segundos, ladrones robaron computador interno de carro en Bogotá"/>
    <s v=" 18 de Julio de 2016"/>
    <s v=" Según el propietario, dejó el carro parqueado en la calle por menos de cinco minutos, tiempo suficiente para la banda.      "/>
    <s v="https://noticias.caracoltv.com/colombia/en-pocos-segundos-ladrones-robaron-computador-interno-de-carro-en-bogota"/>
    <x v="0"/>
    <x v="3"/>
  </r>
  <r>
    <s v="Revelan video sobre cómo sicarios matan a joven en paradero de buses de Bogotá"/>
    <s v=" 27 de Enero de 2016"/>
    <s v=" Los hechos ocurrieron el pasado 22 de diciembre cuando los dos jóvenes se encontraban en un andén del barrio Villamaría, en la localidad de Suba. En las imágenes registradas en la cámara de seguridad se ve el momento en que una moto, al parecer de alto cilindraje, se dirige hacia ellos. Un hombre desciende y emprende el ataque con arma de fuego. De los dos hermanos, procedentes de Medellín, uno logró ser salvado mientras que el otro falleció. Los videos son pieza clave para dar con los culpables, quienes presuntamente son menores de edad. En 2016 se presentaron 161 ataques en circunstancias similares en la capital de la República."/>
    <s v="https://noticias.caracoltv.com/colombia/revelan-video-sobre-como-sicarios-matan-joven-en-paradero-de-buses-de-bogota"/>
    <x v="0"/>
    <x v="3"/>
  </r>
  <r>
    <s v="A mansalva y en gavilla, estos ladrones siembran el miedo en el sur de Bogotá"/>
    <s v=" 25 de Octubre de 2016"/>
    <s v=" Desesperados por continuos y violentos robos callejeros se declaran los habitantes del barrio Lucerna, en la localidad de Kennedy, en el sur de Bogotá. En varias cámaras de seguridad del sector, ha quedado el actuar de los delincuentes en motocicleta, que no sólo atracan a los transeúntes, sino que también los agreden a patadas y puños. En uno de los casos la víctima fue un joven que caminaba tranquilamente por la acera. Las imágenes permiten identificar a cuatro hombres, en dos motocicletas, que se aproximan con sigilo. Cuando la víctima se da cuenta de la situación de peligro intenta huir, pero uno de los atracadores lo hace trastabillar de una patada tras lo cual sus secuaces se abalanzan sobre él y le arrebatan sus pertenencias. En lo que va corrido del año, dicen las autoridades, se han presentado 231.000 robos en el país. Las localidades más afectadas en Bogotá son Kennedy, Suba, y Santa Fe."/>
    <s v="https://noticias.caracoltv.com/bogota/mansalva-y-en-gavilla-estos-ladrones-siembran-el-miedo-en-el-sur-de-bogota"/>
    <x v="0"/>
    <x v="3"/>
  </r>
  <r>
    <s v="Cerca de dos mil policías se tomaron zona de tolerancia de Bogotá"/>
    <s v=" 5 de Noviembre de 2016"/>
    <s v=" Cerca de dos mil hombres, la mayoría de ellos investigadores de la Sijin, quienes contaron con apoyo aéreo, fueron llevados a la zona de tolerancia del barrio Santa Fe en el centro de Bogotá. El plan fue organizado por la Alcaldía para ejercer control sobre “población flotante”, aseveró el jefe de la Sijin. Los uniformados de la Policía de tránsito abrían paso a la caravana y en minutos, acordonaron el sector más de veinte cuadras a la redonda. La instrucción fue revisar todos los establecimientos nocturnos y de lenocinio para control de microtráfico y prostitución de menores de edad. La Policía tomó por sorpresa al personal de esos establecimientos y a sus clientes en sitios reconocidos como La Piscina y El Castillo. Trabajadoras sexuales señalaron que aunque el operativo perjudicó su trabajo, también puede representarles mejor prestigio en seguridad y, por ende, más clientes. &quot;A veces por lo que el sector es mencionado de que es malo, de que matan, de que hacen esto y lo otro, casi no tenemos clientes. Por eso puede ser bueno...&quot;, reveló una trabajadora sexual. Prostitutas, desde Venezuela Llamó la atención de las autoridades que en uno de los lugares hallaron un numeroso grupo de 20 mujeres de nacionalidad venezolana ejerciendo ilegalmente la prostitución. Sin embargo, el lugar no fue sellado por la Alcaldía menor. Las mujeres quedaron a cargo de Migración Colombia.  "/>
    <s v="https://noticias.caracoltv.com/colombia/por-aire-y-tierra-dos-mil-policias-se-tomaron-zona-de-tolerancia-de-bogota"/>
    <x v="0"/>
    <x v="3"/>
  </r>
  <r>
    <s v="**Especial**"/>
    <s v="**Especial**"/>
    <s v="**Especial**"/>
    <s v="https://noticias.caracoltv.com/tags/motociclistas"/>
    <x v="0"/>
    <x v="3"/>
  </r>
  <r>
    <s v="Por irrespetar un pare, conductor arrolla y mata a ciclista en Bogotá"/>
    <s v=" 22 de Diciembre de 2016"/>
    <s v=" Un comerciante que se dedicaba a la venta de tintos fue víctima de conductor que, como quedó registrado en cámara de seguridad, cruzó a alta velocidad una intersección. Además, no acató la señal de pare y los reductores no bastaron para que manejara con mayor precaución. La imprudencia ocurrió alrededor de las siete de la mañana. En el siniestro, el ciclista salió volando y su cuerpo se arrastró aproximadamente 35 metros. El choque le produjo la muerte de manera inmediata. La víctima deja dos hijos, de 6 meses y de 9 años."/>
    <s v="https://noticias.caracoltv.com/bogota/por-irrespetar-un-pare-conductor-arrolla-y-mata-ciclista-en-bogota"/>
    <x v="0"/>
    <x v="3"/>
  </r>
  <r>
    <s v="Video demostraría que niño desaparecido en Soacha cayó a un hueco"/>
    <s v=" 8 de Febrero de 2016"/>
    <s v=" En el video revelado por la Policía Metropolitana de Bogotá se aprecia la silueta de quien podría ser Juan Sebastián Fuentes, el pequeño de 2 años que desapareció el año pasado en extrañas circunstancias cerca de su casa. La Policía explica que, al parecer, el pequeño perseguía un perro con el que estaba jugando y de repente cae a la alcantarilla. Las imágenes son reveladas tras la revisión de al menos tres mil horas de grabación tomadas de 320 cámaras de seguridad. Según el sistema de circuito cerrado, Juan Sebastián cae a la alcantarilla a la 1:39 minutos de la tarde. Los organismos de socorro que se habían unido a la búsqueda, habían desistido de continuar la búsqueda en el sistema de alcantarillado por las pocas probabilidades de que el cuerpo estuviera allí. Con tinturas en el agua y pelotas de colores intentaban seguir el posible recorrido pero las investigaciones no dieron los resultados esperados. Tras conocerse las imágenes, las autoridades llegaron hasta la alcantarilla para intentar hallar el cadáver del pequeño, pero hacia las cinco de la tarde se dio por terminado el operativo. Mañana lunes 8 de febrero habrá una reunión entre diferentes entidades para establecer un nuevo plan de búsqueda."/>
    <s v="https://noticias.caracoltv.com/colombia/video-demostraria-que-nino-desaparecido-en-soacha-cayo-un-hueco"/>
    <x v="0"/>
    <x v="3"/>
  </r>
  <r>
    <s v="La muerte del empresario Felipe Correa es un misterio por resolver"/>
    <s v=" 28 de Abril de 2016"/>
    <s v=" Las autoridades investigan el deceso del empresario Felipe Correa, quien tras ser reportado como desaparecido falleció tras caer de un noveno piso en un hotel ubicado en el sector de El Campín en Bogotá. Un video de seguridad y reportes de una pareja de comunicadores, Alejandra Quintero y Carlos García, permiten afirmar que el empresario estuvo a mediodía en inmediaciones del Centro Internacional de Bogotá. De acuerdo con la esposa de Correa, el empresario desapareció el martes en la noche, cuando había quedado de recogerla en el norte de Bogotá. "/>
    <s v="https://noticias.caracoltv.com/colombia/la-muerte-del-empresario-felipe-correa-es-un-misterio-por-resolver"/>
    <x v="0"/>
    <x v="3"/>
  </r>
  <r>
    <s v="Adictos de estratos altos visitaban la calle del Bronx en lujosos carros "/>
    <s v=" 7 de Junio de 2016"/>
    <s v=" Un carro de alta gama llega a una de las entradas de la calle del Bronx en una madrugada de diciembre de 2015, tal y como lo muestra un video revelado por semana.com. La cámara de vigilancia de la Policía, graba cuando aparecen dos hombres. Uno de ellos se acerca al conductor mientras que el otro, que se protege del frio con una cobija, se acerca a dos mujeres que descienden del lujoso vehículo. Los dos hombres, señalados por las autoridades de hacer parte del esquema de seguridad del Bronx, conocidos como ‘los Sayayines’, escoltan a las mujeres y se internan en la calle. Pasan por un basurero y llegan hasta uno de los puntos más importantes de distribución de ácidos, un poderoso alucinógeno que debido a su precio consumen particularmente jóvenes de estratos altos de Bogotá. Para los investigadores, era frecuente en la zona la presencia de este tipo de carros y camionetas, hasta blindadas, los viernes y sábados en la noche. Incluso, aseguran que los delincuentes que en el día robaban las partes de vehículos cerca al Bronx, eran los mismos que cuidaban los carros de los ciudadanos de estratos altos cuando iban a comprar costosas drogas o se quedaban consumiéndolas en las discotecas adecuadas en el sitio exclusivamente para sus destacados visitantes... En poder de la Policía y la Fiscalía, se asegura que existe un libro de invitados especiales de los estratos más altos de Bogotá. "/>
    <s v="https://noticias.caracoltv.com/colombia/adictos-de-estratos-altos-visitaban-la-calle-del-bronx-en-lujosos-carros"/>
    <x v="0"/>
    <x v="3"/>
  </r>
  <r>
    <s v="Conductor choca 13 carros y desata impresionante balacera en Bogotá"/>
    <s v=" 15 de Diciembre de 2016"/>
    <s v=" Un conductor ebrio sembró pánico esta tarde en Bogotá cuando omitió una señal de pare de las autoridades y, al emprender la huida, chocó a por lo menos trece vehículos y desató una impresionante balacera. “El conductor está alicorado. Esto inicialmente genera una multa que es probablemente de 16 millones pesos”, aseguró Juan Pablo Bocarejo, secretario de Movilidad. Uno de los carros estrellados pertenecía a un esquema de seguridad que al sufrir el impacto provocó la reacción de un escolta que empezó a disparar a la camioneta gris de vidrios polarizados. Después de ser perseguido por 55 cuadras, autoridades lograron inmovilizar el vehículo. El responsable fue llevado a Medicina Legal. Al escolta que disparó le fue incautada su arma y posteriormente lo llevaron a la URI de Kennedy."/>
    <s v="https://noticias.caracoltv.com/bogota/entre-disparos-policia-protagonizo-impresionante-persecucion-en-bogota"/>
    <x v="0"/>
    <x v="3"/>
  </r>
  <r>
    <s v="Vecinos de Veraguas, escandalizados por actos sexuales de habitantes de la calle "/>
    <s v=" 7 de Septiembre de 2016"/>
    <s v=" Escandalizado se declaró un grupo de vecinos de Veraguas, en la localidad de Los Mártires, ante actos obscenos protagonizados por habitantes de la calle y registrados por cámaras de seguridad del barrio.  De acuerdo con los denunciantes, la inseguridad rampante y escenas inmorales se han convertido en el pan diario. Así mismo, hay quejas por el desaseo y la falta de acompañamiento de las autoridades frente a la difícil problemática.  Ante la situación, moradores de este sector del centro de Bogotá han convocado a una manifestación, en la que esperan sentar su voz de protesta frente a lo hasta ahora actuado por la Alcaldía de Bogotá. "/>
    <s v="https://noticias.caracoltv.com/colombia/vecinos-de-veraguas-escandalizados-por-actos-sexuales-de-habitantes-de-la-calle"/>
    <x v="0"/>
    <x v="3"/>
  </r>
  <r>
    <s v="Puños, patadas y hasta rodillazos: brutal golpiza a mujer en el sur de Bogotá"/>
    <s v=" 28 de Junio de 2016"/>
    <s v=" Una mujer fue víctima de una brutal golpiza en el barrio Santa Lucía, en el sur de Bogotá. El hecho quedo registrado en un video de seguridad. Las imágenes han sido difundidas por la Policía con el fin de establecer la identidad del hombre que en pocos segundos propinó una seguidilla de puños, puntapiés y hasta rodillazos a la mujer que terminó perdiendo el sentido sobre la calle.   Si usted tiene información que permita identificar a este sujeto, puede comunicarse con la Policía Nacional al teléfon 112 o a la línea de atención de emergencias de Bogotá, 123. "/>
    <s v="https://noticias.caracoltv.com/ojo-de-la-noche/punos-patadas-y-hasta-rodillazos-brutal-golpiza-mujer-en-el-sur-de-bogota"/>
    <x v="0"/>
    <x v="3"/>
  </r>
  <r>
    <s v="Persiguen, interceptan y asesinan a joven en el sur de Bogotá"/>
    <s v=" 8 de Noviembre de 2016"/>
    <s v=" La víctima, de 19 años, fue perseguida por los sujetos armados desde la calle 22 sur, en la localidad de San Cristóbal de Bogotá. El hombre fue ultimado a tiros en un sector del barrio Granada, donde al parecer también viven los asesinos. Testigos dicen que el crimen pudo obedecer a una retaliación por microtráfico. La víctima estaba indocumentada. Policía Metropolitana analiza videos de cámaras de seguridad en los que se ve el rostro de los presuntos homicidas."/>
    <s v="https://noticias.caracoltv.com/bogota/persiguen-interceptan-y-asesinan-joven-en-el-sur-de-bogota"/>
    <x v="0"/>
    <x v="3"/>
  </r>
  <r>
    <s v="Fleteros robaron $13 millones a un hombre y enfrentaron a tiros a la Policía"/>
    <s v=" 28 de Octubre de 2016"/>
    <s v=" Cámaras de seguridad develan cómo los presuntos ladrones, que se movilizaban en moto, fueron interceptados por uniformados tras el asalto. Según el coronel José Miguel Correa, comandante de la Policía de Cundinamarca, hubo un cruce de disparos antes de la captura. Se decomisó la moto, el dinero robado ($13.500.000) y dos armas de fuego, precisó el oficial. En operativos paralelos, en Soacha, fueron detenidas tres personas durante un allanamiento a una vivienda donde se encontró una fábrica ilegal de licor adulterado. En el lugar se incautaron de 3.000 botellas. La Policía también desarticuló una banda de vigilantes señalada de hurto y porte ilegal de armas en Chía. Mientras que en Tena fue capturado un grupo delincuencial que negociaba y vendía dólares falsos. Durante esta ofensiva en Cundinamarca, autoridades capturaron a 19 personas, entre ellas un menor de edad."/>
    <s v="https://noticias.caracoltv.com/bogota/fleteros-robaron-13-millones-un-hombre-y-enfrentaron-tiros-la-policia"/>
    <x v="0"/>
    <x v="3"/>
  </r>
  <r>
    <s v="Fiscalía tiene 80 pruebas contra Rafael Uribe, incluidos 30 videos"/>
    <s v=" 14 de Diciembre de 2016"/>
    <s v=" Cerca de 80 pruebas, al parecer muchas de ellas contundentes, tiene la Fiscalía para pedir la condena de Rafael Uribe Noguera como el autor de la atroz violación y crimen de la niña Yuliana Andrea Samboní. Entre ese material se encuentran 30 videos, incluidos los de las 7 cámaras de seguridad ubicadas en el edificio Equus66, donde apareció el cadáver de la menor de edad. En una de las grabaciones se ve a Uribe Noguera forcejeando con la pequeña al interior del vehículo usado para el rapto, indicaron investigadores. En otro se observa al sindicado dialogando con el celador Fernando Merchán. La Fiscalía cree que este último, que apareció muerto el viernes pasado, fue cómplice del crimen de Yuliana. Dentro de las pruebas está, además, el registro de cámaras de seguridad de la localidad de Chapinero en las que quedó grabado, paso a paso, el recorrido de Uribe Noguera el domingo 4 de diciembre. Las imágenes muestran, según la Fiscalía, no solo el momento en que el hombre secuestra a la menor en el barrio Bosque Calderón Tejada sino incluso agresiones. Adicionalmente, se tendrán en cuenta el material biológico hallado en la necropsia de Yuliana y los objetos de la niña encontrados en el carro y en el apartamento del Equus66. También los testimonios de testigos.  El fiscal Néstor Humberto Martínez estimó que el escrito formal de acusación contra Uribe Noguera se presentará a más tardar este jueves. El sindicado, detenido en La Picota, deberá responder por feminicidio agravado, acceso carnal violento, tortura y secuestro simple. El papel de Merchán  Nuevas revelaciones de la Fiscalía podrían aclarar cuál fue el papel del vigilante Fernando Merchán Murrillo en el crimen de Yuliana Samboní. Al parecer, el celador tenía conocimiento de las actividades de Rafael Uribe Noguera en el edificio Equus66. Sus anotaciones en el libro de ingresos serían imprecisas, razón por la cual Néstor Humberto Martínez habló sobre una coparticipación del vigilante.   “Tenía conocimiento de lo que estaba ocurriendo en ese momento en el piso y habría coparticipación”, señaló el fiscal general. Se estableció, además, que el vigilante dialogó durante varios minutos con Rafael Uribe Noguera. Esta conversación entre el sospechoso y Merchán se produjo en el sótano del edificio.  El encuentro tuvo lugar a las 9:40 a.m. del domingo 4 de diciembre, cuando presuntamente la pequeña ya estaba en poder de Uribe Noguera, y fue registrado en el video de una de las siete cámaras de seguridad instaladas en el complejo residencial."/>
    <s v="https://noticias.caracoltv.com/bogota/fiscalia-tiene-80-pruebas-contra-rafael-uribe-incluidos-30-videos"/>
    <x v="0"/>
    <x v="3"/>
  </r>
  <r>
    <s v="Cinco encapuchados asaltaron banco en Bogotá a plena luz del día"/>
    <s v=" 23 de Marzo de 2016"/>
    <s v=" Se llevaron $12 millones tras intimidar con armas de fuego a funcionarios y clientes. Con videos de seguridad, esperan identificarlos."/>
    <s v="https://noticias.caracoltv.com/colombia/cinco-encapuchados-asaltaron-banco-en-bogota-plena-luz-del-dia"/>
    <x v="0"/>
    <x v="3"/>
  </r>
  <r>
    <s v="**Especial**"/>
    <s v="**Especial**"/>
    <s v="**Especial**"/>
    <s v="https://noticias.caracoltv.com/tags/app"/>
    <x v="0"/>
    <x v="3"/>
  </r>
  <r>
    <s v="Ladrones en moto arrastraron más de 10 metros a una mujer por robarle el bolso"/>
    <s v=" 5 de Mayo de 2016"/>
    <s v=" Una mujer fue brutalmente atacada por ladrones que intentaban robarle su cartera cuando transitaba por el barrio La Gloria, en el suroriente de Bogotá. Cámaras de seguridad captaron el momento en el cual dos encapuchados a bordo de una moto intentaron hurtarle el objeto personal a esta persona y ante su reacción, la arrastraron por la calle sin éxito en el acto delincuencial. La víctima resultó con una fractura de codo, múltiples hematomas en el cuerpo y un mes de incapacidad. Denunció que la comunidad del sector vive azotada por los constantes robos de los mismos individuos y que aún no se ha presentado ningún control policial para atender esta situación."/>
    <s v="https://noticias.caracoltv.com/colombia/ladrones-en-moto-arrastraron-mas-de-10-metros-una-mujer-por-robarle-el-bolso"/>
    <x v="0"/>
    <x v="3"/>
  </r>
  <r>
    <s v="¡Cuidado! Con esta trampa desactivan la alarma de su carro para robarlo"/>
    <s v=" 12 de Marzo de 2016"/>
    <s v=" Una mujer camina, mientras observa cuál de las alarmas de los carros ubicados en un parqueadero de un centro comercial en Sabaneta acepta el código de un dispositivo electrónico que activa con una de sus manos. Una camioneta responde al transmisor y su sistema de bloqueo queda inerme. La presunta delincuente se percata e ingresa al vehículo sin que su alarma se active. Este caso, el más reciente, fue registrado en un video grabado por una cámara de seguridad. “Es un dispositivo o una aplicación que se le coloca a un aparato y que funciona como una alarma y desbloquea los carros. Estando un domingo en cine, entré, dejé el carro, cuando regresé, el carro no tenía ninguna de mis pertenencias adentro”, dice Jorge Guevara, víctima de quienes usan esta modalidad de robo. Durante varios minutos, la mujer revisa el interior del carro, incluso frente al paso de un guarda de seguridad del estacionamiento. Después desciende del carro con un bolso y un paquete. Al cerrar el vehículo, la alarma por fin se activa, pero nadie se percata del delito. “La cuantía de lo que se perdió fue más o menos e 3 millones de pesos. Los celulares de las empresas, cargadores”, cuenta la víctima de robo. Las cámaras de seguridad del centro comercial registraron el paso de la mujer y de un supuesto cómplice. Las autoridades del municipio advierten de los cuidados que hay que tener con los vehículos, incluso en parqueaderos privados. “Que cada uno sea el primer policía y nos ayude a cuidar en sectores. De igual manera fortalecemos el tema de cámaras de seguridad y el acompañamiento de auxiliares (de Policía) en sitios públicos”, manifestó Marcela Castañeda, la secretaria de Gobierno de Sabaneta. Pese a que la víctima interpuso la denuncia formal, las autoridades no han podido identificar a las personas que aparecen en el video. "/>
    <s v="https://noticias.caracoltv.com/medellin/cuidado-con-esta-trampa-desactivan-la-alarma-de-su-carro-para-robarlo"/>
    <x v="0"/>
    <x v="3"/>
  </r>
  <r>
    <s v="Joven diagnosticado con gripa murió en vía de Bogotá esperando ayuda"/>
    <s v=" 28 de Enero de 2016"/>
    <s v=" Cámaras de seguridad registraron los últimos momentos de vida de Juan David Torres de 27 años, quien se desplomó sobre una calle del barrio Techo, en el suroccidente de Bogotá, y minutos después falleció. &quot;Siento que en su asfixia estaba perdiendo el conocimiento. Solo levantó la mano para que alguien lo auxiliara, pero la gente pasó por el lado de él”, cuenta Dennis Torres, su hermano, sobre los últimos minutos de vida del joven comunicador. Entre tanto, un vecino que presenció la escena, narró lo que sucedió luego de que se desplomara: &quot;llegó una patrulla de la Policía para poderlo llevar al hospital. Ya había pasado más de media hora ahí botado&quot;. Aunqe no se ha confirmado, la muerte del joven habría sido causada por un dolor de garganta que desde hacía varios días le incomodó. En una clínica del occidente de Bogotá le diagnosticaron faringitis. Ante la persistencia del dolor, acudió a otro centro médico y le dijeron que tenía resfriado común. &quot;Él tuvo dos diagnósticos, dos oportunidades de vivir, de que lo hubieron podido salvar&quot;, denuncia el hermano del fallecido. Familiares esperan el dictamen de Medicina Legal para determinar si el dolor que lo aquejaba fue el causante de su deceso."/>
    <s v="https://noticias.caracoltv.com/colombia/joven-diagnosticado-con-gripa-murio-en-de-bogota-esperando-ayuda"/>
    <x v="0"/>
    <x v="3"/>
  </r>
  <r>
    <s v="Haciendo escalera humana, apartamenteros robaron en exclusivo sector de Bogotá"/>
    <s v=" 3 de Diciembre de 2016"/>
    <s v=" Un lujoso apartamento ubicado en el sector de La Cabrera, norte de Bogotá, fue allanado por un grupo de delincuentes que utilizaba su propio cuerpo para crear una especie de andamio y poder ingresar, tal y como lo muestra una cámara de seguridad. Rubén Darío Colmenares, propietario del lugar, denuncia el robo de joyas, lujosas colecciones de esferos, relojes y dinero, todo por un valor de $300 millones. Exige explicaciones tanto a la empresa como a la Policía ya que en la zona hay sedes diplomáticas. La víctima, además, asegura que los delincuentes permanecieron durante al menos tres horas en el apartamento y destaparon licores importados para ingerirlos allí mismo."/>
    <s v="https://noticias.caracoltv.com/bogota/haciendo-escalera-humana-apartamenteros-robaron-en-exclusivo-sector-de-bogota"/>
    <x v="0"/>
    <x v="3"/>
  </r>
  <r>
    <s v="Joven fue asesinado por reclamarle prudencia a un conductor en el sur de Bogotá"/>
    <s v=" 29 de Septiembre de 2016"/>
    <s v=" Un aparente crimen por intolerancia se registró en las últimas horas en las calles del barrio Quiroga, en el sur de Bogotá. La víctima, un joven de 18 años, fue asesinado según las primeras hipótesis por una riña que sostuvo con un conductor que por poco lo arrolla. Un video de seguridad permite observar al fallecido Diego Amaya. En un instante, un vehículo de color gris se detiene y de su interior le disparan en varias oportunidades, ocasionándole la muerte. La familia y conocidos de la víctima exigen justicia para que el caso no quede en la impunidad."/>
    <s v="https://noticias.caracoltv.com/colombia/joven-fue-asesinado-por-reclamarle-prudencia-un-conductor-en-el-sur-de-bogota"/>
    <x v="0"/>
    <x v="3"/>
  </r>
  <r>
    <s v="Cayeron Los Fantásticos, banda que ejecutaba cinematográficos robos"/>
    <s v=" 1 de Noviembre de 2016"/>
    <s v=" ¿Recuerdan estos asaltos a carros de valores y robos de cajeros electrónicos que se registraron al mejor estilo de las películas de acción? Este es uno de ellos: ocurrió en el norte de Bogotá en donde, como se observa en este video, una banda destruye y extrae con guayas y poleas el cajero electrónico para llevárselo en tan solo un minuto. Este asalto a un carro de valores sucedió en el sector de Galerías, en Bogotá, donde los  delincuentes se llevaron más de cincuenta millones de pesos después de intercambiar disparos con los empleados de seguridad de la empresa. Y otro se presentó en la localidad de Kennedy, en donde los ladrones se llevaron más de cien millones de pesos en una cinematográfica acción. La Fiscalía informó que capturó a los responsables de estos hechos. Según la investigación, se trata de una poderosa red denominada Los Fantásticos que habría infiltrado a la misma Policía. &quot;Optaban por reclutar compañeros de trabajo tanto de la empresa transportadora de valores como de las empresas tercerizadas que apoyaban el servicio de mantenimiento técnico a los cajeros automáticos&quot;. Según las autoridades, este hombre, quien  es el  jefe de la organización, habría participado en la fuga de película que protagonizó Alexander Urrego en pleno centro de Bogotá, en un consultorio médico, hace tres años. Él sería la persona  que ingresó a la clínica con un fusil y que luego rescató al detenido. En la audiencia, la Fiscalía reveló uno de los videos que permitió la identificación de algunos integrantes y el organigrama de la organización que al parecer tenía control sobre otras bandas de delincuentes. Los tentáculos que presuntamente tenía la organización criminal obligaron a los investigadores de la Policía a adelantar reuniones secretas para evitar la filtración de la información que evitara su captura."/>
    <s v="https://noticias.caracoltv.com/bogota/cayeron-los-fantasticos-banda-que-ejecutaba-cinematograficos-robos"/>
    <x v="0"/>
    <x v="3"/>
  </r>
  <r>
    <s v="Santos y 'Timochenko' firman el acuerdo de paz definitivo"/>
    <s v=" 24 de Noviembre de 2016"/>
    <s v=" El gobierno de Colombia y las FARC firmaron este jueves, en el Teatro Colón de Bogotá, el pacto de paz definitivo que busca acabar con medio siglo de confrontación y que fue renegociado para incluir propuestas de la oposición. El tamaño del clásico teatro, recientemente remodelado, marcó el bajo perfil de la ceremonia en la que se rubricó el acuerdo por el presidente Juan Manuel Santos y el líder de las FARC, Rodrigo Londoño 'Timochenko'.  Así fue como se dispuso el recinto para el acto    A diferencia del pomposo evento de Cartagena, los invitados fueron menos. En esta ocasión se contó con alrededor de 800 invitados, entre los que asistieron legisladores, magistrados, víctimas del conflicto armado y representantes de organizaciones sociales. La ceremonia, que también se proyectó en pantallas gigantes en la plaza de Bolívar, se desarrolló en cuatro puntos: himno nacional, firma del acuerdo, palabras de Rodrigo Londoño y palabras del presidente Santos. A las nueve de la mañana la delegación de las FARC partió desde el centro San Pedro Claver, en el noroccidente de Bogotá, hacia el centro de la ciudad para su presencia en el Teatro Colón.    El desplazamiento del secretariado, en compañía del esquema de seguridad para brindar garantías, tardó poco. Entre tanto, cerca de dos mil efectivos de la fuerza pública custodiaban los alrededores del teatro para velar por la seguridad del evento, programado para las 11 de la mañana.  El espacio estuvo restringido y los uniformados vigilaron diez cuadras a la redonda del sitio donde se desarrolló la jornada.    Aunque la cita era a las once de la mañana, el evento comenzó veintiseis minutos más tarde de lo previsto. Con la interpretación del himno nacional a cargo de la cartagenera Cecilia Silva, del grupo cartagenero Tambores del Cabildo, empezó oficialmente el acto.    De inmediato en las redes sociales el nombre Cecilia Silvia Caraballo fue tendencia por su impecable canto a capella. Apenas finalizó la presentación, fueron llamados Rodrigo Londoño y Juan Manuel Santos, líderes del proceso de paz, para que, empuñando el balígrafo, firmaran el nuevo acuerdo."/>
    <s v="https://noticias.caracoltv.com/acuerdo-final/delegados-de-gobierno-y-farc-se-reunen-en-bogota-para-firma-del-nuevo-acuerdo"/>
    <x v="0"/>
    <x v="3"/>
  </r>
  <r>
    <s v="Ojo con este carro negro en el que se mueve banda de desvalijadores en Bogotá"/>
    <s v=" 29 de Julio de 2016"/>
    <s v=" A plena luz del día extraen autopartes de vehículos descuidados en la calle. Tres personas dedicadas a este delito fueron capturados."/>
    <s v="https://noticias.caracoltv.com/colombia/ojo-con-este-carro-negro-en-el-que-se-mueve-banda-de-desvalijadores-en-bogota"/>
    <x v="0"/>
    <x v="3"/>
  </r>
  <r>
    <s v="Apartamenteros se la tienen velada a residentes de este conjunto en Suba"/>
    <s v=" 9 de Octubre de 2016"/>
    <s v=" En los últimos tres meses se han presentado por lo menos 10 robos en el barrio La Arboleda de Bogotá. Afectados acusan a la empresa de seguridad por fallas."/>
    <s v="https://noticias.caracoltv.com/colombia/apartamenteros-se-la-tienen-velada-residentes-de-este-conjunto-en-suba"/>
    <x v="0"/>
    <x v="3"/>
  </r>
  <r>
    <s v="Polémica por publicidad de Transmilenio con mensajes supuestamente sexistas"/>
    <s v=" 24 de Octubre de 2016"/>
    <s v=" Una publicidad con sesgo machista fue retirada de Transmilenio, luego de que despertara una larga seguidilla de críticas. La pieza publicitaria relacionaba a los pasajeros hombres del sistema con los negocios, mientras que a las mujeres las asociaba con el chisme. La representante a la Cámara por Bogotá, Ángela María Robledo calificó de sexista el desafortunado diseño. Alcaldía de @Bogota, ¡sexista! ¿Hombres = negocios, Mujeres = chisme?Publicidad indigna profundamente, debe ser retirada. pic.twitter.com/3cv0L5lykY — Ángela Robledo (@angelamrobledo) 22 de octubre de 2016 Las quejas que se tomaron redes sociales como Facebook y Twitter, causaron la reacción del gabinete distrital. Fue justamente la secretaria de la Mujer, Cristina Vélez, quien hizo eco de las denuncias. La funcionaria dedicó una seguidilla de trinos a criticar la publicidad, que será retirada tras la polémica: Nuestra publicidad tiene que reflejar nuestros valores. La mejora en la seguridad de @TransMilenio beneficia sobre todo a las mujeres, 1/3 — Cristina Vélez (@CristinaVelezV) 23 de octubre de 2016 que son sus principales usuarias. Es clave que la gente pueda hablar por teléfono, hacer negocios, hablar con amigxs en el transporte 2/3 — Cristina Vélez (@CristinaVelezV) 23 de octubre de 2016 público y es el mensaje que se quería transmitir. Vamos a quitar la publicidad que perpetua estereotipos reconociendo que lo que... 3/3 — Cristina Vélez (@CristinaVelezV) 23 de octubre de 2016 ...queremos es una Bogotá que permita e impulse el desarrollo del máximo potencial de todas las personas que la habitan. (Ñapa). — Cristina Vélez (@CristinaVelezV) 23 de octubre de 2016"/>
    <s v="https://noticias.caracoltv.com/bogota/polemica-por-publicidad-de-transmilenio-con-mensajes-supuestamente-sexistas"/>
    <x v="0"/>
    <x v="3"/>
  </r>
  <r>
    <s v="¿Viviendo con el enemigo? Revelan nuevos videos de hombre que golpea a vecinos"/>
    <s v=" 26 de Octubre de 2016"/>
    <s v=" Contra el sujeto, identificado como Lucas Andrés Restrepo Caicedo, se han interpuesto siete denuncias penales. Videos de seguridad captados dentro del edificio donde reside muestran cómo golpea dentro del ascensor a su propia madre. En el hecho también daña el elevador. [Vea En video: hombre ataca violentamente a sus vecinas en edificio de Bogotá] En uno de los hechos más recientes, Restrepo agredió a una adulta mayor que trabajaba para una inquilina. Tras el incidente interpusieron una denuncia y se mudaron del lugar, como lo han hecho otras cinco familias. Los ataques del sujeto se han registrado desde el 2014 sin que aún se haya emitido algún fallo. Los residentes que aún permanecen en el edificio, localizado en el barrio La Cabrera, afirman que también hay denuncias contra la madre del agresor por ataques a vecinos. Restrepo, dicen, ha hecho llamadas y enviado correos amenazantes. Los afectados cuestionan la acción “nula” de las autoridades frente al caso, pese a las denuncias. Este hecho hace recordar a lo ocurrido en el año 2013, cuando David Manotas apuñaló a su vecino Francisco Cifuentes, quien tras el ataque cayó por la ventana de su apartamento. [Vea Videos inéditos sobre el crimen de Manotas] Por el homicidio, Manotas fue condenado a 17 años de prisión. [Vea David Manotas pagará 17 años de cárcel por matar a su vecino]  "/>
    <s v="https://noticias.caracoltv.com/bogota/viviendo-con-el-enemigo-revelan-nuevos-videos-de-hombre-que-golpea-vecinos"/>
    <x v="0"/>
    <x v="3"/>
  </r>
  <r>
    <s v="Patrullera fue arrollada por un Transmilenio cuando regulaba tráfico en Autosur"/>
    <s v=" 20 de Octubre de 2016"/>
    <s v=" Un video se seguridad registró el momento en que la patrullera de 21 años es arrollada por un articulado de Transmilenio que cubría la ruta Simón Bolívar – San Mateo. Según el conductor, el semáforo estaba en verde y fue la mujer quien cometió la imprudencia. El hecho ocurrió el 18 de agosto hacia las 10 de la noche, pero fue aproximadamente una semana después que la patrullera perdió la vida tras luchar en el Hospital Cardiovascular de Soacha. Por el accidente, el conductor fue apartado del cargo durante dos meses, situación que no considera justa teniendo en cuenta, según él, que su vehículo tenía prelación, que no cometió ninguna infracción y que la patrullera cruzó sin observar a los costados.  "/>
    <s v="https://noticias.caracoltv.com/bogota/patrullera-arrollada-por-un-transmilenio-cuando-regulaba-trafico-en-autosur"/>
    <x v="0"/>
    <x v="3"/>
  </r>
  <r>
    <s v="A sangre fría, sicario asesinó a dos hombres en Bosa y quedó registrado en video"/>
    <s v=" 11 de Agosto de 2016"/>
    <s v=" Un video de seguridad grabó el momento en que un sicario disparó contra dos personas en Bosa centro. El criminal se acerca a las víctimas con una tranquilidad pasmosa y no parece inmutarse tras los impactos. Según el reporte de las autoridades, uno de los atacados falleció en la escena del crimen mientras que el otro murió en un centro médico cercano. Hombres del grupo de criminalística de la Fiscalía atendieron el caso y comprobaron que las víctimas fallecidas estaban indocumentadas. A esta hora prosigue la investigación para determinar la razón por la que fueron asesinados los dos hombres, que según testigos vivían en la misma zona donde se produjo el doble homicidio. "/>
    <s v="https://noticias.caracoltv.com/ojo-de-la-noche/sangre-fria-sicario-asesino-dos-hombres-en-bosa-y-quedo-registrado-en-video"/>
    <x v="0"/>
    <x v="3"/>
  </r>
  <r>
    <s v="Extraña muerte de un hombre en el cuarto piso de un motel en Bogotá "/>
    <s v=" 21 de Diciembre de 2016"/>
    <s v=" La aparición del cuerpo sin vida de un hombre en un motel en el sur de Bogotá tiene en alerta a las autoridades La víctima, Aris Rodríguez Silva de 35 años, fue encontrada sin vida en un hostal del suroccidente de Bogotá. Paola Solano, viuda de la víctima y con quien tuvo 5 hijos, dijo: “El día jueves a las 8 p.m. decide salir con mi hijo a la peluquería, se tardan un poco. Mi hijo llega a la casa y él se va con un amigo muy conocido de la infancia. Toda la noche tengo incertidumbre. No hay llamadas. Y luego llego a este lugar, a los hoteles, y me encuentro con la noticia de que mi esposo falleció en extrañas circunstancias” La mujer denunció que el hotel no ha entregado los videos de seguridad que permitirían esclarecer el crimen. “Las autoridades están un poco demoradas, podría decirse que ausentes” agregó Solano."/>
    <s v="https://noticias.caracoltv.com/bogota/extrana-muerte-de-un-hombre-en-el-cuarto-piso-de-un-motel-en-bogota"/>
    <x v="0"/>
    <x v="3"/>
  </r>
  <r>
    <s v="Video de seguridad desnuda el modus operandi de una banda de fleteros"/>
    <s v=" 24 de Mayo de 2016"/>
    <s v=" Las imágenes y la pronta reacción de la Policía permitieron la captura de los delincuentes que iban tras un botín de 6 millones de pesos.  "/>
    <s v="https://noticias.caracoltv.com/colombia/video-de-seguridad-desnuda-el-modus-operandi-de-una-banda-de-fleteros"/>
    <x v="0"/>
    <x v="3"/>
  </r>
  <r>
    <s v="Se entregó motociclista que atropelló a dos niños en Bogotá"/>
    <s v=" 28 de Abril de 2016"/>
    <s v=" El pasado 26 de abril en la vía principal del barrio Tintal, un motociclista arrolló a una pareja de hermanitos, segando la vida de un niño de 9 años y dejando herida a una niña. Desde ese momento la Policía de Tránsito dispuso de varios uniformados para que investigaran el caso, quienes luego de analizar las cámaras de seguridad encontraron la vivienda del responsable. El motociclista señalado por el accidente fue identificado como Johan Sebastián Cardozo, estudiante universitario de 22 años, quien respondió por los hechos ante la URI de Puente Aranda. Las autoridades advierten que debido a la tardanza del motociclista en presentarse a las autoridades, ahora es imposible determinar si conducía su vehículo en estado de embriaguez. Según el Cardozo, no se quedó en el lugar del accidente por el temor generado al ver a los niños tendidos sobre la vía. Este jueves se realizará la audiencia de imputación de cargos."/>
    <s v="https://noticias.caracoltv.com/colombia/se-entrego-motociclista-que-atropello-dos-ninos-en-bogota"/>
    <x v="0"/>
    <x v="3"/>
  </r>
  <r>
    <s v="Fleteros en moto utilizaron ciclorruta para robar a mensajero en pleno día"/>
    <s v=" 27 de Octubre de 2016"/>
    <s v=" Entre la vida y la muerte se debate un mensajero que fue víctima de fleteros en el sector de La Floresta, en el norte de Bogotá. El trabajador había retirado 800.000 pesos, para pagar servicios de su empresa. La suma le fue hurtada practicamente a culatazos por parte de los antisociales.  Una patrulla del cuadrante que arribó al lugar, logró llevar al hombre malherido a la Clínica Shaio donde recibió atención médica. El mensajero se encuentra recuperándose de graves heridas y está en cuidados intensivos. Mediante el análisis de videos de seguridad, los investigadores buscan determinar la identidad de los ladrones para darles captura."/>
    <s v="https://noticias.caracoltv.com/ojo-de-la-noche/fleteros-en-moto-utilizaron-ciclorruta-para-robar-mensajero-en-pleno-dia"/>
    <x v="0"/>
    <x v="3"/>
  </r>
  <r>
    <s v="**Especial**"/>
    <s v="**Especial**"/>
    <s v="**Especial**"/>
    <s v="https://noticias.caracoltv.com/tags/ojo-de-juan-diego"/>
    <x v="0"/>
    <x v="3"/>
  </r>
  <r>
    <s v="Estos ladrones se la tienen velada al comercio de Kennedy, en Bogotá"/>
    <s v=" 11 de Abril de 2016"/>
    <s v=" Un video de seguridad los muestra cuando roban un supermercado en el barrio Castila. En esta oportunidad se alzaron con dos millones y medio de pesos."/>
    <s v="https://noticias.caracoltv.com/colombia/delincuencia-al-acecho-banda-de-5-jovenes-roban-supermercado-en-el-sur-de-bogota"/>
    <x v="0"/>
    <x v="3"/>
  </r>
  <r>
    <s v="Ningún colombiano podrá portar armas este año, así tenga salvoconducto: Santos"/>
    <s v=" 20 de Enero de 2016"/>
    <s v=" Presidente lo anunció durante un consejo de seguridad con el alcalde de Bogotá. La medida hace parte de la estrategia para reducir la criminalidad."/>
    <s v="https://noticias.caracoltv.com/colombia/ningun-colombiano-podra-portar-armas-este-ano-asi-tenga-salvoconducto-santos"/>
    <x v="0"/>
    <x v="3"/>
  </r>
  <r>
    <s v="Tres voluptuosas enfermeras sedujeron a venezolanos en un bar y los robaron "/>
    <s v=" 19 de Julio de 2016"/>
    <s v=" Los rostros de tres mujeres señaladas de robo quedaron en la cámara de seguridad de un conjunto residencial del norte de Bogotá. Ellas, que se identificaron como enfermeras, departían en un establecimiento nocturno en la localidad de Galerías donde gracias a sus encantos embaucaron a dos venezolanos que las llevaron a un apartamento sin saber que eran ladronas. Acompañadas de un supuesto médico llegaron al lujoso apartamento donde procedieron a sedar a los incautos extranjeros que al amanecer, además del guayabo, se encontraron con que la vivienda había sido saqueada. La Policía Nacional dice seguirle el rastro a la banda, que al parecer  ha robado a otros hombres que caen en su juego de seducción. "/>
    <s v="https://noticias.caracoltv.com/ojo-de-la-noche/tres-voluptuosas-enfermeras-sedujeron-a-venezolanos-en-un-bar-y-los-robaron"/>
    <x v="0"/>
    <x v="3"/>
  </r>
  <r>
    <s v="‘Sayayines’ y policías confesaron cómo operaban en el Bronx y el ‘Sanber’"/>
    <s v=" 29 de Julio de 2016"/>
    <s v="  Veintidós de ellos aceptaron su participación en microtráfico y porte de armas, incluido ‘el Pájaro’, uno de los encargados de la seguridad. "/>
    <s v="https://noticias.caracoltv.com/colombia/sayayines-y-policias-confesaron-como-operaban-en-el-bronx-y-el-sanber"/>
    <x v="0"/>
    <x v="3"/>
  </r>
  <r>
    <s v="Vigilante Merchán habría participado en el crimen de Yuliana Samboní"/>
    <s v=" 13 de Diciembre de 2016"/>
    <s v=" Nuevas revelaciones del fiscal general podrían aclarar cuál fue el papel del vigilante Fernando Merchán Murrillo en el crimen de Yuliana Samboní. Al parecer, el celador tenía conocimiento de las actividades de Rafael Uribe Noguera en el edificio Equus 66. Sus anotaciones en el libro de ingresos también serían imprecisas, razón por la cual Néstor Humberto Martínez habló sobre una coparticipación del vigilante.   “Tenía conocimiento de lo que estaba ocurriendo en ese momento en el piso y habría coparticipación”, señaló el fiscal general. El vigilante del edificio en el que apareció muerta la pequeña Yuliana Samboní, de 7 años, dialogó durante varios minutos con Rafael Uribe Noguera, el hombre sindicado del brutal crimen. Esta conversación entre el sospechoso y Fernando Merchán se produjo en el sótano. El encuentro tuvo lugar a las 9:40 a.m. del domingo 4 de diciembre, cuando presuntamente la pequeña ya estaba en poder de Uribe Noguera, y fue registrado en el video de una de las siete cámaras de seguridad instaladas en el complejo residencial Equus66."/>
    <s v="https://noticias.caracoltv.com/bogota/vigilante-merchan-habria-participado-en-el-crimen-de-yuliana-samboni"/>
    <x v="0"/>
    <x v="3"/>
  </r>
  <r>
    <s v="Excursionistas asaltados en Bojacá dicen que retratos hablados no coinciden"/>
    <s v=" 25 de Mayo de 2016"/>
    <s v=" Integrantes del grupo de excursionistas que fueron despojados de sus pertenencias por una banda de ladrones en inmediaciones de Bojacá, aseguraron que los retratos hablados presentados por la Policía de Cundinamarca en las últimas horas no coincide con los delincuentes que los asaltaron.  A las denuncias del medio centenar de afectados, se sumaron las de varios ciclomontañistas quienes han sido víctimas de los ladrones. En una manifestación en el Parque Nacional de Bogotá, los pedalistas reclamaron mayor seguridad en vías de Cundinamarca, donde aseguran los ladrones están desatados. "/>
    <s v="https://noticias.caracoltv.com/colombia/excursionistas-asaltados-en-bojaca-dicen-que-retratos-hablados-no-coinciden"/>
    <x v="0"/>
    <x v="3"/>
  </r>
  <r>
    <s v="**Especial**"/>
    <s v="**Especial**"/>
    <s v="**Especial**"/>
    <s v="https://noticias.caracoltv.com/tags/bandas-delincuenciales"/>
    <x v="0"/>
    <x v="3"/>
  </r>
  <r>
    <s v="**Especial**"/>
    <s v="**Especial**"/>
    <s v="**Especial**"/>
    <s v="https://noticias.caracoltv.com/tags/ascensores"/>
    <x v="0"/>
    <x v="3"/>
  </r>
  <r>
    <s v="Casi se roban 41 computadores de un local en Bogotá"/>
    <s v=" 30 de Septiembre de 2016"/>
    <s v=" Vacíos quedaron los escritorios de un centro de cómputo en Bogotá, luego de que dos ladrones sin utilizar la fuerza llegaran hasta el tercer piso y sacaran equipos portátiles. El robo fue frustrado por policías del CAI Teusaquillo que realizaban una ronda de rutina. Los uniformados notaron algo extraño en el primer piso de centro educativo y cuando se acercaron se encontraron nada menos que con 41 computadopres en la puerta principal. Lo más extraño del caso es que el propietario de establecimiento, hace pocos días, contrato a una empresa de seguridad; según él, ellos eran los únicos que tenían acceso a su empresa. Los capturados fueron puestos a disposición dela Fiscalía en la URI de la localidad de Puente Aranda, en la zona industrial de Bogotá."/>
    <s v="https://noticias.caracoltv.com/ojo-de-la-noche/casi-se-roban-41-computadores-de-un-local-en-bogota"/>
    <x v="0"/>
    <x v="3"/>
  </r>
  <r>
    <s v="**Especial**"/>
    <s v="**Especial**"/>
    <s v="**Especial**"/>
    <s v="https://noticias.caracoltv.com/tags/universidad-militar"/>
    <x v="0"/>
    <x v="3"/>
  </r>
  <r>
    <s v="Ladrones ahora serán reconocidos a través de cámaras especializadas"/>
    <s v=" 7 de Enero de 2016"/>
    <s v=" La Policía de Medellín comenzará en los próximos días a utilizar unas modernas cámaras instaladas en puntos neurálgicos de la ciudad que tienen la capacidad de reconocer el rostro de las personas, esto con el fin de identificar a posibles ladrones. En total son 170 cámaras que rastrearán los delincuentes. (Lea también: Así son detectadas las personas por cámaras de seguridad del Atanasio Girardot) El secretario de Seguridad de Medellín, Gustavo Villegas, aclaró que también servirán para hacerle seguimiento a carros que hayan sido robados, a través de las placas del mismo. “A los delincuentes les vamos a tomar fotos que quedarán en el sistema de las cámaras, y cada vez que esa misma persona aparezca en un lugar de la ciudad, las cámaras lo identificarán y sabremos qué está haciendo”, puntualizó Villegas. Las autoridades aseguran que este sistema traerá más seguridad a la ciudad, como ha pasado en Londres y Ciudad de México, en vez de aumentar el pie de fuerza en las calles con patrulleros. La ciudadanía, por su parte, piensa que es necesario más compromiso de todos para mejorar la seguridad. “Lo que pasa es que mucha gente ve que lo están atracando a uno y vez de ayudar salen corriendo”, aseguró Olga Quintero. Cámaras similares ya funcionan en el Estadio Atanasio Girardot:"/>
    <s v="https://noticias.caracoltv.com/medellin/camaras-de-reconocimiento-facial-seran-instaladas-para-detectar-ladrones"/>
    <x v="0"/>
    <x v="3"/>
  </r>
  <r>
    <s v="Taxista murió al chocar contra un árbol en Bogotá"/>
    <s v=" 8 de Marzo de 2016"/>
    <s v=" Rafael Parra, de 36 años, salió en la madrugada a realizar servicios en la zona rosa de Bogotá. Fue en la carrera 15 con calle 97 donde perdió el control de su vehículo al chocar con otro carro, pero finalmente un árbol fue el que lo detuvo. A pesar de los esfuerzos de los organismos de socorro, perdió la vida. Algunas versiones de conductores señalan a una camioneta de color blanco de generar el accidente. Supuestamente, ese vehículo cerró al taxista, lo que habría desencadenado en el fatal choque.  A pesar de los testimonios, las autoridades intentan determinar si la víctima conducía con exceso de velocidad y si llevaba puesto el cinturón de seguridad. También analizan los videos para determinar las causas del siniestro."/>
    <s v="https://noticias.caracoltv.com/ojo-de-la-noche/taxista-murio-al-chocar-contra-un-arbol-en-bogota"/>
    <x v="0"/>
    <x v="3"/>
  </r>
  <r>
    <s v="**Especial**"/>
    <s v="**Especial**"/>
    <s v="**Especial**"/>
    <s v="https://noticias.caracoltv.com/tags/aplicaciones-moviles"/>
    <x v="0"/>
    <x v="3"/>
  </r>
  <r>
    <s v="Desarticulan más de 20 bandas de microtráfico que regalaban droga a niños"/>
    <s v=" 21 de Diciembre de 2016"/>
    <s v=" De sorpresa y en la madrugada, por lo menos 500 policías llegaron a los más importantes centros de distribución de drogas ilegales de Colombia, ubicados en 20 departamentos. En las viviendas, encontraron varios kilogramos de dosis listas para ser distribuidas. “Se logró desarticular 22 organizaciones delictivas dedicadas al homicidio y diferentes delitos. Se erradicaron 72 expendios”, dijo el general Jorge Rodríguez, director de seguridad ciudadana de la Policía Nacional. En estos sitios no solo se vendían drogas, sino que se obligaba a jóvenes mujeres a ejercer la prostitución. Asimismo, los investigadores establecieron que niños compraban drogas en esos lugares, donde permanecían consumiéndolas por horas. De acuerdo con las autoridades, los pequeños llegaban a estos lugares, luego que los mismos traficantes los reclutaran regalándoles dosis mínimas. Con todas las pruebas, un juez ordenó la destrucción de 31 viviendas consideradas como los más importantes centros de distribución de drogas de Colombia. L&lt;a operación policial dejó 530 personas capturadas."/>
    <s v="https://noticias.caracoltv.com/bogota/desarticulan-mas-de-20-bandas-de-microtrafico-que-regalaban-droga-ninos"/>
    <x v="0"/>
    <x v="3"/>
  </r>
  <r>
    <s v="Se buscan: aparece otro video de fleteros que mataron a Yeison Méndez "/>
    <s v=" 21 de Septiembre de 2016"/>
    <s v=" En video quedó otro golpe de uno de los fleteros señalados del homicidio del joven Yeison Méndez en el sur de Bogotá. Un video de seguridad obtenido en el barrio Ciudad Jardín muestra el momento en que el delincuente intercepta a otra víctima en un vehículo y tras someterle con arma de fuego le hurtó una gruesa suma de dinero y un teléfono. Según la víctima, el fletero de gorra negra sabia perfectamente donde había guardado el dinero y el celular. El delincuente en este hurto no utilizó tapabocas sino una bufanda. [Más de este tema: aprenda a no ser víctima de esta modalidad delictiva]"/>
    <s v="https://noticias.caracoltv.com/colombia/se-buscan-aparece-otro-video-de-fleteros-que-mataron-jeyson-mendez"/>
    <x v="0"/>
    <x v="3"/>
  </r>
  <r>
    <s v="Promotores del no harán pública su postura sobre nuevos acuerdos con FARC"/>
    <s v=" 21 de Noviembre de 2016"/>
    <s v=" Debatirán, además, sobre el posible mecanismo de refrendación. En Bogotá, Peñalosa entregará 272 vehículos para mejorar seguridad."/>
    <s v="https://noticias.caracoltv.com/colombia/promotores-del-no-haran-publica-su-postura-sobre-nuevos-acuerdos-con-farc"/>
    <x v="0"/>
    <x v="3"/>
  </r>
  <r>
    <s v="Así le prendieron fuego a un restaurante ubicado a escasas cuadras del Bronx"/>
    <s v=" 8 de Septiembre de 2016"/>
    <s v=" Un video de seguridad observa como varias personas llegan a un restaurante ubicado en el sector de La Estanzuela, en el centro de Bogotá, y con el contenido de estos unos recipientes que al parecer tendrían combustible, le prenden fuego al establecimiento. Las razones por las cuales los delincuentes provocaron el incendio son inciertas. La dueña del establecimiento de comidas no sabe si hay una conexión con la intervención del Bronx, una situación que además ha afectado su negocio con una reducción del 70% en las ventas. A pesar de los controles de la Policía en el sector, muchos comerciantes manifiestan temor debido a los habitantes de la calle que rondan el lugar. Las autoridades informaron a Noticias Caracol que el incidente en el restaurante es materia de investigación y que por eso no habrá un pronunciamiento oficial por ahora."/>
    <s v="https://noticias.caracoltv.com/colombia/asi-le-prendieron-fuego-a-un-restaurante-ubicado-a-escasas-cuadras-del-bronx"/>
    <x v="0"/>
    <x v="3"/>
  </r>
  <r>
    <s v="Con llamadas y mensajes de textos, DIAN recuerda a deudores sus obligaciones"/>
    <s v=" 4 de Marzo de 2016"/>
    <s v=" Unos 380 mil morosos deben al fisco 4,7 billones de pesos. Para que no haya cobros fraudulentos, el call center previamente envía un código de seguridad."/>
    <s v="https://noticias.caracoltv.com/colombia/con-llamadas-y-mensajes-de-textos-dian-recuerda-deudores-sus-obligaciones"/>
    <x v="0"/>
    <x v="3"/>
  </r>
  <r>
    <s v="**Especial**"/>
    <s v="**Especial**"/>
    <s v="**Especial**"/>
    <s v="https://noticias.caracoltv.com/tags/parrillero-hombre"/>
    <x v="0"/>
    <x v="3"/>
  </r>
  <r>
    <s v="**Especial**"/>
    <s v="**Especial**"/>
    <s v="**Especial**"/>
    <s v="https://noticias.caracoltv.com/tags/maltrato-animal"/>
    <x v="0"/>
    <x v="3"/>
  </r>
  <r>
    <s v="**Especial**"/>
    <s v="**Especial**"/>
    <s v="**Especial**"/>
    <s v="https://noticias.caracoltv.com/tags/localidad-de-engativa"/>
    <x v="0"/>
    <x v="3"/>
  </r>
  <r>
    <s v="Video de seguridad permitió desmantelar banda que hurtaba motos en Popayán"/>
    <s v=" 22 de Noviembre de 2016"/>
    <s v=" Tras 5 meses de labores de inteligencia, la policía desmanteló en Popayán a una banda dedicada al hurto de motocicletas con fines extorsivos. Un robo a plena luz del día, que fue registrado en una de las cámaras de seguridad instaladas por las autoridades en el municipio, permitió seguir el rastro de la estructura. Las investigaciones lograron establecer que la organización exigía a los propietarios entre $600.000 y $2.000.000 por la devolución de sus vehículos. &quot;Contactaban a las víctimas, les exigían este dinero so pena de desaparecer la moto&quot;, señaló el coronel Pompy Pinzón, comandante de la Policía de la capital del Cauca. Los uniformados también interceptaron los teléfonos celulares de los integrantes de la estructura delictiva. Algunas de las motocicletas ya estaban vendidas antes de ser robadas. Gracias a estas labores se logró la captura de cuatro personas. &quot;Estamos buscando desarticular estas bandas, porque este es el delito que más nos está generando una percepción de inseguridad en la cuidad&quot;, declaró Pinzón. En el peor de los casos, las motos de alto cilindraje eran hurtadas en la capital del Cauca y vendidas en otros municipios o ciudades de Colombia."/>
    <s v="https://noticias.caracoltv.com/cali/video-de-seguridad-permitio-desmantelar-banda-que-hurtaba-motos-en-popayan"/>
    <x v="0"/>
    <x v="3"/>
  </r>
  <r>
    <s v="Miguel Maza Márquez, condenado a 30 años por magnicidio de Luis Carlos Galán"/>
    <s v=" 24 de Noviembre de 2016"/>
    <s v=" El exjefe de inteligencia de Colombia fue condenado a 30 años de prisión por el homicidio del candidato presidencial Luis Carlos Galán y otras dos personas en 1989, cuando el destacado político era un codiciado objetivo de los carteles del narcotráfico locales. El general retirado Miguel Maza Márquez, detenido desde fines de 2013, fue declarado &quot;coautor responsable de los delitos de concierto para delinquir y homicidio con fines terroristas&quot; y condenado a &quot;30 años de prisión&quot; por la muerte de Galán, así como del concejal Julio César Peñaloza y el escolta Santiago Cuervo, informó la Corte Suprema de Justicia en un comunicado. La decisión fue tomada de manera &quot;unánime&quot; por la Sala Penal del alto tribunal, que se pronunció por un proceso abierto contra Maza Márquez por los homicidios de Galán, Peñaloza y Cuervo, y las lesiones recibidas por el también escolta Pedro Nel Angulo el 18 de agosto de 1989 durante un mitin del candidato en Soacha, a las afueras de Bogotá. &quot;La Corte Suprema de Justicia determinó que el entonces director del DAS (Departamento Administrativo de Seguridad) hizo parte del plan para asesinar al connotado dirigente político, debilitando su seguridad, para lo cual nombró como jefe de escoltas a un hombre de su confianza&quot;, dijo el texto. Galán, un carismático y popular político liberal favorito a ganar las elecciones de 1990, murió por disparos de sicarios en un mitín en 1989, tras sufrir numerosas amenazas. Por el crimen, declarado de lesa humanidad, ya habían sido condenados el sicario John Jairo Velázquez, alias Popeye, miembro del Cartel de Medellín y hombre de confianza del narcotraficante Pablo Escobar, y el exsenador liberal y exministro de Justicia Alberto Santofimio, rival político de Galán."/>
    <s v="https://noticias.caracoltv.com/colombia/miguel-maza-marquez-condenado-30-anos-por-magnicidio-de-luis-carlos-galan"/>
    <x v="0"/>
    <x v="3"/>
  </r>
  <r>
    <s v="**Especial**"/>
    <s v="**Especial**"/>
    <s v="**Especial**"/>
    <s v="https://noticias.caracoltv.com/tags/barrio-santa-rita"/>
    <x v="0"/>
    <x v="3"/>
  </r>
  <r>
    <s v="Asesinan a vigilante en Girardot por robarle el arma de dotación"/>
    <s v=" 18 de Julio de 2016"/>
    <s v=" En video quedó registrada la muerte de Juan Camilo Rivera cuando prestaba guardia en un local de Girardot. En las imágenes se observa a un hombre que ingresa haciéndose pasar como cliente. Posteriormente ingresa otro persona y entre ambos atacan a Rivera para quitarle el arma de dotación. La víctima se resiste al robo y es atacado con arma blanca, en primera instancia, y luego recibe tres impactos de bala que lo botan al suelo. Malherido en el piso empieza a pedir ayuda, sin embargo, familiares denuncian que las personas alrededor se dedicaron a grabar con sus celulares en vez de auxiliarlo. Después de realizar los tres disparos, los asesinos salen a correr y las detonaciones ponen en alerta a las autoridades quienes logran la captura de uno de estos sujetos. En audiencia se le imputó el delito de homicidio agravado y porte ilegal de armas."/>
    <s v="https://noticias.caracoltv.com/colombia/por-robarle-el-arma-de-dotacion-asesinan-vigilante-en-girardot"/>
    <x v="0"/>
    <x v="3"/>
  </r>
  <r>
    <s v="Bogotá se raja, otra vez, en seguridad y movilidad"/>
    <s v=" 15 de Noviembre de 2017"/>
    <s v=" Así lo concluye una encuesta en la que, además, la imagen y gestión del alcalde Peñalosa también sufrieron una caída importante. Según el estudio, el 54% de los ciudadanos encuestados dijeron sentirse inseguros. La cifra aumentó 9 puntos con respecto al año anterior. “Lo que corresponde al suroriente y suroccidente de Bogotá registra mayores percepciones de inseguridad hoy. Hay que mirar qué está pasando allí en particular”, dijo Ómar Oróstequi, director del programa Bogotá cómo vamos. Entre septiembre y octubre de este año, 3 de cada 10 bogotanos dijeron  haber sido víctimas de algún delito. El hurto es el de mayor impacto. Otro de los temas medulares es el transporte público. El 50% de los bogotanos se moviliza en este medio, pero solo el 19% dijo sentirse satisfecho con el sistema, y solo el 32% está a gusto con el SITP. “El 65% de los ciudadanos afirma que en sus trayectos habituales tarda más tiempo en el último año”, agregó Oróstegui. La Alcaldía respondió a estos resultados a través de Andrés Ortiz, secretario distrital de Planeación, quien aseguró que “quedamos en un 37% de ejecución de un 31% del tiempo avanzado, porque recordemos que el plan de desarrollo empieza después de su aprobación y de la armonización presupuestal, en el mes de junio”. El 60% de los ciudadanos considera que Transmilenio ha empeorado y el 43% tiene una imagen negativa de ese medio de transporte por la Séptima. La encuesta muestra puntos positivos en materia de, por ejemplo, atención de la niñez, salud, y la oferta cultural y deportiva. Eso sí, el 72% de los consultados señala que la va por mal camino. Ahora bien, solo el 12% de los encuestados considera que, en términos de confianza y gestión, el alcalde lo estaría haciendo bien."/>
    <s v="https://noticias.caracoltv.com/bogota/bogota-se-raja-otra-vez-en-seguridad-y-movilidad"/>
    <x v="0"/>
    <x v="4"/>
  </r>
  <r>
    <s v="El 54% de los bogotanos cree que taxis se han convertido en el transporte más inseguro"/>
    <s v=" 29 de Septiembre de 2017"/>
    <s v=" Estos vehículos, junto a los puentes peatonales, son los lugares más temidos en la ciudad. Así lo reveló encuesta de la Cámara de Comercio. De acuerdo con el estudio, el 50% de los capitalinos se sienten hoy más inseguros, cifra que aumentó 9 puntos en tan solo seis meses. La encuesta, además, reveló un incremento en el número de personas que han sido víctimas de hurto en el transporte público. &quot;La percepción en inseguridad en transporte público pasó del 36% al 50%, en el periodo 2016 - 2017&quot;, indicó Jorge M. Díaz, vicepresidente del gremio. Según los consultados, ya no son las calles sino los puentes peatonales los sitos más inseguro para los transeúntes. Un 25% de las personas que participaron afirmaron temer transitar por esos sitios. El secretario de Seguridad, Daniel Mejía, al conocer los datos, se comprometió a mejorar los resultados. “Aquí no vamos a esconder las cifras, reconocemos que hay un aumento en el hurto a personas y tenemos que trabajar mucho más activamente”, declaró.  Conozca más:        "/>
    <s v="https://noticias.caracoltv.com/bogota/el-54-de-los-bogotanos-cree-que-taxis-se-han-convertido-en-el-transporte-mas-inseguro"/>
    <x v="0"/>
    <x v="4"/>
  </r>
  <r>
    <s v="Semana de la seguridad vial en Bogotá: exceso de velocidad causa más muertes en las vías"/>
    <s v=" 2 de Octubre de 2017"/>
    <s v=" En segundo lugar está no respetar las normas de tránsito, seguido por conductores en estado de embriaguez. En Colombia se han reportado 4.209 muertos en accidentes de tránsito y 24.110 personas heridas entre enero y agosto de 2017. Usuarios de motocicletas representan el 50% de los fallecidos. Los peatones hacen parte del 26% de las víctimas y biciusuarios son el 5,4%."/>
    <s v="https://noticias.caracoltv.com/bogota/semana-de-la-seguridad-vial-en-bogota-exceso-de-velocidad-causa-mas-muertes-en-las-vias"/>
    <x v="0"/>
    <x v="4"/>
  </r>
  <r>
    <s v="En video: policía recibe tres disparos en chaleco antibalas y abate a asaltante de bancos"/>
    <s v=" 24 de Octubre de 2017"/>
    <s v=" Balacera se produjo en el centro de Bogotá. Delincuente que perdió la vida al parecer había participado en seis robos. Cómplice quedó herido. “Iban a hurtar una entidad bancaria”, indicó el comandante de la Policía de Bogotá, general Hoover Penilla. Según el alto oficial, la reacción de los supuestos delincuentes se produjo cuando uniformados les pidieron someterse a una requisa. Ocurrió en la calle 19 con carrera 4, cerca de una sede del Banco Caja Social. Así lo registró Noticias Caracol:      "/>
    <s v="https://noticias.caracoltv.com/bogota/en-video-policia-recibe-tres-disparos-en-chaleco-antibalas-y-abate-asaltante-de-bancos"/>
    <x v="0"/>
    <x v="4"/>
  </r>
  <r>
    <s v="Delitos dentro de Transmilenio se triplicaron en un año, según autoridades"/>
    <s v=" 27 de Diciembre de 2017"/>
    <s v=" De 2.700 en 2016 subieron a más de 7.500 en 2017, informaron Dijín y Secretaría de Seguridad de Bogotá. Hurto a personas y de celulares, los más comunes. Estas cifras indican que alrededor de 20 personas son asaltadas por día, sin contar a quienes no denuncian. Javier Espitia, experto en seguridad, dice que el número se incrementó porque el sistema moviliza más pasajeros que antes. Ricaurte, avenida Jiménez, portales de las Américas y Norte y la calle 63 son las estaciones donde más se cometen estos delitos y las horas preferidas de los delincuentes están entre las seis de la mañana y el mediodía y entre las cuatro de la tarde y las siete de la noche.     "/>
    <s v="https://noticias.caracoltv.com/bogota/delitos-dentro-de-transmilenio-se-triplicaron-en-un-ano-segun-autoridades"/>
    <x v="0"/>
    <x v="4"/>
  </r>
  <r>
    <s v="Literalmente disparado salió pasajero tras violento choque en occidente de Bogotá"/>
    <s v=" 11 de Junio de 2017"/>
    <s v=" Una camioneta, cuyo conductor dio positivo para alcohol, chocó el taxi en el que iba. En otro hecho, una mujer ebria atropelló a un joven que limpiaba las calles. La cámara de seguridad grabó el momento en que la camioneta blanca pasa a gran velocidad y choca contra un taxi. En segundos uno de los ocupantes del vehículo público, que, al parecer, no llevaba el cinturón de seguridad sale lanzado del carro y la camioneta se sube al andén, rompe las rejas de un conjunto y queda incrustada en uno de los edificios, en el barrio Gran Granadas, en el occidente de Bogotá. &quot;Se escuchó un estruendo superduro entonces salimos a mirar que ocurría, ya nos encontramos con que la camioneta había colisionado contra el conjunto y los del taxi estaban gravemente heridos, del taxi al parecer salió uno expedido por la parte de atrás y de la camioneta estaban todos borrachos la verdad. Me parece muy irresponsable&quot;, señaló uno de los vecinos. Los habitantes afirman que los accidentes son frecuentes en la zona. El hecho dejó 5 heridos, 2 mujeres y 3 hombres, todos ocupantes del taxi. Los heridos fueron llevados al hospital de Engativá.  "/>
    <s v="https://noticias.caracoltv.com/bogota/literalmente-disparado-salio-pasajero-tras-violento-choque-en-occidente-de-bogota"/>
    <x v="0"/>
    <x v="4"/>
  </r>
  <r>
    <s v="Ocho de cada diez ascensores en Bogotá no tienen certificación de calidad ni seguridad "/>
    <s v=" 28 de Noviembre de 2017"/>
    <s v=" En los últimos 4 años, 53 adultos y 9 niños resultaron lesionados por accidentes al interior de estos dispositivos en la capital. Otras 3 personas perdieron la vida.  A diario se registra al menos un incidente en ascensores de la ciudad, según el Cuerpo de Bomberos. "/>
    <s v="https://noticias.caracoltv.com/bogota/ocho-de-cada-diez-ascensores-en-bogota-no-tienen-certificacion-de-calidad-ni-seguridad"/>
    <x v="0"/>
    <x v="4"/>
  </r>
  <r>
    <s v="Ladrones se llevaron hasta los videos que los ponían en evidencia de una empresa de seguridad"/>
    <s v=" 19 de Octubre de 2017"/>
    <s v=" Amordazaron a los empleados del sitio y se apropiaron de varios elementos de tecnología que se llevaron en dos vehículos, también hurtados. En horas de la noche llegaron seis sujetos armados con pistolas y sometieron a quienes laboran en la empresa de seguridad que opera en el barrio Boyacá Real, en la localidad de Engativá. Amarraron a sus víctimas de pies y manos para poder robar con tranquilidad. Empacaron electrodomésticos y otros elementos en dos automóviles de la empresa. También se llevaron los equipos que recopilaban los videos de las cámaras de seguridad. Los bandidos también hurtaron un furgón, pero lo dejaron abandonado en plena calle. Comerciantes se manifestaron angustiados por la cantidad de robos en la zona y piden a las autoridades mayor acompañamiento."/>
    <s v="https://noticias.caracoltv.com/ojo-de-la-noche/ladrones-se-llevaron-hasta-los-videos-que-los-ponian-en-evidencia-de-una-empresa-de-seguridad"/>
    <x v="0"/>
    <x v="4"/>
  </r>
  <r>
    <s v="Video de seguridad, pista clave contra sospechoso de disparar a estudiante de U. los Andes en Suba"/>
    <s v=" 27 de Mayo de 2017"/>
    <s v=" Policía ofrece una recompensa de hasta $10 millones para quien suministre información sobre su paradero. En el video, entregado por el responsable de una cámara de seguridad cercana a la estación 21 Ángeles, muestra cómo huye del lugar y deja a Daniela García gravemente herida.      “Una persona de aproximadamente entre 22 a 26 años, 1.70 cm, contextura delgada y piel trigueña”, así lo describió el mayor Erwin Grijalba, jefe del grupo de homicidios de la Sijín. Daniela García permanece en cuidados intensivos por el disparo en la cabeza."/>
    <s v="https://noticias.caracoltv.com/bogota/video-de-seguridad-pista-clave-contra-sospechoso-de-disparar-estudiante-de-u-los-andes-en-suba"/>
    <x v="0"/>
    <x v="4"/>
  </r>
  <r>
    <s v="¡Rajados en seguridad! Diez ladrones asaltaron todo un salón de clases en una nocturna "/>
    <s v=" 22 de Junio de 2017"/>
    <s v=" Armados con pistolas, irrumpieron en plena exposición y se llevaron los celulares de los alumnos y los computadores en los que estudiaban.    El asalto se registró en el centro educativo Kuepa, ubicada en la localidad de Engativá. Durante el robo un docente fue golpeado. Cuando tenían el botín, los delincuentes escaparon en dos vehículos que los esperaban en la calle. A través del GPS de uno de los celulares robados les siguieron la pista a la banda. Pese a tener identificado que se encontraban en Chapinero, dicen los afectados, la Policía restó importancia al hecho y no gestionó un operativo para atrapar a los bandidos."/>
    <s v="https://noticias.caracoltv.com/bogota/rajados-en-seguridad-diez-ladrones-asaltaron-todo-un-salon-de-clases-en-una-nocturna"/>
    <x v="0"/>
    <x v="4"/>
  </r>
  <r>
    <s v="Imprudencia de ciclistas ha causado que se incremente su muerte un 30% en Bogotá"/>
    <s v=" 23 de Junio de 2017"/>
    <s v=" De 83 casos fatales en 2016 se elevó a 108 para el mismo periodo este año, indicó la Agencia Nacional de Seguridad Vial. Uso de refractivos podría evitarlo. Según la misma entidad, se hacen 600 mil viajes en bicicleta a diario en Bogotá y los biciusuarios, señala, se preocupan más porque no les roben el vehículo que por su propia seguridad en la vía, y es que solo el 3% de los ciclistas utiliza reflectivos. “Llevar buenos reflectivos para ser visibles ante los conductores”, recomendó un joven que sobrevivió a un accidente que tuvo con un colectivo. Kennedy y Suba son dos de las localidades donde más hechos se registran. Y desde allí se lanzó una campaña de Bogotá cómo vamos con la marca Pony Malta para prevenir más muertes. Con las botellas se entregarán reflectivos y se publicarán los 10 mandamientos de los ciclistas, con sus derechos y deberes.  "/>
    <s v="https://noticias.caracoltv.com/bogota/imprudencia-de-ciclistas-ha-causado-que-se-incremente-su-muerte-un-30-en-bogota"/>
    <x v="0"/>
    <x v="4"/>
  </r>
  <r>
    <s v="Este mal vecino no aprende: ahora rompe hasta las cámaras de seguridad de conjunto"/>
    <s v=" 11 de Julio de 2017"/>
    <s v=" Hace unos meses se armó con una pala y desquitó su furia contra una moto. Ahora agredió a un inquilino a batazos, denuncia comunidad. Ocho meses atrás vecinos del edificio Rincón de Bella Suiza se quejaron de las acciones de este sujeto. Uno de los afectados denunció que el hombre no aguantó un reclamo por basura que dejó botada y agarró a palazos su vehículo.    Siete meses después vuelve y juega. El hombre agredió con un bate a un vecino y le provocó lesiones que resultaron con 15 días de incapacidad. En videos se evidencia cómo el señalado agresor arranca las cámaras de seguridad para que no quede registro de sus fechorías. Policías acudieron al lugar para recopilar el material de prueba y enviar un paquete a la Fiscalía para que esta entidad tome cartas en el asunto."/>
    <s v="https://noticias.caracoltv.com/bogota/este-mal-vecino-no-aprende-ahora-rompe-hasta-las-camaras-de-seguridad-de-conjunto"/>
    <x v="0"/>
    <x v="4"/>
  </r>
  <r>
    <s v="La calle del miedo: vea por qué llaman así a esta vía de Engativá"/>
    <s v=" 17 de Octubre de 2017"/>
    <s v=" Allí roban a pie, a mano armada, en carro y en bicicleta. Hasta falsos policías han hecho de las suyas. Vea cómo actúan los delincuentes y cuídese de ellos. Cámaras de seguridad han dejado en evidencia a los delincuentes. Una de ellas grabó cómo varios sujetos, identificándose como supuestos agentes de la Sijín, abordaron a un hombre que, aunque en principio se negó a entregar sus pertenencias, finalmente cedió ante la presión y se quedó sin celular ni billetera. Días antes, al parecer la misma banda atacó a un ciudadano que se amarraba el zapato sobre la misma calle, la 71 a de la localidad de Engativá. Aunque la víctima trató de resistirse, los delincuentes lograron su cometido golpeándolo con la cacha de un arma. Pero los malhechores se la tienen velada no solo a los transeúntes, también a las casas. Otro video muestra cómo, en cuestión de segundos, abrieron una reja, se metieron a una vivienda y salieron huyendo con varias herramientas. En el mismo sector, una semana después, hacia las 8 de la noche, otra cámara grabó a algunos sujetos trepándose por la ventana de una casa abierta. Como si fuera poco los delincuentes, en otra ocasión, llegaron en bicicleta y empezaron a probar llaves de puerta en puerta hasta que una funcionó. Se llevaron tablets, celulares y billeteras. Ni los contadores de las viviendas se salvan. Uno de las más afectadas fue un colegio que se quedó sin el servicio de agua por culpa de estos ladrones. La Policía se comprometió a aumentar la vigilancia y pidió a los ciudadanos hacer las denuncias formales."/>
    <s v="https://noticias.caracoltv.com/bogota/la-calle-del-miedo-vea-por-que-llaman-asi-esta-de-engativa"/>
    <x v="0"/>
    <x v="4"/>
  </r>
  <r>
    <s v="Se robaron más de 300 celulares de una bodega utilizando a niño como distracción"/>
    <s v=" 29 de Junio de 2017"/>
    <s v=" Dos hombres y una mujer, sin levantar sospechas, se llevaron la mercancía avaluada en 600 millones de pesos de un centro comercial en el norte de Bogotá. En cámaras de seguridad quedó registrado cómo los delincuentes, con total parsimonia, ingresan a la bodega del centro comercial y empacan los 360 equipos en maletas. Para no levantar sospechas y analizar la escena, entran con un menor de edad que en sus manos tiene un balón. Luis Anaya, experto en seguridad, advierte que en el segundo semestre del año es donde se presentan más este tipo de robos, por lo que recomienda coordinar las medidas entre los establecimientos."/>
    <s v="https://noticias.caracoltv.com/bogota/se-robaron-mas-de-300-celulares-de-una-bodega-utilizando-nino-como-distraccion"/>
    <x v="0"/>
    <x v="4"/>
  </r>
  <r>
    <s v="Policía y Alcaldía de Bogotá destacan comportamiento de hinchas azules y rojos"/>
    <s v=" 18 de Diciembre de 2017"/>
    <s v=" Se reportaron 32 riñas que dejaron dos heridos. También se capturaron 35 seguidores de Millonarios y 15 de Santa Fe. No hubo homicidios. “Aquellos que ganaron supieron celebrar con entereza su victoria y aquellos que perdieron aceptaron con gallardía”, destacó el coronel Álex Vega. Aseguró que las 32 riñas fueron controladas gracias a la oportuna reacción de la Policía.       Vea también:     "/>
    <s v="https://noticias.caracoltv.com/bogota/policia-y-alcaldia-de-bogota-destacan-comportamiento-de-hinchas-azules-y-rojos"/>
    <x v="0"/>
    <x v="4"/>
  </r>
  <r>
    <s v="“Páseme el bolso”: a cachazos, roban a una mujer en el sur de Bogotá"/>
    <s v=" 29 de Julio de 2017"/>
    <s v=" Cámaras de seguridad pusieron en evidencia a un par ladrones que azotan el barrio El Sosiego de la localidad San Cristóbal. La mujer resultó con lesiones en sus manos y la cara. Los residentes del lugar afirman que no es la primera vez que esto ocurre. “Un señor joven alto se me acercó y me dijo que le pasara el bolso. ‘Páseme el bolso’ y le dije que no. Entonces, el jaló y yo también cogí con fuerza el bolso y no se lo quería soltar. Yo sentía que él me golpeaba. Me golpeó la mano y lo solté. Después fue que yo sentí que me había roto la frente “, narró Mónica Farfán, víctima del asalto. Residentes del sector han instalado cámaras de seguridad en la zona y exigen mayor presencia de la Policía."/>
    <s v="https://noticias.caracoltv.com/bogota/paseme-el-bolso-cachazos-roban-una-mujer-en-el-sur-de-bogota"/>
    <x v="0"/>
    <x v="4"/>
  </r>
  <r>
    <s v="Presentan C4, el nuevo ‘cerebro’ para atender emergencias en Bogotá"/>
    <s v=" 7 de Noviembre de 2017"/>
    <s v=" Nuevo centro de control permitirá que autoridades atiendan, inmediatamente, delitos y sucesos que se registren en la capital. El Centro de Comando, Control, Comunicaciones y Cómputo (C4) reúne en un mismo espacio a la Línea de Seguridad y Emergencias 123, al Cuerpo Oficial de Bomberos Bogotá, al Instituto Distrital de Gestión y Riesgos - Idiger, y al Centro Automático de Despacho CAD de la Policía Nacional. El objetivo es que el ciudadano reporte la emergencia a la línea 123 y a través de más de mil cámaras de seguridad instaladas por toda la ciudad, las autoridades podrán monitorearán e incluso tener control directo del helicóptero de la policía para acortar los tiempos de respuesta. El presupuesto invertido incluye el sistema de video vigilancia de la ciudad, el cual inició en 2016, cuando solo había 267 cámaras funcionando, y cuenta con una plataforma tecnológica que hoy en día permite que se visualicen en el C-4 Bogotá más de 1.000 cámaras que son monitoreadas 24 horas por la Policía Nacional. El Distrito invirtió cerca de 15.000 millones de pesos en este centro que además cuenta con tecnología de radios troncalizados, lo que permite que las agencias de seguridad y emergencia estén intercomunicadas las 24 horas. "/>
    <s v="https://noticias.caracoltv.com/bogota/presentan-c4-el-nuevo-cerebro-para-atender-emergencias-en-bogota"/>
    <x v="0"/>
    <x v="4"/>
  </r>
  <r>
    <s v="Pese a denuncias y videos, ladrones siguen reinando en zona universitaria de Bogotá "/>
    <s v=" 29 de Abril de 2017"/>
    <s v=" Hace un año fueron puestos en evidencia y capturados, pero recuperaron la libertad y regresaron a delinquir, como muestran cámaras de seguridad. Los delincuentes primero ubican a sus víctimas a través de campaneros que se ubican estratégicamente sobre la avenida Circunvalar, a la altura del deprimido sector de Las Aguas, en pleno centro de Bogotá, a pocas cuadras de universidades como los Andes y la Tadeo. Uno de los videos muestra cómo son abordadas dos jóvenes y en segundos les roban sus celulares y pertenencias. Luego, regresan a su punto de encuentro, una vivienda donde quedan a la espera de una nueva señal de los campaneros para atacar a otra víctima. En otro hecho, un estudiante que pasaba por esa calle fue asaltado con cuchillos y le quitaron su morral, donde llevaba un computador portátil. Luego de identificar la casa donde entraron los delincuentes con su botín, llamó a la policía. Los uniformados ingresaron, pero los atracadores salieron por la parte posterior de la vivienda y huyeron. Se trata de la misma banda a la que Noticias Caracol le hizo seguimiento hace un año en el sector. Algunos de ellos en su momento fueron capturados. “Dejamos a disposición y desafortunadamente son dejados en libertad y nos toca nuevamente en flagrancia volverlos a capturar&quot;, declara el coronel Jairo Humberto Rojas. Según confirman autoridades, varios de los integrantes de esta peligrosa banda son menores de edad. La Policía metropolitana en lo corrido de este año lleva cerca de 178 capturas en flagrancia en ese corredor de la circunvalar que tiene que ver con Candelaria,_x000a_Santa Fe y Chapinero."/>
    <s v="https://noticias.caracoltv.com/bogota/pese-denuncias-y-videos-ladrones-siguen-reinando-en-zona-universitaria-de-bogota"/>
    <x v="0"/>
    <x v="4"/>
  </r>
  <r>
    <s v="Conductores de carros, motocicletas, ciclistas o peatones: ¿quiénes son más imprudentes?"/>
    <s v=" 13 de Septiembre de 2017"/>
    <s v=" En 2016 murió un ciclista cada 23 horas y en los 7 meses de 2017 fallecieron 169 en Colombia, según la Agencia Nacional de Seguridad Vial. La apuesta de la Alcaldía de Bogotá es incentivar el uso de la bicicleta. Sin embargo, son varios los usuarios que no se sienten seguros en las calles.     "/>
    <s v="https://noticias.caracoltv.com/bogota/conductores-de-carros-motocicletas-ciclistas-o-peatones-quienes-son-mas-imprudentes"/>
    <x v="0"/>
    <x v="4"/>
  </r>
  <r>
    <s v="Calles llenas de basuras, recicladores y ventas ambulantes atormentan a vecinos de Corabastos "/>
    <s v=" 1 de Marzo de 2017"/>
    <s v=" Los habitantes alertan ante el aumento de hurtos en el barrio María Paz, en la localidad de Kennedy. Muchos dicen que no se atreven a salir a la tienda. La administración local y la Policía a diario realizan rondas de seguridad, pero los vecinos aseguran que no es suficiente. Kennedy es una de las localidades más conflictivas de Bogotá, según la Secretaría de Seguridad."/>
    <s v="https://noticias.caracoltv.com/bogota/calles-llenas-de-basuras-recicladores-y-ventas-ambulantes-atormentan-vecinos-de-corabastos"/>
    <x v="0"/>
    <x v="4"/>
  </r>
  <r>
    <s v="Las normas y precauciones que deben seguir los ciclistas a fin de evitar accidentes"/>
    <s v=" 20 de Noviembre de 2017"/>
    <s v=" Solo en Bogotá, unos 600 mil habitantes se desplazan cada día en bicicleta. Esto les recomienda la Agencia Nacional de Seguridad Vial. 1. Antes de salir de casa revise los frenos de la bicicleta, la cadena, el nivel del aire, la altura y el sillín. 2. En su recorrido use siempre implementos de protección, como chaleco, casco, guantes, luces blancas y rojas. 3. No haga el recorrido escuchando música con auriculares. 4. Procure siempre ir por el bicicarril o la ciclorruta, no por la vía mixta. 5. No realice maniobras arriesgadas, mantenga una distancia mínima de 1,5 metros de los carros y saque el brazo cuando requiera hacer un giro. 6. Los semáforos en rojo y las señales de tránsito también son para los ciclistas. 7. Recuerde que los puentes peatonales debe cruzarlos caminando, no montado la cicla."/>
    <s v="https://noticias.caracoltv.com/economia/las-normas-y-precauciones-que-deben-seguir-los-ciclistas-fin-de-evitar-accidentes"/>
    <x v="0"/>
    <x v="4"/>
  </r>
  <r>
    <s v="‘Cruce de la muerte’, ubicado en el sur de Bogotá, cobró nueva víctima "/>
    <s v=" 8 de Junio de 2017"/>
    <s v=" Cámara de seguridad muestra cómo el conductor no respeta el pare y es embestido por un camión. Cada tercer día hay un accidente grave, denuncian vecinos. La intersección está ubicada en la calle 7 sur con carrera octava del barrio Nariño Sur, localidad Antonio Nariño. Los siniestros, que se volvieron habituales, tienen en común la falta de señalización y el exceso de velocidad. “Es un problema terrible”, denunció un habitante del barrio. Tareas cotidianas como ir a la tienda o llevar los niños al colegio se convirtieron en un peligro en el sector, según los afectados."/>
    <s v="https://noticias.caracoltv.com/bogota/cruce-de-la-muerte-ubicado-en-el-sur-de-bogota-cobro-nueva-victima"/>
    <x v="0"/>
    <x v="4"/>
  </r>
  <r>
    <s v="¿Por qué estos trabajadores de TM tienen que entrar como “maleantes” a estaciones?"/>
    <s v=" 22 de Marzo de 2017"/>
    <s v=" Están encargados de recaudar el dinero en la madrugada, pero ante falta de vigilancia y constantes robos, deben saltar barreras y abrir puertas a la fuerza. En un video, grabado hacia las 3:30 a.m. en la estación Calle 26, se evidencia la denuncia. “Los guardas de seguridad no están brindando la seguridad de apertura de taquilla en el momento en que llega el funcionario. A ellas, principalmente las mujeres, les toca irse por la vía y subirse como cualquier colado, abrir las puertas de vidrio e ingresar al sitio de trabajo”, aseguró Luis Aya, presidente del sindicato Recaudo Bogotá. “Incluso han intentado agredirlas sexualmente”, aseguró el sindicalista. Transmilenio comunicó que se dio trámite de la denuncia. En un comunicado la empresa respondió que “hizo el requerimiento a la empresa de vigilancia Custodiar Sepecol para que explique por qué no se les permitió el ingreso”. Según los trabajadores, estas situaciones se presentan en estaciones como la de la Calle 26 y Bicentenario."/>
    <s v="https://noticias.caracoltv.com/bogota/por-que-estos-trabajadores-de-tm-tienen-que-entrar-como-maleantes-estaciones"/>
    <x v="0"/>
    <x v="4"/>
  </r>
  <r>
    <s v="¡Tenga cuidado! Vea cómo, en cuatro minutos, ladrones se llevan la llanta de un carro"/>
    <s v=" 22 de Febrero de 2017"/>
    <s v=" Le hicieron ‘inteligencia’ al vehículo y, aprovechando que el dueño estaba en una iglesia, atacaron como hienas. Una cámara de seguridad lo registró todo. El asalto tuvo lugar en la localidad de Engativá, en el barrio San Joaquín norte. En las imágenes se ve cómo, a las 7:57 p.m., los ladrones le quitaron las tuercas al automotor y se alejaron del sector. Luego, regresaron para retirar por completo el rin y la llanta. El hurto terminó a las 8:01 p.m. El propietario del automóvil, Jonatan Castro, habló con Noticias Caracol sobre lo sucedido: “Estaba en la iglesia con un grupo de jóvenes y me fui al lado a comer algo. Había escuchado la alarma, pero no le puse cuidado. Un amigo me llamó para decirme que no estaba la llanta”, dijo.  Añadió que el valor de los daños asciende a 450.000 pesos, pues debe comprar no solo la llanta, sino el rin y las tuercas. Los habitantes del sector se han unido para combatir la delincuencia en compañía de la Policía Nacional. “Hemos bajado un 80% de los hurtos en el barrio gracias a la seguridad y ha sido una labor importante junto a las autoridades”, aclaró Alex Rodríguez, líder de la comunidad. De acuerdo con Asopartes, en enero se presentaron 1.100 casos de robo de partes de vehículos en la capital del país."/>
    <s v="https://noticias.caracoltv.com/bogota/tenga-cuidado-vea-como-en-cuatro-minutos-ladrones-se-llevan-la-llanta-de-un-carro"/>
    <x v="0"/>
    <x v="4"/>
  </r>
  <r>
    <s v="“Ausencia de cultura ciudadana”: experto da las claves del caos en Hip Hop al Parque"/>
    <s v=" 24 de Octubre de 2017"/>
    <s v=" Falta de autoridad y pocos controles de seguridad contribuyeron a que se presentaran hechos violentos, resaltó Felipe Ríos. El incidente dejó cerca de 14 personas heridas y otras 20 trasladadas a centros de detención transitoria. Los videos, analizados por las autoridades, fueron pieza clave para identificar a quienes se agredieron con armas blancas durante el festival. “El común denominador no es la música, es que vivimos en una sociedad que tiene una tendencia a la violencia fuerte. Necesitamos meterle autoridad, requisas al ingreso, necesitamos control a los estupefacientes, pero de fondo es la cultura ciudadana, que todos podamos vivir en una sociedad de manera correcta y no tener que agredir al otro”, señala Ríos. El balance, de la edición 21 de este evento, evidenció que algunos asistentes portaban cuchillos con el objetivo de herir a otros. Para el experto en seguridad, es lamentable que factores ajenos a la música impidan el desarrollo de uno de los festivales de música más importantes en Latinoamérica.    “El alcohol y los estupefacientes generan una tendencia a ser más propensos a la violencia, pero insisto y reitero, hay muchos festivales en el mundo donde las personas toman alcohol, incluso, pueden consumir y no se dan cuchillo”, añade. Noticias Caracol buscó al Instituto Distrital de las Artes, Idartes, para conocer su posición al respecto, pero manifestaron no querer pronunciarse por el momento."/>
    <s v="https://noticias.caracoltv.com/bogota/ausencia-de-cultura-ciudadana-experto-da-las-claves-del-caos-en-hip-hop-al-parque"/>
    <x v="0"/>
    <x v="4"/>
  </r>
  <r>
    <s v="A Bogotá le faltan 10.000 policías más, asegura Enrique Peñalosa "/>
    <s v=" 1 de Marzo de 2017"/>
    <s v=" Admitió que la seguridad en la capital no es buena, pero aseguró que es de las mejores si se compara con otras grandes ciudades del mundo. Hoy en Bogotá operan 18.000 uniformados, lo que en concepto del alcalde es insuficiente si se compara con urbes como Buenos Aires, la cual  posee una proporción de uniformados cuatro veces superior. Peñalosa afirma que hay avances en la lucha contra el hampa, aunque reconoció que aún hacen falta más esfuerzos. “Hemos mejorado radicalmente todos los indicadores en seguridad. Claro, obviamente, entendemos que el ciudadano que atracan de nada le sirve estas cifras”, sostuvo."/>
    <s v="https://noticias.caracoltv.com/bogota/bogota-le-faltan-10000-policias-mas-asegura-enrique-penalosa"/>
    <x v="0"/>
    <x v="4"/>
  </r>
  <r>
    <s v="“Dos tipos con cuchillos me robaron la bicicleta”: alarma por hurtos a ciclistas en vía La Calera"/>
    <s v=" 26 de Septiembre de 2017"/>
    <s v=" Cuando Andrés Vergara estaba a punto de llegar al Alto de Patios, a las 4:30 de la mañana, fue intimidado. “Subiendo en la curva de adelante, dos tipos con cuchillos salieron, me tumbaron al suelo y me robaron la bicicleta”, aseguró. Explicó que los delincuentes salieron de un costado de la vía. “No eran muy altos, no los alcancé a ver, iban tapados”, añadió. El secretario de Seguridad de Bogotá, Daniel Mejía, se quejó. Dice que, mientras la Policía hace controles para capturar a los delincuentes, los jueces los dejan libres a las pocas horas. “Hay que tener en cuenta que muchos son atacados de manera violenta, poniendo en riesgo su vida (…) las sanciones deben ser ejemplares, si no básicamente todo el trabajo que hacemos se vería empañado”, expresó el funcionario. En lo corrido del año, hasta junio, se registraron 976 denuncias formales frente a las 1.799 de todo el año pasado. Autoridades piden buscar soluciones. Según la alcaldesa de La Calera, Ana Lucía Escobar, la comunidad propuso establecer horarios para el tránsito de bicicletas y vehículos, los fines de semana. “La gente dijo un horario, que de pronto a las seis de la mañana, a las nueve o diez de la mañana que solamente transiten los ciclistas&quot;, recalcó.    Pero, ¿qué opinan los ciclistas y conductores de vehículos de la zona? “Nada de acuerdo,  pues porque uno a veces no puedo entrenar a ciertas horas”, aseguró un ciclista. “Pienso que debe buscarse un equilibrio entre las dos cosas”, afirmó Alejandro Mejía, conductor de vehículo particular. Según la Secretaría de Movilidad de Bogotá,  por cada vehículo que circula por esta vía hacia La Calera transitan 25 ciclistas. La alcaldesa del municipio afirma que se deben adecuar vías alternas como la de la 170 con autopista, en el sector del Codito, o por la vereda El Verjón, que da ingreso por detrás de Monserrate. Vea, además:     "/>
    <s v="https://noticias.caracoltv.com/bogota/dos-tipos-con-cuchillos-me-robaron-la-bicicleta-alarma-por-hurtos-ciclistas-en-la-calera"/>
    <x v="0"/>
    <x v="4"/>
  </r>
  <r>
    <s v="Ruido, mascotas y niños: medio millón de llamadas se reciben al año por problemas entre vecinos"/>
    <s v=" 14 de Septiembre de 2017"/>
    <s v=" Un estudio de la Subsecretaria de Seguridad y Convivencia revela las causas de conflicto en copropiedades. Nuevo Código de Policía tiene sanciones para cada caso. “Las causas más frecuentes de enfrentamientos entre vecinos o problemas en conjuntos residenciales detectados por compañías  de la construccion se presentan por malos manejos de basuras, ruido en fiestas, por las mascotas y comportamiento de menores”, explica Jairo García, subsecretario de Seguridad y Convivencia de Bogotá.    El nuevo Código de Policía contempla sanciones para cada caso que genere problema de convivencia entre vecinos. &quot;El código es respetuoso del régimen de propiedad horizontal, de la legislación vigente en la materia, y de los manuales de convivencia y se convierte en una herramienta que complementa cuando sean superados esos mecanismos para poder garantizar la convivencia a esos conglomerados”, dice el coronel Raúl Vera, implementador del Nuevo Código de Policía. La Subsecretaría de Seguridad y Convivencia de Bogotá monitorea diariamente con la Policía este tipo de problemas entre vecinos, para así detectar a tiempo circunstancias que puedan terminar en agresiones y hasta homicidios.     "/>
    <s v="https://noticias.caracoltv.com/bogota/ruido-mascotas-y-ninos-medio-millon-de-llamadas-se-reciben-al-ano-por-problemas-entre-vecinos"/>
    <x v="0"/>
    <x v="4"/>
  </r>
  <r>
    <s v="Así se vivió el momento del atentado en el centro comercial Andino "/>
    <s v=" 19 de Junio de 2017"/>
    <s v=" Video de seguridad muestra cómo el pánico se apoderó de las personas que se encontraban en un local cercano a la explosión. En el lugar había varios clientes, padres de familia, adultos mayores y menores de edad. Tras la explosión, el desconcierto se apoderó de las visitantes del lugar. Una cámara registró el momento en que una mujer y su familia se dirigen rumbo a la puerta del local. Todos se ven sobresaltados al momento de la detonación. Los laboratorios de la Sijín y la Dijín se encuentran investigando la forma en que se activó el explosivo, lo cual sería clave para definir el tiempo de diferencia entre el momento en el que se dejó el artefacto y el instante en el que estalló. El acto terrorista dejó tres mujeres muertas y siete personas heridas."/>
    <s v="https://noticias.caracoltv.com/bogota/asi-se-vivio-el-momento-del-atentado-en-el-centro-comercial-andino"/>
    <x v="0"/>
    <x v="4"/>
  </r>
  <r>
    <s v="Nuevo golpe del ‘Mimo’: con su show de supuesto mudo robó $600.000 en Engativá"/>
    <s v=" 13 de Febrero de 2017"/>
    <s v=" Un inescrupuloso ladrón conocido como alias 'el Mimo' volvió a hacer de las suyas en Bogotá. Su más reciente fechoría, captada en una cámara de seguridad, la cometió en la localidad de Engativá.  Las imágenes muestran cómo arriba a un establecimiento y con su aparente limitación logra que la persona que lo atiende baje la guardia y no se dé cuenta de que la va robar.   Al final, el botín con el que se alzó alias 'el Mimo' fue de 600.000 pesos. Imágenes de seguridad ya habían dejado en evidencia otros golpes de este sujeto. "/>
    <s v="https://noticias.caracoltv.com/bogota/nuevo-golpe-del-mimo-con-su-show-de-supuesto-mudo-robo-600000-en-engativa"/>
    <x v="0"/>
    <x v="4"/>
  </r>
  <r>
    <s v="Padre y bebé fueron secuestrados por apartamenteros que se les metieron por el techo de la vivienda"/>
    <s v=" 23 de Octubre de 2017"/>
    <s v=" “Me amenazaron con una navaja, me amarraron y me preguntaron por un dinero que no tenía ni idea”, dijo la víctima. Ocurrió en Engativá. Los ladrones finalmente se llevaron un computador, un televisor y dinero en efectivo. Los hechos se registraron en el barrio Santa Rosita. Los delincuentes se movilizaban en un vehículo de color azul. “Salieron por la puerta común y corriente con mis pertenencias”, declaró el afectado. ¿Cómo evitar estos robos? Un video de seguridad muestra la forma en que los ladrones prueban llaves en varias casas hasta finalmente lograr entrar a una. Un especialista aclaró que no existen llaves maestras, sino ganzúas con las que abren las puertas. “La mejor seguridad es colocar una portezuela, poner por dentro un pasador para que se le pueda echar un candado por dentro y volver a cerrar”, recomienda Jaime Sea, cerrajero. Entre enero y agosto de este año en Bogotá se han reportado 2200 casos de hurto a residencias, 476 casos menos que en el mismo periodo del año pasado. Sin embargo, hay tres localidades donde la cifra aumentó: Puente Aranda, Los Mártires y Engativá. Conozca más sobre este tema:      "/>
    <s v="https://noticias.caracoltv.com/bogota/padre-y-bebe-fueron-secuestrados-por-apartamenteros-que-se-les-metieron-por-el-techo-de-la-vivienda"/>
    <x v="0"/>
    <x v="4"/>
  </r>
  <r>
    <s v="Centro comercial donde niño cayó en un hueco ya había sido investigado por fallas en seguridad "/>
    <s v=" 19 de Febrero de 2017"/>
    <s v=" Un angustioso momento vivió una familia bogotana por cuenta de la caída de su pequeño hijo a un hueco de una profundidad de 4 metros. Sucedió en la entrada del centro comercial Parque Colina, que abrió sus puertas hace menos de tres meses y el cual estuvo en la mira de la Personería por diversas fallas en materia de seguridad. “El niño venia al lado de nosotros, piso una tabla, no había ningún tipo de señalización, no había nada”, denunció Nohora Rojas, madre del pequeño. El centro comercial ya había sido investigado por la Personería de Bogotá desde su propia apertura. Un documento de Gestión del Riesgo en el que el Distrito da un concepto desfavorable al plan de emergencias presentado por el centro comercial cuando iba a abrir sus puertas. El menor afectado se encuentra estable de acuerdo con el parte médico del centro asistencial donde es atendido. Según sus familiares presenta fractura en una de las extremidades y se encuentra sometido a exámenes para descartar otras lesiones."/>
    <s v="https://noticias.caracoltv.com/bogota/centro-comercial-donde-nino-cayo-en-un-hueco-ya-habia-sido-investigado-por-fallas-en-seguridad"/>
    <x v="0"/>
    <x v="4"/>
  </r>
  <r>
    <s v="A esta patrullera la señalan de liderar banda que asaltó supermercado en Bogotá"/>
    <s v=" 18 de Marzo de 2017"/>
    <s v=" Fue capturada junto a otras cinco personas acusadas de abalanzarse sobre los clientes y trabajadores del lugar amenazándolos con armas de fuego. La acción de la banda quedó registrada en cámaras de seguridad de un supermercado en el barrio Valladolid, en la localidad de Kennedy. Lo que más sorprendió a las autoridades es que el grupo de ladrones era, supuestamente, liderado por una de sus agentes. Los señalados delincuentes se hicieron pasar por clientes y, minutos después, redujeron a todas las personas que se encontraban en el lugar. En dicho video se les ve sacando dinero en efectivo y varias botellas de licor.  La rápida reacción de la Policía permitió la captura efectiva de las seis personas, entre ellas la mujer que hacía parte de la estación de Kennedy y quien, al parecer, se quitaba el uniforme para participar en los atracos. Se espera que el día de hoy se realice la audiencia de legalización e imputación de cargos en el Complejo Judicial de Paloquemao."/>
    <s v="https://noticias.caracoltv.com/bogota/a-esta-patrullera-la-senalan-de-liderar-banda-que-robo-supermercado-en-bogota"/>
    <x v="0"/>
    <x v="4"/>
  </r>
  <r>
    <s v="A sangre fría: caminó al lado de su víctima y minutos después la mató a tiros"/>
    <s v=" 19 de Noviembre de 2017"/>
    <s v=" Con videos de seguridad, autoridades investigan por qué fue atacada esta mujer de 46 años en Engativá.  “Se ve a la persona tendida con todos los elementos personales, el bolso igualmente la cartera, y el celular entonces se descarta por ese lado que haya sido un robo”, reportó el coronel Javier Aya, comandante de la Policía de Engativá. En los videos se ve al agresor escapando del lugar con capucha y tapabocas, tal y como fue captado antes de cometer el crimen. Agentes de la Policía investigan si el asesino tenía alguna relación con la víctima."/>
    <s v="https://noticias.caracoltv.com/bogota/sangre-fria-camino-al-lado-de-su-victima-y-minutos-despues-la-mato-tiros"/>
    <x v="0"/>
    <x v="4"/>
  </r>
  <r>
    <s v="Haciendo ‘pategallina’, se treparon a tercer piso y asaltaron apartamento "/>
    <s v=" 27 de Enero de 2017"/>
    <s v=" De manera acrobática dos ladrones se treparon por las paredes y robaron en el tercer piso de un edificio en el sector de Chapinero Alto de Bogotá, en el centro oriente de la ciudad. El asalto quedó registrado en un video de seguridad. Todo sucedió a las dos de la mañana mientras los ocupantes de la vivienda estaban dormidos. En solo minutos, los delincuentes lograron robarse varios artículos.  “Escuché algunos sonidos pero no me imaginé, porque podía ser la compañera de apartamento que podía haberse levantado. No me imaginaba que había alguien hurgando y envolviendo las cosas en una toalla para dejárselos a su compañero y que se iban a robar el resto de cosas”, narró la víctima de los dos apartamenteros. El ladrón que estaba abajo usaba su saco para amortiguar la caída de los electrodomésticos robados, envueltos en las toallas de la casa. Los dueños del apartamento aseguran que se percataron del robo cuando extrañaron los elementos. Fue entonces cuando revisaron las cámaras de seguridad. Sobre el modus operandi de los amigos de lo ajeno, el comandante (e) de la estación de Policía de la localidad, capitán Gonzalo Laguna, declaró: &quot;con esa modalidad es la primera vez que observamos. Tenemos 11 casos este año en comparación con 28 del año pasado, es una reducción y estamos investigando para dar con la captura de estas personas”. Entre los elementos hurtados había computadores y parlantes de sonido, entre otros enseres."/>
    <s v="https://noticias.caracoltv.com/bogota/haciendo-pategallina-ladrones-llegaron-tercer-piso-robar"/>
    <x v="0"/>
    <x v="4"/>
  </r>
  <r>
    <s v="Robo de película en casa de cambio de Bogotá: ladrones solo dejaron 10 mil pesos"/>
    <s v=" 10 de Octubre de 2017"/>
    <s v=" Rompieron una pared para ingresar al local, violentaron la caja fuerte y se llevaron más de 500 millones de pesos y las cámaras de seguridad. El hecho se registró entre la noche del sábado y la madrugada del domingo, cree el propietario de la casa de cambio, en la zona rosa de Bogotá."/>
    <s v="https://noticias.caracoltv.com/bogota/robo-de-pelicula-en-casa-de-cambio-de-bogota-ladrones-solo-dejaron-10-mil-pesos"/>
    <x v="0"/>
    <x v="4"/>
  </r>
  <r>
    <s v="Herido a cuchilladas acabó empleado de supermercado al que se le trabó la caja durante un atraco "/>
    <s v=" 16 de Abril de 2017"/>
    <s v=" Video de seguridad captó el brutal ataque del que fue víctima. Sucedió en el barrio Villa Luz, en el occidente de Bogotá. "/>
    <s v="https://noticias.caracoltv.com/bogota/herido-cuchilladas-acabo-empleado-de-supermercado-al-que-se-le-trabo-la-caja-durante-un-atraco"/>
    <x v="0"/>
    <x v="4"/>
  </r>
  <r>
    <s v="#RevocaroNoRevocar: hablan defensores y detractores del alcalde Peñalosa "/>
    <s v=" 17 de Mayo de 2017"/>
    <s v=" Sergio Fernández, del Polo, y Andrés Villamizar, de Azul Bogotá, exponen los argumentos sobre la medida que busca sacar del cargo al mandatario. Voces a favor y en contra del mandato de Enrique Peñalosa se encuentran en las calles. Mientras algunos piensan que tiene buenos planes para la capital, otros le reclaman por temas como inseguridad o el sistema Transmilenio. Pasando el plano político, hay críticos como el concejal Hollman Morris que opinan que el alcalde “le dijo mentiras a los bogotanos. De igual forma hay posiciones como la de la concejal Ángela Garzón, quien asegura que &quot;no se le ha permitido ejercer su plan de gobierno&quot;. Para Morris, miembro del partido Progresista, “Enrique Peñalosa no puede seguir creyendo y echándole la culpa a Gustavo Petro después de 500 días de gobierno”. Mientras tanto, Garzón, del Centro Democrático, considera que se le debe dar “la oportunidad de que haga su plan” y que “tenga esa visión de ciudad por la que votaron los bogotanos. “Les mintió a los ciudadanos”: promotor de revocatoria La iniciativa que busca retirar al alcalde Peñalosa de su mandato como alcalde de Bogotá fue generada, según gestores, por diversos temas.  Uno de ellos es el de los títulos académicos del actual mandatario. “Durante 20 años ha construido un perfil que no tiene”, dice Sergio Fernández, del comité ejecutivo nacional del Polo Democrático Alternativo.   _x000a_  Pero también hablan de un impedimento técnico en el sentido de que supuestamente Enrique Peñalosa estuvo vinculado a una organización que promueve el uso de transporte en bus y que es financiada, entre otras, por una empresa cercana a Transmilenio. Otros motivos en los que se basan son los planes de intervención sobre la reserva Van Der Hammen y la venta de la Empresa de Teléfonos de Bogotá, ETB. “En el plan de gobierno no se lo dijo nunca a nadie”, recalca Fernández.  Se ha avanzado en seguridad, malla vial, metro y salud: defensor del alcalde El director de la fundación Azul Bogotá, Andrés Villamizar, justifica que el mandatario bogotano ha cumplido con cuatro temas puntuales durante su gobierno. Asevera que en Bogotá los índices de seguridad han disminuido al mismo tiempo que las denuncias han aumentado. Resalta que esto se debe a que las víctimas confían más en la acción de las autoridades. “Enrique Peñalosa lanzó diez Centros de Atención Prioritarias en Salud (CAPS) de los cuarenta con los que se comprometió”, expresa Villamizar refiriéndose al tema de salud.   Peñalosa está cumpliendo: detractores de revocatoria resaltan cuatro...   Respecto a la malla vial, Villamizar dice que en 2016 se taparon 30.000 huecos. Además, indica que al construir el metro de forma elevada se ahorrarán recursos. Detractores critican que, durante la campaña, Enrique Peñalosa no reveló que vendería la ETB. Frente a este señalamiento, el director de Azul Bogotá resumió que “no se puede pretender que en un programa de gobierno esté consignado absolutamente todo lo que va a hacer”."/>
    <s v="https://noticias.caracoltv.com/bogota/revocaronorevocar-hablan-defensores-y-detractores-del-alcalde-penalosa"/>
    <x v="0"/>
    <x v="4"/>
  </r>
  <r>
    <s v="Video revela lo que pasó antes que enfermera cayera al vacío y causara la muerte de médica en HUV"/>
    <s v=" 17 de Junio de 2017"/>
    <s v=" Noticias Caracol conoció lo que captó la cámara de seguridad en los minutos previos al momento en que la estudiante de Univalle se lanzara del séptimo piso. Hacia las 8 y 44 minutos de la mañana del jueves, se ve a la estudiante de enfermería María Isabel González, de 23 años, que camina por el pasillo del séptimo piso del Hospital Universitario del Valle en Cali, de donde minutos después se lanzó al vacío.     Primero se observan tres personas que caminan en sentido contrario y se cruzan con ella. La mujer, que lleva un morral a la espalda, llega al balcón y mira hacia abajo. A las 8:45 pasa por su lado un funcionario del hospital vestido de azul. Después de 17 segundos, aparece una pareja que camina por el sitio, mientras la enfermera espera recostada sobre la pared. Impaciente espera en el lugar, mientras otra pareja se cruza con ella a las 8:47 minutos y 35 segundos de la mañana. Cuando observa que nadie viene, cinco minutos después, la enfermera se sienta en el muro de espalda al vacío. A las 8:52 minutos y tres segundos, una trabajadora del hospital va hacia el sitio mientras María Isabel González permanece sentada en el muro, pero se devuelve. Luego de 47 segundos, la enfermera desaparece de la imagen, momento en el que se lanza al vacío y cae en la cafetería justo sobre la médica Isabel Muñoz, quien se encontraba desayunando con varios colegas.      "/>
    <s v="https://noticias.caracoltv.com/cali/video-revela-lo-que-paso-antes-que-enfermera-cayera-al-vacio-y-causara-la-muerte-de-medica-en-huv"/>
    <x v="0"/>
    <x v="4"/>
  </r>
  <r>
    <s v="Disfrazados de meseros, enfermeros y cliente: así robaron joyería en c.c. Unicentro de Bogotá"/>
    <s v=" 22 de Diciembre de 2017"/>
    <s v=" Se llevaron más de $900 millones en mercancía y lo hicieron en presencia de un vigilante, quien al parecer fue engañado. A plena luz del día la banda ingresó al local en el centro comercial. Las cámaras de seguridad muestran a un individuo con delantal y tapabocas, quien se hace pasar por domiciliario. Junto a él está una joven y un poco más retirado un hombre que viste como enfermero y parece hablar por celular. Después de unos segundos, el supuesto domiciliario sale del lugar en lo que parece ser una jugada para vigilar el pasillo. Frente a él pasan personas que no notan lo que sucede dentro de la joyería. De repente, un vigilante del centro comercial ingresa al local que está siendo asaltado. Allí, según información de los denunciantes, ya estaban los delincuentes. Una de las mujeres que hacía parte del grupo de ladrones se hace pasar como empleada para firmarle una minuta al vigilante. La denuncia señala que el enfermero y la mujer tenían amordazados en un cuarto a las dos empleadas, a quienes supuestamente amenazaron y las obligaron a llenar varias bolsas con joyas. Cuando el vigilante sale del local, aparece un cuarto hombre, al parecer cómplice de los delincuentes. El hombre se detiene frente a la joyería y luego camina más adelante, también vigilando. En ese momento el hombre que se hace pasar por mesero entra al almacén y luego sale con una bolsa repleta de joyas, pero se encuentra de frente al vigilante. Increíblemente, el guarda tampoco se percata del hurto. Los otros dos cómplices salen detrás, también con más joyas en una bolsa. La Sijín asumió la investigación para determinar cómo lograron su cometido a plena luz del día y dentro de un establecimiento con seguridad privada."/>
    <s v="https://noticias.caracoltv.com/bogota/disfrazados-de-meseros-enfermeros-y-cliente-asi-robaron-joyeria-en-cc-unicentro-de-bogota"/>
    <x v="0"/>
    <x v="4"/>
  </r>
  <r>
    <s v="¿Lo ha visto? Buscan a este salvaje que pateó, pisoteó y apedreó a mujer hasta dejarla inconsciente"/>
    <s v=" 21 de Septiembre de 2017"/>
    <s v=" El indignante hecho ocurrió en el parque Cayetano Cañizares, de la localidad de Kennedy. No se conoce el paradero del hombre ni la condición de la víctima. Cámaras de seguridad captaron cómo este sujeto llega con la mujer hasta el parque. Al parecer, después de discutir, empieza la brutal y cruel golpiza. Las imágenes registran cuando la somete en el piso y le da puntapiés en el rostro, sin un mínimo de piedad. Se agacha y le da puños en el rostro; luego empieza a saltar sobre su cuerpo. No satisfecho con el ataque, camina varios metros para agarrar una piedra y se devuelve hasta el cuerpo inconsciente. Lanza y recoge una y otra vez la roca hasta que se cansa y escapa. Ni en hospitales ni en medicina legal hay reporte de su caso."/>
    <s v="https://noticias.caracoltv.com/bogota/lo-ha-visto-buscan-este-salvaje-que-pateo-pisoteo-y-apedreo-mujer-hasta-dejarla-inconsciente"/>
    <x v="0"/>
    <x v="4"/>
  </r>
  <r>
    <s v="Misterioso robo de caja fuerte en apartamento de exclusivo conjunto residencial en Bogotá"/>
    <s v=" 17 de Diciembre de 2017"/>
    <s v=" A pesar de la presencia de cámaras de seguridad y más de 30 celadores, los ladrones la arrancaron de una pared. Nadie vio ni oyó nada. El saqueo tuvo lugar en la madrugada de este domingo. Según el afectado, se llevaron joyas, dinero en efectivo y elementos electrónicos avaluados en unos 150 millones de pesos. El caso se registró en el norte de la capital. “Salieron con la caja y nadie se dio cuenta imagínese un conjunto estrato 6 donde hay treinta y pico de celadores, cámaras por todo lado, y nadie se dio por enterado”, dijo Raúl Rojas, víctima de los delincuentes Noticias Caracol dialogó con la administración del conjunto residencial, que no se pronunció en cámara pero aseguró que tras haber sido puesta la denuncia, se notificará a la empresa de vigilancia encargada para esclarecer lo sucedido. La Policía por su parte entregó recomendaciones para que en temporada navideña casos como este no se repitan. Según la Dijín hasta noviembre de este año van más de 3.400 casos de hurto a viviendas en Bogotá, siendo Usaquén, Suba y Kennedy las localidades más afectadas."/>
    <s v="https://noticias.caracoltv.com/bogota/misterioso-robo-de-caja-fuerte-en-apartamento-de-exclusivo-conjunto-residencial-en-bogota"/>
    <x v="0"/>
    <x v="4"/>
  </r>
  <r>
    <s v="Padre de niño asesinado por sicario en Bogotá tiene proceso por homicidio"/>
    <s v=" 25 de Octubre de 2017"/>
    <s v=" Vecinos aseguran que el sujeto que mató al pequeño Dylan, de 7 años, estuvo merodeando la vivienda y tomando fotografías. Eran las 11:56 de la mañana cuando el sicario, que quedó captado en cámaras de seguridad, llegó al barrio Jardín, en la localidad de Bosa. Sacó su arma y sin mediar palabra disparó en al menos tres ocasiones contra un hombre que llegaba en una motocicleta con su pareja y su hijo, de 7 años. Uno de los disparos impactó la cabeza del menor, que minutos antes había terminado su jornada escolar. El padre quedó levemente herido. Según vecinos, el sujeto salió corriendo, pero las víctimas se centraron en salvar la vida del pequeño. “La gente desesperada lo único que hacen es montar al niño en la moto y ahí emprenden marcha hacia el hospital, pero el niño ya había fallecido&quot;, relataron. Durante las horas previas, según el testimonio de algunos vecinos, el hombre estuvo merodeando el barrio, tomándole fotos a la casa donde vivía el menor junto a su madre, sus hermanos y sus abuelos. &quot;Se alcanzan a observar de días, incluso hay rumores donde también dicen que los tenían ya vigilados 24 horas&quot;, afirma otro testigo. Primeras hipótesis señalan que podría tratarse de un ajuste de cuentas. Puede ver:   "/>
    <s v="https://noticias.caracoltv.com/bogota/padre-de-nino-asesinado-por-sicario-en-bogota-tiene-proceso-por-homicidio"/>
    <x v="0"/>
    <x v="4"/>
  </r>
  <r>
    <s v="Si este avión no sale, lo exploto: con falsa bomba, israelí siembra pánico en aeropuerto El Dorado"/>
    <s v=" 23 de Febrero de 2017"/>
    <s v=" Un ciudadano israelí fue detenido este miércoles en Colombia luego de que amenazara con explotar una falsa bomba ante el retraso del vuelo que lo iba a transportar de Bogotá a Barranquilla, informaron autoridades aeronáuticas. El hecho ocurrió alrededor de las 6:00 p.m. en el avión del vuelo LA3134 de la aerolínea Latam programado para salir desde el aeropuerto El Dorado de Bogotá con ruta a la terminal aérea Ernesto Cortissoz de Barranquilla (norte), dijo a AFP una fuente de la Aeronáutica Civil. Según explicó la aerolínea en un comunicado, el vuelo presentó un retraso en su itinerario de una hora y 45 minutos &quot;por mantenimiento no programado a la aeronave&quot;. &quot;Una vez se realizó el abordaje, un pasajero disruptivo amenazó con activar un artefacto explosivo por lo cual se iniciaron todos los procedimientos de seguridad&quot;, agregó la compañía. Policía colombiana realizó una inspección del avión y &quot;no encontró ninguna amenaza real que pusiera en riesgo la seguridad del vuelo&quot;. &quot;Todo se trató de un mal chiste&quot;, aseguró la fuente de la Aeronáutica. Finalmente, la aeronave despegó a las 7:10 p.m. con 137 pasajeros a bordo, agregó. El hombre, cuya edad y nombre no fueron revelados, quedó a disposición de la Policía."/>
    <s v="https://noticias.caracoltv.com/bogota/si-este-avion-no-sale-lo-exploto-israeli-siembra-panico-en-vuelo-bogota-barranquilla-con-falsa-bomba"/>
    <x v="0"/>
    <x v="4"/>
  </r>
  <r>
    <s v="Entrenado para el hurto: este niño, manipulado por un adulto, robó en óptica de Bogotá"/>
    <s v=" 26 de Julio de 2017"/>
    <s v=" El hombre se encargó de distraer mientras el pequeño, que no supera los 12 años, tomó varias monturas. Se hicieron pasar por clientes en el barrio Villas de Granada y confundieron a la propietaria con su amabilidad. Aunque ella sospechó, solo se dio cuenta del hurto cuando revisó las cámaras de seguridad. En las imágenes se observa cómo ella es engañada y sale del local. El sujeto vigila desde la puerta que ella no vuelva, a la vez que le señala al niño qué es lo que debe robar. A propósito de este caso, cabe recordar que a partir del primero de agosto entran en vigor las multas económicas del nuevo Código de Policía. Según el artículo 185, en las contravenciones protagonizadas por menores el padre o adulto que tenga la custodia debe responder.     "/>
    <s v="https://noticias.caracoltv.com/bogota/entrenado-para-el-hurto-este-nino-manipulado-por-un-adulto-robo-en-optica-de-bogota"/>
    <x v="0"/>
    <x v="4"/>
  </r>
  <r>
    <s v="¿Por qué le va tan mal al alcalde Enrique Peñalosa en las encuestas?"/>
    <s v=" 7 de Diciembre de 2017"/>
    <s v=" Ómar Oróstegui, director de ‘Bogotá Cómo Vamos’, analiza este y otros temas relacionados con la capital colombiana. Seguridad: Según ‘Bogotá cómo vamos’, el 54% de los consultados dice que se siente inseguro en Bogotá. Este porcentaje aumentó, explica Oróstegui, por situaciones como los atentados en La Macarena y en el Centro Andino. Este sondeo indica también que la percepción de inseguridad aumentó entre la población femenina. Ellas se sienten más desprotegidas en el transporte público y en las calles Otro dato es que los ciudadanos se sienten más seguros en sus propios barrios de residencia y en los parques de estas zonas (66%). Transporte público: Seis de cada diez bogotanos se movilizan en transporte público, siendo Transmilenio el que más utilizan. Ahora bien, la satisfacción con Transmilenio es apenas del 19% y con el SITP es del 32%, siendo las mujeres las menos cómodas con estas modalidades de transporte. La cobertura de las rutas, la frecuencia y la inseguridad son variables que tienen satisfechos solo a 3 de cada 10 en el sistema integrado. De otro lado, la población que se mueve en bicicleta aumentó, incluso por encima de los que cambiaron a vehículo privado. Pero, lastimosamente, este vehículo de dos ruedas es el tercer objeto que más se hurta en la capital, por debajo del dinero y los celulares. Educación: En este tema hay una satisfacción del 66%, particularmente con la educación superior, teniendo en cuenta que 3 de cada 10 colombianos que están en este nivel académico desarrollan su aprendizaje en Bogotá. Sobre la educación inicial hay una alta satisfacción, la cual supera el 80%. Alcalde: ¿Qué tan satisfechos están los habitantes de Bogotá con Enrique Peñalosa? La medición dice que el 84% está insatisfecho. Sin embargo, la imagen sobre la ciudad es positiva. Explica el director Oróstegui que esto se debe a que los aspectos favorables no son necesariamente relacionados a una gestión del alcalde. &quot;El 16% dice tener una imagen favorable del alcalde, es decir, un 84% no tiene una imagen favorable. Tanto la confianza como la gestión es muy baja, es cercana al 10%&quot;, recalca. Y agrega: &quot;cuando nosotros corrimos varios modelos estadísticos encontramos que está muy asociado a la percepción que tienen con la satisfacción en que se invierten los recursos públicos hoy en la ciudad&quot;. Eso sí, eventos como la cumbre de Nobeles o la visita del papa aumentan la imagen favorable de la capital. Transmilenio por la séptima:  Al 26% les parece positiva la medida, mientras que al 43% les parece negativa. En este punto resaltan que el resto de los encuestados - tres de cada 10 - no saben si es bueno o malo. Vea aquí la encuesta completa:       "/>
    <s v="https://noticias.caracoltv.com/bogota/por-que-le-va-tan-mal-al-alcalde-enrique-penalosa-en-las-encuestas"/>
    <x v="0"/>
    <x v="4"/>
  </r>
  <r>
    <s v="Le robaron la moto y luego lo extorsionaron para devolvérsela"/>
    <s v=" 28 de Noviembre de 2017"/>
    <s v=" Delincuentes le exigieron $1,5 millones para regresarle el vehículo, cuyo hurto quedo registrado por una cámara de seguridad en el noroccidente de Bogotá. La víctima contó que, tras el robo, un sujeto lo contactó varias veces por teléfono para exigirle dinero. En una de las conversaciones, el hombre dijo que había conseguido 800 mil pesos, lo que molestó al sujeto. Durante 2017 han sido hurtadas en Colombia 25.100 motos, un promedio de 67 al día. Antes de ser desmanteladas y vendidas por partes sus propietarios son extorsionados. Según Tulio Zuloaga, presidente de Asopartes, los delincuentes aprovechan que en Colombia solo el 7% de estos vehículos está asegurado, que son aquellos “de alto cilindraje que valen entre 100 y 120 millones y de ahí en adelante”. Kennedy, Bosa, Engativá y Suba son las localidades donde más hurtan motocicletas, y los días que más se reportan los robos son los martes y miércoles._x000a_ "/>
    <s v="https://noticias.caracoltv.com/bogota/le-robaron-la-moto-y-luego-lo-extorsionaron-para-devolversela"/>
    <x v="0"/>
    <x v="4"/>
  </r>
  <r>
    <s v="Lobo del aire: así funciona el helicóptero nocturno de la Policía de Bogotá"/>
    <s v=" 27 de Enero de 2017"/>
    <s v=" Cuatro casos por hora, aproximadamente, recibe el equipo Bell 407 a bordo de un helicóptero que desde diciembre pasado sobrevuela la capital. El destacamento lo integran dos pilotos, un técnico y un operador, quienes cumplen con un trabajo de vigilancia inspirado en el que realizan los policías de ciudades como Los Ángeles y Nueva York en Estados Unidos. “Hemos sido más oportunos cuando un ciudadano llama a pedir una cuadrante. Es una percepción de seguridad muy amplia. Cuando llega la patrulla podemos apoyarlos con datos, con información de posibles rutas de escape&quot;, declara el mayor Óscar Tovar, piloto de aviación policial. Sin embargo, de todas las llamadas que se reciben cerca de 100 son falsas alarmas. No obstante, la velocidad en su reacción es la clave para la efectividad de sus operaciones."/>
    <s v="https://noticias.caracoltv.com/bogota/lobo-del-aire-asi-funciona-el-helicoptero-nocturno-de-la-policia-de-bogota"/>
    <x v="0"/>
    <x v="4"/>
  </r>
  <r>
    <s v="Uno de los 26 policías heridos por explosión en Bogotá perdió los ojos"/>
    <s v=" 20 de Febrero de 2017"/>
    <s v=" La visión de otros 3 también se vio gravemente afectada por el atentado en La Macarena, informó Enrique Peñalosa. Descartó que antitaurinos estén involucrados. En la explosión, que ocurrió hacia las 10:30 de la mañana del domingo y que, según autoridades, iba dirigida a los uniformados que instalaban el dispositivo de seguridad para la corrida de toros en la Plaza La Santamaría, resultaron lesionadas 30 personas, dentro de las que se encuentran 26 policías y 4 civiles, según un balance del Ministerio de Defensa. Seis de los heridos &quot;revisten algún grado de complejidad&quot; y fueron intervenidos quirúrgicamente y al menos cuatro agentes, &quot;afectados por las esquirlas, probablemente pierdan un ojo cada uno de ellos&quot;, según detalló el ministro de Defensa, Luis Carlos Villegas, tras visitar el hospital de la Policía. También el presidente colombiano, Juan Manuel Santos, quien deploró el ataque contra los agentes y pidió que avanzaran rápidamente las investigaciones, visitó a los heridos en la tarde de este domingo, al igual que el alcalde de Bogotá, Enrique Peñalosa. &quot;Con objetivos criminales&quot; Tras presidir un consejo de seguridad extraordinario, Peñalosa dijo que la &quot;bomba tenía metralla&quot; por lo que &quot;es una bomba que se hizo con objetivos criminales absolutos, para herir a nuestros policías&quot; que se ubicaban en ese punto cada domingo de actividad taurina. La explosión afectó igualmente a 34 inmuebles del barrio de La Macarena, zona del centro de la capital colombiana donde se encuentra el coso de La Santamaría, según informó Peñalosa. &quot;Vamos a perseguir a estos criminales (...) Estamos trabajando de manera conjunta con la Fiscalía y con la Policía. Tenemos elementos adicionales que nos permiten tener confianza de que vamos a poder dar resultados sobre este atentado en un tiempo corto&quot;, añadió. &quot;Nada que ver con antitaurinos&quot; &quot;Los terroristas no nos van a intimidar. Y vamos a hacer todo lo que sea necesario para capturarlos&quot;, aseguró Peñalosa. Aunque aún no se conocen los autores del hecho, el alcalde de Bogotá dijo que todas las &quot;hipótesis señalan que esto no tuvo nada que ver con los antitaurinos&quot;. &quot;Esta es una bomba, un artefacto elaborado por personas que tienen conocimiento técnico de qué es lo que estaban haciendo&quot;, recalcó. La plaza de La Santamaría reabrió el pasado 22 de enero en medio de fuertes protestas y enfrentamientos de grupos antitaurinos con la Policía. Desde entonces, un intenso operativo de seguridad, integrado por centenares de uniformados, se despliega cada domingo de corridas en las afueras del coso. La Corte Constitucional de Colombia ordenó reabrir La Santamaría, luego de que el exalcalde Gustavo Petro cancelara en 2012 el contrato de la Corporación Taurina de Bogotá (CTB) para administrar la plaza en medio de una campaña contra el maltrato animal."/>
    <s v="https://noticias.caracoltv.com/bogota/uno-de-los-26-policias-heridos-por-explosion-en-bogota-perdio-los-ojos"/>
    <x v="0"/>
    <x v="4"/>
  </r>
  <r>
    <s v="Por la portería y frente a los vigilantes, así se robaron tres televisores en conjunto residencial"/>
    <s v=" 23 de Noviembre de 2017"/>
    <s v=" En cámaras de seguridad de la urbanización, ubicada en Bosa, quedaron registrados los delincuentes. Allí se ve cómo una mujer sacó un televisor de 55 pulgadas sin que los vigilantes siquiera le preguntaran quién era ni para dónde iba. También aparece otro sujeto metiendo parte del botín en el baúl de un carro. Una segunda mujer estaría involucrada en el robo. Las pérdidas superan los diez millones de pesos, dice la propietaria de la vivienda. El caso es similar al de un trío de delincuentes que engaña a los vigilantes para entrar a las casas y llevarse objetos de valor en Engativá:     "/>
    <s v="https://noticias.caracoltv.com/bogota/por-la-porteria-y-frente-los-vigilantes-asi-se-robaron-tres-televisores-en-conjunto-residencial"/>
    <x v="0"/>
    <x v="4"/>
  </r>
  <r>
    <s v="Este video de seguridad es clave para hallar a niña de 12 años desaparecida en Sincelejo"/>
    <s v=" 5 de Diciembre de 2017"/>
    <s v=" Familiares y vecinos aseguran que a la menor estaría retenida en una casa del municipio de Tolú Viejo, hasta donde fueron a buscarla. En un video, de una cámara de seguridad, quedó registrado el momento en que Danna Cervantes sale del instituto donde estudia inglés. Minutos después, la niña toma el servicio de un mototaxi para llegar a su vivienda, pero desde ese momento no se supo nada más de la menor. “El que la tenga que por favor me la suelte porque no saben la angustia que yo tengo en el alma”, asegura Alicia Arrieta, madre de la niña desaparecida.  “Pues todo el mundo dice que la tiene (alguien de la comunidad LGBTI) no sabemos más nada. Llegamos a una casa donde supuestamente nos dijeron que estaba”, cuenta, por su parte, Sandra Contreras, vecina. La Personería de Sincelejo hace gestiones para encontrar a la menor. “Exigimos a las autoridades que nos aclaren esta situación, que de hablen aquellos delincuentes que han venido cometiendo este tipo de actos desde hace algunos días”, pide José Revollo, personero. Más sobre esta noticia:       "/>
    <s v="https://noticias.caracoltv.com/colombia/este-video-de-seguridad-es-clave-para-hallar-nina-de-12-anos-desaparecida-en-sincelejo"/>
    <x v="0"/>
    <x v="4"/>
  </r>
  <r>
    <s v="Ojo con empresas que ofrecen afiliación a seguridad social por menos plata, podrían estafarlo"/>
    <s v=" 22 de Septiembre de 2017"/>
    <s v=" Nueva EPS encontró que la mayoría de veces no solo faltaban los pagos, sino que reportaban datos falsos del trabajador. Son llamadas ‘empresas agrupadoras’ y aseguran que a cambio de una cuota de solo $69.000 afilian a trabajadores independientes en salud, pensiones, riesgos profesionales y caja de compensación. En realidad, una afiliación de ese tipo vale no menos de $218.000. La trampa que hacen es cotizar solo lo de un día, que vale $12.000, y le hacen creer al trabajador que pagaron todo el mes. Ellos se quedan con el resto del dinero. Por eso, las autoridades recomiendan afiliarse solo a través de una empresa legal, registradas en www.minsalud.gov.co, en la sección “Afiliaciones colectivas”. Es importante que no haga afiliaciones con esas empresas que se publicitan en postes vallas y paredes. Tenga en cuenta que usted mismo puede realizar los pagos sin ningún costo. Además, verifique periódicamente ante las entidades de seguridad social que sus pagos han sido aplicados correctamente. Le puede interesar:     "/>
    <s v="https://noticias.caracoltv.com/economia/ojo-con-empresas-que-ofrecen-afiliacion-seguridad-social-por-menos-plata-podrian-estafarlo"/>
    <x v="0"/>
    <x v="4"/>
  </r>
  <r>
    <s v="Cayeron Los Reducos, banda que robaba celulares para después desbloquearlos y venderlos"/>
    <s v=" 25 de Abril de 2017"/>
    <s v=" Cinco personas fueron detenidas y 80 teléfonos decomisados. Si fue víctima de ladrones y reconoce el suyo, puede reclamarlo con la correspondiente factura. Los sospechosos contaban con un sofisticado equipo que les permitía borrar los seriales internos de los dispositivos. Sin embargo, los celulares seguían siendo obsoletos, si alguien los compraba terminaba siendo una víctima más. “Como esos números eran ficticios, cuando las redes de telefonía los reconocía, perdían su validez”, explicó el mayor Camilo León, jefe de delitos contra la seguridad ciudadana en Bogotá. “Los celulares los puede reclamar el dueño acreditando su pertenencia. Acercándose a las instalaciones de la Sijín en Bogotá y aquí se les haría la verificación entrega”, añadió."/>
    <s v="https://noticias.caracoltv.com/bogota/cayeron-los-reducos-banda-que-robaba-celulares-para-despues-desbloquearlos-y-venderlos"/>
    <x v="0"/>
    <x v="4"/>
  </r>
  <r>
    <s v="¡Cuidado con su mascota! Vea cómo delincuentes se llevaron a este perrito ofreciéndole comida"/>
    <s v=" 7 de Marzo de 2017"/>
    <s v=" Dos pequeñas se quedaron sin compañero de juegos por culpa del descarado ladrón que hizo de las suyas en un parque del barrio Alsacia. Además de los constantes robos que la localidad de Kennedy debe soportar a diario, el rapto del perro tiene en alerta a la comunidad que teme por su seguridad y la de las mascotas. Cristian Flórez nunca imaginó convertirse en víctima de lo que sería una nueva modalidad de robo que azota a otras zonas de Bogotá. El joven contó cómo su perro fue robado y pidió ayuda a toda la comunidad para encontrarlo. “Mientras hacía mi rutina de ejercicios se acercó un tipo con una bolsa de comida, llamó la atención del perro, se quitó la correa del pantalón y lo raptó”, relató. Un video de seguridad es la única pista que tienen las autoridades para dar con el delincuente."/>
    <s v="https://noticias.caracoltv.com/bogota/cuidado-con-su-mascota-vea-como-delincuentes-se-llevaron-este-perrito-ofreciendole-comida"/>
    <x v="0"/>
    <x v="4"/>
  </r>
  <r>
    <s v="Seis policías con heridas de gravedad dejó explosión en La Macarena"/>
    <s v=" 19 de Febrero de 2017"/>
    <s v=" Un total de 26 personas, 24 de ellas agentes y dos civiles, resultaron heridas por una explosión ocurrida en la mañana del domingo en el barrio La Macarena, en inmediaciones de la plaza de toros La Santamaría de Bogotá.  &quot;De los 24 uniformados, 6 presentan distintos tipos de gravedad y los otros 18 vienen siendo atendidos en los hospitales Central de la Policía, Militar y San Ignacio, para darlos de alta de acuerdo a las valoraciones médicas&quot;, declaró la Policía en un comunicado.  Aunque inicialmente el alcalde de Bogotá, Enrique Peñalosa, presente en el lugar de la explosión, informó de la muerte de un agente policial, el ministro del Interior, Juan Fernando Cristo, rectificó la información y dijo que &quot;no hay víctimas mortales&quot;. Condenamos atentado con explosivos. Inaceptable uso de violencia.Nos informa la policía agentes están heridos no hay víctimas mortales.  Juan Fernando Cristo (@CristoBustos) 19 de febrero de 2017 Ni la policía ni las autoridades nacionales han confirmado el número de heridos ni su estado de salud. Mientras que el despacho del alcalde se disculpó por haber notificado de la muerte del uniformado, tras confirmar con sus servicios de salud que &quot;el patrullero continúa con vida&quot;. &quot;Un funcionario de secretaría de salud había dado un dato errado que nos hizo incurrir en error&quot;, dijeron. La explosión afectó principalmente a uniformados que participaban del operativo de seguridad previo a la corrida de toros prevista para horas de la tarde. De acuerdo con el informe de la Policía, la detonación se produjo a las 10:36 a.m. y, según la hipótesis más fuerte, estaba camuflado en una alcantarilla.  El presidente Juan Manuel Santos condenó también en Twitter el atentado.  Condenamos ataque contra policías que garantizaban seguridad en La Macarena. Investigaciones deben avanzar para capturar a responsables.  Juan Manuel Santos (@JuanManSantos) 19 de febrero de 2017 En redes sociales, el acto terrorista fue registrado por cientos de personas en tiempo real.  Segundos después de la explosión pic.twitter.com/qVqRpfy5TJ  Andres Home (@homevalderruten) 19 de febrero de 2017 Explosión muy fuerte en La Macarena pic.twitter.com/csXz21aQJ9  Manuel García Riaño (@elmanuelillo87) 19 de febrero de 2017 Vidrios rotos en viviendas de La Macarena tras explosión. Plaza La Santamaría pic.twitter.com/NL9QHKG5ts  Paula Ardila (@paula1ardila) 19 de febrero de 2017 Dos personas fueron retenidas por la Policía cerca del lugar de la detonación. De momento se desconoce si tienen relación con el atentado. Dos capturados luego de explosión del petardo en La Macarena. pic.twitter.com/6UlQPqnGRF  Daniel Pacheco (@danielpacheco) 19 de febrero de 2017 El alcalde de la ciudad, Enrique Peñalosa, declaró vía Twitter que no obstante la explosión, el sector está asegurado y que quienes vayan a asistir a la corrida podrán hacerlo tranquilamente. Todo el sector de La Macarena y alrededores de la Plaza Santamaría asegurado. Quienes deseen ir a la corrida pueden hacerlo con seguridad  Enrique Peñalosa (@EnriquePenalosa) 19 de febrero de 2017  "/>
    <s v="https://noticias.caracoltv.com/bogota/explosion-de-petardo-en-inmediaciones-de-la-plaza-la-santamaria-causo-heridas-10-policias"/>
    <x v="0"/>
    <x v="4"/>
  </r>
  <r>
    <s v="Cobrarían multa de $768.880 en factura de teléfono a quienes llamen a bromear al 123 "/>
    <s v=" 20 de Julio de 2017"/>
    <s v=" El 60% de las llamadas que se reciben en la línea de emergencia en Bogotá son bromas o falsas emergencias. En un día se reciben, en promedio, 51.000 llamadas en el 123 de la capital colombiana. Tan solo un 15% de estas corresponden a urgencias reales. “Tenemos un aproximado de 200 llamadas broma y falsas por hora”, se lamenta Liliana Rubio, operadora de la línea de emergencia. Si usted es de los que hacen este tipo de llamadas o permite que menores de edad las hagan, podría pagar una multa de $768.880 contemplada en el nuevo Código de policía. La Secretaría de Seguridad de Bogotá plantea cobrar ese monto a través de las facturas de telefonía. La propuesta está siendo evaluada por el Ministerio de las TIC."/>
    <s v="https://noticias.caracoltv.com/bogota/cobrarian-multa-de-768880-en-factura-de-telefono-quienes-llamen-bromear-al-123"/>
    <x v="0"/>
    <x v="4"/>
  </r>
  <r>
    <s v="Peñalosa está cumpliendo: detractores de revocatoria resaltan cuatro temas a favor del alcalde"/>
    <s v=" 17 de Mayo de 2017"/>
    <s v=" Según Andrés Villamizar, de Azul Bogotá, hay logros en seguridad, salud, malla vial y metro. ¿Qué dice sobre polémicas y críticas?"/>
    <s v="https://noticias.caracoltv.com/bogota/penalosa-esta-cumpliendo-detractores-de-revocatoria-resaltan-cuatro-temas-favor-del-alcalde"/>
    <x v="0"/>
    <x v="4"/>
  </r>
  <r>
    <s v="Preso con casa por cárcel se quitó brazalete, se lo puso a un gato y huyó "/>
    <s v=" 3 de Febrero de 2017"/>
    <s v=" Guardias del Inpec fueron a la vivienda, como parte de un control periódico, y encontraron al minino con el dispositivo en el cuello."/>
    <s v="https://noticias.caracoltv.com/bogota/preso-con-casa-por-carcel-se-quito-brazalete-se-lo-puso-un-gato-y-huyo"/>
    <x v="0"/>
    <x v="4"/>
  </r>
  <r>
    <s v="A esta banda de ladrones le bastó romper un vidrio para desocupar un local en el sur de Bogotá"/>
    <s v=" 18 de Diciembre de 2017"/>
    <s v=" Cuando ya tenía el botín, un carro los recogió y escaparon. Las pérdidas se calculan en 7 millones de pesos. En la localidad de Bosa están alerta por una banda dedicada al hurto de locales comerciales. Aprovechan las horas de la noche y madrugada para abrir las puertas y robar lo que encuentren a su paso. En el caso más reciente, un local de ropa deportiva fue el blanco de estos cinco hombres, que quedaron grabados en cámaras de seguridad. Según el afectado, rompieron una reja y un vidrio sin levantar sospechas. A partir de esta artimaña empezó el millonario hurto. Un líder local asegura que esta misma banda los tiene azotados y que ya son cinco los locales que han robado."/>
    <s v="https://noticias.caracoltv.com/bogota/esta-banda-de-ladrones-le-basto-romper-un-vidrio-para-desocupar-un-local-en-el-sur-de-bogota"/>
    <x v="0"/>
    <x v="4"/>
  </r>
  <r>
    <s v="Señalan a policías de escoltar camiones con contrabando en Bogotá"/>
    <s v=" 27 de Abril de 2017"/>
    <s v=" Mercancía habría sido almacenada en bodegas de comerciantes chinos, en el sector de San Victorino. Imágenes las reveló el senador Luis Fernando Velasco. La grabación captó el momento en que uno de los vehículos es escoltado por patrullas de la policía. Los uniformados, incluso, aguardan mientras empleados descargan y almacenan. “Están descargando tractomulas en bodegas chinas, a la una o dos de la mañana, desafortunadamente escoltados por agentes de la Policía Nacional. Que no me diga que les están dando seguridad”, dijo Velasco. Sobre las cajas que se aprecian en el video, el congresista afirmó no creer que “admitan una inspección seria de la DIAN”. Velasco llamó la atención a las autoridades, para que se le ponga lupa al ingreso irregular de mercancías a Colombia. Exigió, además, protección al comercio nacional. Frente al tema ya se anunció un debate de control político en el Congreso de la República."/>
    <s v="https://noticias.caracoltv.com/bogota/senalan-policias-de-escoltar-camiones-con-contrabando-en-bogota"/>
    <x v="0"/>
    <x v="4"/>
  </r>
  <r>
    <s v="Lo acusan de robar a ciclista con cuchillo de carnicero y, pese a que lo agarraron, está libre"/>
    <s v=" 14 de Septiembre de 2017"/>
    <s v=" Según víctimas, es la pesadilla de biciusarios en norte de Bogotá. Entretanto, miles se tomaron vía La Calera para exigir mejores ciclorrutas y más seguridad. “Desafortunadamente en Colombia no se respeta la medida internacional de 1,50 metros entre vehículo y ciclista”, dice uno de los biciusarios, que pide con urgencia medidas de seguridad. Pese a las críticas, algunos sugieren que la solución inmediata debe ser prohibir la subida de los ciclistas a La Calera. “Se supone que uno quiere moverse en bicicleta, hacer ejercicio, ayudar con la movilidad, pero no se puede, no hay garantías”, denuncia otro usuario. De acuerdo con Bogotá Cómo Vamos, en la capital se roban cinco bicicletas por día. Le puede interesar:     "/>
    <s v="https://noticias.caracoltv.com/bogota/lo-acusan-de-robar-ciclista-con-cuchillo-de-carnicero-y-pese-que-lo-agarraron-esta-libre"/>
    <x v="0"/>
    <x v="4"/>
  </r>
  <r>
    <s v="Día sin carro y sin moto esta semana en diferentes ciudades para incentivar uso de la bicicleta"/>
    <s v=" 18 de Septiembre de 2017"/>
    <s v=" La medida se llevará a cabo los próximos 21 o 22 de septiembre. Le contamos dónde. Las capitales donde se decretó la medida son: Cali, Neiva, Tunja, Ibagué, Pasto, Pereira, Popayán, Manizales, Valledupar, Bucaramanga, San Andrés y Santa Marta “Buscamos que la gente se empiece a montar en bicicleta, ir al trabajo en bici es más saludable&quot;, asegura Ricardo Galindo, director Agencia Nacional de Seguridad Vial. Las autoridades de Tránsito, junto a los alcaldes, analizan los cierres y desvíos que tendrá cada ciudad para desarrollar la jornada. &quot;Contribuir con la buena movilidad, incentivando a que los ciclistas utilicen la ciclovía, los sitios autorizados. Estaremos ahí para brindar ayuda y colaboración, realizando desvíos o reversibles &quot;, afirma el general Ramiro Castrillón, comandante Policía de Tránsito y Transporte. Con estas jornadas, el Ministerio de Transporte busca que los conductores de vehículos particulares tomen conciencia sobre la vulnerabilidad de los ciclistas. &quot;Pedirles a los dueños de los vehículos que también miren al ciclista y lo miren con respeto, porque he visto que los conductores no entienden al ciclista. Los ciclistas, por su parte, se meten por todas las vías a veces sin respetar&quot;, sostiene Germán Cardona, ministro de Transporte. Las cifras son preocupantes. Esta semana fallecieron cuatro biciusuarios en Bogotá y en lo que va corrido del año han muerto 170 ciclistas a nivel nacional.    Las actividades del día sin carro y sin moto también se desarrollarán en 18 municipios del Atlántico, 10 de Nariño y algunos del departamento del Quindío. Vea, además:     "/>
    <s v="https://noticias.caracoltv.com/colombia/dia-sin-carro-y-sin-moto-esta-semana-en-diferentes-ciudades-para-incentivar-uso-de-la-bicicleta"/>
    <x v="0"/>
    <x v="4"/>
  </r>
  <r>
    <s v="Encuentran muerto al médico Fabián Herrera, quien había desaparecido en Bogotá"/>
    <s v=" 3 de Junio de 2017"/>
    <s v=" El cuerpo del joven de 28 años, con evidentes señales de violencia, fue hallado el viernes en la tarde en un paraje rural de Usme.  Según autoridades, el cadáver fue hallado en unas bolsas, en el barrio Compostela. Una de las hipótesis apunta a que delincuentes le dieron escopolamina para robarlo. El Instituto de Medicina Legal informó que se está realizando la correspondiente necropsia para determinar la causa de la muerte.  El médico había sido visto por última vez el lunes en la madrugada, cuando salió del bar El Marquez, en la calle 85 con carrera 15, zona rosa de Bogotá.  Cámaras de seguridad del sector registraron la salida del joven, pero no se ha logrado establecer qué pasó después. Compañeros del joven dijeron que la última comunicación que tuvieron con él fue el lunes en la madrugada cuando, a través de WhatsApp, trataba de coordinar una cita con otro amigo. Una de las personas que estaba con el doctor en la fiesta sostuvo que lo vieron abordar un taxi, versión que investigan las autoridades.  Herrera había estudiado Medicina en la Universidad del Rosario y trabajaba en la clínica Méderi.  En su cuenta de Facebook, publicaba mensajes como el siguiente:  "/>
    <s v="https://noticias.caracoltv.com/bogota/encuentran-muerto-al-medico-fabian-herrera-quien-habia-desaparecido-en-bogota"/>
    <x v="0"/>
    <x v="4"/>
  </r>
  <r>
    <s v="Descubren una aplicación ilegal que ofrece servicio de mototaxi "/>
    <s v=" 14 de Agosto de 2017"/>
    <s v=" Se llama 'Picap', e identifica marca, color y cilindraje de la motocicleta asignada. Esta plataforma le está haciendo contrapeso Uber y busca posicionarse en el ámbito del transporte informal. Por su parte, el Ministerio de Transporte alista un proyecto de ley para reglamentar su uso. Debido a los desórdenes protagonizados por taxistas este fin de semana, el secretario de movilidad de Bogotá, Juan Pablo Bocarejo, anunció sanciones. “Una apertura de investigación a las empresas, suspensión a los vehículos que estuvieron involucrados, suspensión de licencias, las empresas tienen que también abrir investigaciones internas”, afirmó Bocarejo. Uno de los usuarios, que quedó atrapado en el enfrentamiento, contó detalles de lo sucedido. “Vemos que comienzan estas personas a bajarse y comienzan a amenazar con cadenas y palos al vehículo en el cual yo me encontraba, al minuto de esta emboscada vemos que el vehículo de atrás es impactado con una piedra” asegura Julián Salazar, pasajero agredido. La Policía trabaja con los videos de cámaras de seguridad para atrapar a los responsables. "/>
    <s v="https://noticias.caracoltv.com/bogota/descubren-una-aplicacion-ilegal-que-ofrece-servicio-de-mototaxi"/>
    <x v="0"/>
    <x v="4"/>
  </r>
  <r>
    <s v="¿Viaja a Estados Unidos? Así operan nuevas medidas de seguridad en sus aeropuertos "/>
    <s v=" 21 de Julio de 2017"/>
    <s v=" Los controles son mucho más estrictos e incluyen un escaneo de rayos X que detecta hasta el detalle más mínimo en el cuerpo humano. “La máquina busca cosas que están escondidas, puede ser en el bolsillo o en el cuerpo. Buscamos es en la zona donde aparece un color amarillo”, indicó Daniel Tabares, supervisor de la Administración de Seguridad en el Transporte (TSA) de EE. UU. En los controles de seguridad también se utilizan aparatos de detección de explosivos de última generación; estos pueden registrar incluso si una persona estuvo en contacto con explosivos días antes. Solo el aeropuerto de Miami cuenta con doce puntos de control.    “Las revisiones de aparatos electrónicos serán más intensas. La seguridad es nuestra prioridad”, dice Sari Koshetz, vocera de la TSA."/>
    <s v="https://noticias.caracoltv.com/mundo/viaja-estados-unidos-asi-operan-nuevas-medidas-de-seguridad-en-sus-aeropuertos"/>
    <x v="0"/>
    <x v="4"/>
  </r>
  <r>
    <s v="Ocho trabajadoras de una empresa de vigilancia acusan al dueño de acoso laboral y sexual "/>
    <s v=" 13 de Noviembre de 2017"/>
    <s v=" Las mujeres aseguran, además, que les quedó debiendo plata. “Debes ser buena en la cama”, dice uno de los mensajes que comprometen al acusado.  "/>
    <s v="https://noticias.caracoltv.com/bogota/ocho-trabajadoras-de-una-empresa-de-vigilancia-acusan-al-dueno-de-acoso-laboral-y-sexual"/>
    <x v="0"/>
    <x v="4"/>
  </r>
  <r>
    <s v="Acorralados por ladrones, comerciantes de La Estrada no tienen más opción que vender sus negocios"/>
    <s v=" 8 de Mayo de 2017"/>
    <s v=" El último robo se produjo en un bar donde se robaron efectivo, celulares, un computador y hasta el bombillo que iluminaba el exterior del establecimiento. Vecinos denuncian que la inseguridad está disparada en la zona. Delincuentes en ciclas y taxis no solo asaltan locales, sino además viviendas y vehículos."/>
    <s v="https://noticias.caracoltv.com/bogota/acorralados-por-ladrones-comerciantes-de-la-estrada-no-tienen-mas-opcion-que-vender-sus-negocios"/>
    <x v="0"/>
    <x v="4"/>
  </r>
  <r>
    <s v="Taxistas persiguieron y detuvieron a banda rompevidrios que quedó grabada en video"/>
    <s v=" 9 de Marzo de 2017"/>
    <s v=" Víctima dio aviso a los conductores, quienes interceptaron a los tres sujetos que habían robado en el parqueadero de un supermercado. Al percatarse del robo, el afectado pidió revisar las cámaras de seguridad del lugar y logró identificar las placas del auto en el que se transportaban los sujetos. Entre conductores de taxi y policías interceptaron el carro cerca al estadio El Campín. Allí fueron capturados y autoridades recuperaron los artículos hurtados."/>
    <s v="https://noticias.caracoltv.com/ojo-de-la-noche/taxistas-persiguieron-y-detuvieron-banda-rompevidrios-que-quedo-grabada-en-video"/>
    <x v="0"/>
    <x v="4"/>
  </r>
  <r>
    <s v="Lo que debe tener en cuenta al usar cinturón de seguridad, medida que puede salvar su vida"/>
    <s v=" 11 de Mayo de 2017"/>
    <s v=" Abróchelo antes de emprender la marcha y verifique que no pase sobre objetos como esferos o anteojos que en un accidente se puedan incrustar en el cuerpo. Además, el cinturón no debe estar torcido ni mordido y la cinta debe ponerse de forma plana sobre su torso. Recuerde que su uso por parte del conductor y los pasajeros ubicados en los asientos delanteros del vehículo es obligatorio en todo el país. En los carros modelo 2004 o más recientes se exigen cinturones de seguridad en la parte trasera y quienes viajen ahí también tienen que abrochárselos. Desconocer estas normas genera una multa de 15 salarios mínimos legales diarios, es decir $368.900."/>
    <s v="https://noticias.caracoltv.com/economia/lo-que-debe-tener-en-cuenta-al-usar-cinturon-de-seguridad-medida-que-puede-salvar-su-vida"/>
    <x v="0"/>
    <x v="4"/>
  </r>
  <r>
    <s v="Estos dos hombres desnudaron la seguridad del custodiado búnker de la Fiscalía en Medellín"/>
    <s v=" 8 de Noviembre de 2017"/>
    <s v=" Ubaldo de Jesús Pamplona, temido delincuente del oriente antioqueño, y un experto en delitos informáticos escaparon el viernes. El primero de ellos es un exmilitar que se desempeñó en el Gaula, conocido como ‘El Gato’. Ha sido detenido en varias oportunidades y condenado por diversos delitos. Las autoridades lo habían capturado en septiembre en Chinchiná (Caldas), para que respondiera como presunto jefe de la banda Los Pamplona, que atemoriza con extorsiones, distribuye drogas y ejecuta asesinatos en varios municipios del oriente antioqueño.     El otro es Milton Alexander Sarmiento Díaz, de 43 años. Este hombre nacido en Sibaté (Cundinamarca) también ha estado bajo el ojo de la justicia en varias oportunidades, una de ellas por delitos contra la seguridad pública. Ambos escaparon el viernes 3 de noviembre a las 5:00 de la tarde del complejo entramado arquitectónico en el que la Fiscalía invirtió al menos 8.500 millones de pesos y que tardó unos cinco años en ser construido en el barrio Caribe de la capital antioqueña. Según Raúl González Flechas, director seccional de Fiscalías de Medellín, los dos delincuentes lograron escabullirse del búnker luego de cortar uno de los barrotes de la celda de paso que compartían con otros 82 presos –a pesar de que tiene capacidad para 30- y al hacerse pasar como funcionarios. Noticias Caracol conoció que la celda en la que ellos estaban se encuentra en un sótano de la parte sur del grupo de edificios de 28 mil kilómetros cuadrados, justo al frente de la calle Barranquilla. Para escapar, ‘El Gato’ y Milton Alexánder tuvieron que burlar los dos controles que hay de ingreso a la celda que ocupaban. Uno de ellos similar a los torniquetes que dan ingreso a los usuarios del metro de Medellín o el Transmilenio en Bogotá y que está bajo supervisión de un funcionario las 24 horas del día. González Flechas manifestó que los dos detenidos huyeron por la puerta principal del búnker, por lo que los delincuentes tuvieron que caminar al menos 200 metros entre el extremo sur y el norte para acceder a dos importantes controles.  En uno de ellos –el más importante y complejo- hay un escáner similar al de los aeropuertos, que permite revisar que quienes ingresan a la Fiscalía no lleven consigo armas o algún elemento que permita atentar contra algún funcionario, y quienes salgan no se vayan con pertenencias –carpetas con investigaciones, armas, archivos, documentos de la seccional Medellín- del ente investigador. Allí por lo menos cinco funcionarios tienen acceso a cámaras, están armados y llevan consigo radioteléfonos. Estos comunicadores les permiten controlar quién se identifica como visitante y quién no, para determinar que no haya peligro entre los cerca de 850 funcionarios que laboran para disminuir la criminalidad en la ciudad. Vea también: Descubren plan de bandas criminales para atentar contra directora seccional de Fiscalías El aparato es operado por una persona de una firma de seguridad, pero allí siempre hay, al menos, un funcionario de la Fiscalía supervisando al personal. Este es encargado de solicitar las cédulas, requisito indispensable para acceder al búnker, verificar los antecedentes de quien ingresa y retenerla, a cambio de un ficho, para garantizar que el visitante salga por el mismo lugar, que da al último control antes de pisar la autopista norte en Medellín, después de Punto Cero. En este último hay otro escáner, vigilado por un empleado de una firma de seguridad y otro funcionario de la Fiscalía. Al burlar esos cuatro controles, los dos delincuentes desnudaron las falencias de seguridad del búnker de la Fiscalía en Medellín. Sin embargo, funcionarios del organismo –que prefieren el anonimato- se preguntan si en realidad los dos hombres salieron caminando del búnker y se atreven a dar otra hipótesis, la de que los delincuentes fueron sacados en un carro.     "/>
    <s v="https://noticias.caracoltv.com/medellin/estos-dos-hombres-desnudaron-la-seguridad-del-custodiado-bunker-de-la-fiscalia-en-medellin"/>
    <x v="0"/>
    <x v="4"/>
  </r>
  <r>
    <s v="Rápida y furiosa: así siguió y chocó mujer a ladrones que entraron a su casa"/>
    <s v=" 14 de Agosto de 2017"/>
    <s v=" Aunque los delincuentes lograron huir, la víctima los persiguió en su carro durante 15 cuadras, en el sur de Bogotá. Videos de cámaras de seguridad muestran cómo la mujer, una funcionaria del Estado, intentó neutralizarlos estrellando a los ladrones que escaparon en un carro. La víctima reconoce que se arriesgó con la persecución, pero señaló que hay que tomar acciones contra los delincuentes y denunciar. El hurto fue cometido en el barrio Castilla."/>
    <s v="https://noticias.caracoltv.com/bogota/rapida-y-furiosa-asi-siguio-y-choco-mujer-ladrones-que-entraron-su-casa"/>
    <x v="0"/>
    <x v="4"/>
  </r>
  <r>
    <s v="Vinculan a 15 escoltas de Bernardo Jaramillo en la investigación por el magnicidio del candidato"/>
    <s v=" 22 de Marzo de 2017"/>
    <s v="  Declaraciones y versiones de los miembros del esquema de seguridad del miembro de la UP no coinciden, señaló la Fiscalía. Jaramillo Ossa fue asesinado hace 27 años en el Puente Aéreo de Bogotá por Andrés Arturo Gutiérrez, que en ese entonces tenía 17 años, y cuando el político se disponía a viajar a Santa Marta. La Unidad de Análisis y Contexto del ente acusador abrió investigación penal contra 15 miembros del esquema de seguridad del entonces candidato, entre los que están integrantes del Departamento Administrativo de Seguridad (DAS), miembros del esquema de seguridad y avanzada de la Policía Nacional, dos conductores e incluso personal asignado por la misma Unión Patriótica a la seguridad del candidato presidencial. La resolución fue notificada a la esposa Jaramillo, Mariela del Socorro Barragán. Según la investigación de la Fiscalía, el magnicidio tiene similitudes con los asesinatos de otros líderes de izquierda, y empezará a llamar en los próximos días a cada uno de los escoltas."/>
    <s v="https://noticias.caracoltv.com/colombia/vinculan-15-escoltas-de-bernardo-jaramillo-en-la-investigacion-por-el-magnicidio-del-candidato"/>
    <x v="0"/>
    <x v="4"/>
  </r>
  <r>
    <s v="Cansados de la inseguridad, vecinos de barrio en Bogotá hicieron plantón en CAI"/>
    <s v=" 29 de Enero de 2017"/>
    <s v=" Denuncian que el pie de fuerza para Ciudadela Colsubsidio disminuyó. Comandante aseguró que nuevo Código de Policía permitirá disminuir el flagelo."/>
    <s v="https://noticias.caracoltv.com/bogota/cansados-de-la-inseguridad-vecinos-de-barrio-en-bogota-hicieron-planton-en-cai"/>
    <x v="0"/>
    <x v="4"/>
  </r>
  <r>
    <s v="Falsificando recibo de parqueadero, delincuente se llevó carro blindado de escolta"/>
    <s v=" 21 de Marzo de 2017"/>
    <s v=" Vehículo pertenece a un exsenador que le dio plazo de una semana al conductor para que le responda por el robo registrado en el suroccidente de Bogotá. Las cámaras de seguridad del parqueadero donde estaba guardado el carro registraron al sujeto que, con engaños, convenció a los guardas para que le entregaran las llaves. Después, tranquilamente, se marchó en el vehículo. Marino López, responsable del auto propiedad del excongresista Luis Alberto Gil, asegura que su jefe le dio ocho días de plazo para que responda, sin embargo, asegura que aún no tiene conocimiento del paradero del vehículo."/>
    <s v="https://noticias.caracoltv.com/bogota/falsificando-recibo-de-parqueadero-delincuente-se-llevo-carro-blindado-de-escolta"/>
    <x v="0"/>
    <x v="4"/>
  </r>
  <r>
    <s v="Reabren sendero peatonal de Monserrate tras un año de obras "/>
    <s v=" 25 de Febrero de 2017"/>
    <s v=" Durante un año y dos meses estuvo cerrado por las afectaciones que tuvo el cerro por varios incendios forestales. Sin embargo, a partir de hoy las más de 20 mil personas que tradicionalmente usan este camino los fines de semana, podrán retomar esta actividad. Durante el tiempo que permaneció cerrado el camino peatonal, el Instituto Distrital de Gestión de Riesgos y Cambio Climático (Idiger) y el Ejército adelantaron la instalación de una geomalla que impide la caída de rocas. El alcalde de Bogotá anunció que se reforzará la seguridad en los 2,5 Kilómetros del sendero con cámaras de vigilancia. La inversión en estas obras superó los 4.300 millones de pesos. Las recomendaciones para transitar por el sendero peatonal de Monserrate son:   -Usar bloqueador   -Estar bien hidratado   -No obstaculizar el paso   -Evitar subir en avanzado estado de embarazo"/>
    <s v="https://noticias.caracoltv.com/bogota/reabren-sendero-peatonal-de-monserrate-tras-un-ano-de-obras"/>
    <x v="0"/>
    <x v="4"/>
  </r>
  <r>
    <s v="Bogotá está bajo amenaza terrorista, debemos estar unidos: Enrique Peñalosa"/>
    <s v=" 21 de Febrero de 2017"/>
    <s v=" El alcalde de Bogotá, Enrique Peñalosa, dijo este martes que la capital colombiana está bajo &quot;amenaza&quot;, luego de la explosión de un artefacto cerca de la plaza de toros que dejó a 26 personas heridas, la mayoría de ellos policías. &quot;Les hago una solicitud, no para sembrar la alarma, pero sí para tener claro que tenemos una amenaza y que en eso tenemos que estar todos unidos&quot;, afirmó el mandatario, en un pedido para que los ciudadanos denuncien ante las autoridades &quot;cualquier tipo de sospecha&quot;. La explosión el domingo de un artefacto, con hasta 1,5 kilos de amonal con metralla, dejó 26 personas heridas, entre ellas 24 policías y dos civiles, según el ministerio de Defensa. Uno de los uniformados lesionados tiene muerte cerebral, mientras que tres más podrían perder la vista en uno de sus ojos, según el último parte médico del Hospital Central de la Policía. Vea, además: Policía herido por atentado en La Macarena tiene muerte cerebral De acuerdo con autoridades, el ataque, ocurrido hacia las 10:30 a.m. en inmediaciones de la plaza de toros La Santamaría, iba dirigido a los uniformados que instalaban el dispositivo de seguridad para la corrida de esa tarde. La principal hipótesis de las autoridades señala al Ejército de Liberación Nacional (ELN), única guerrilla activa de Colombia, como responsable debido a similitudes en ataques realizados el año pasado en la capital y atribuidos a esa organización. El ELN, alzado en armas contra el Estado en 1964 y con 1.500 combatientes según cálculos oficiales, aseguró el lunes que ninguna de sus estructuras se ha responsabilizado del hecho. El gobierno de Juan Manuel Santos y la guerrilla guevarista instalaron el 7 de febrero diálogos en Quito para superar medio siglo de conflicto armado. Con estas negociaciones, Santos busca la &quot;paz completa&quot; tras la firma en noviembre de un acuerdo con las Fuerzas Armadas Revolucionarias de Colombia (FARC, marxistas), principal y más antigua guerrilla del país."/>
    <s v="https://noticias.caracoltv.com/bogota/bogota-esta-bajo-amenaza-terrorista-debemos-estar-unidos-enrique-penalosa"/>
    <x v="0"/>
    <x v="4"/>
  </r>
  <r>
    <s v="Vecinos de la Nunciatura Apostólica, donde dormirá el papa, están felices por la ilustre visita"/>
    <s v=" 6 de Septiembre de 2017"/>
    <s v=" En el barrio Teusaquillo la expectativa es gigantesca. Residentes acogen al pontífice no solo con fe, sino también con calma y silencio. “Francisco me parece un ser con mucha claridad, con una luz muy especial… que pase y nos dé la bendición”, dice Margarita Chaparro que vive a pocas cuadras de la sede diplomática del Vaticano. En frente de la nunciatura, más de 80 uniformados de la Policía de Bogotá garantizan la seguridad del jerarca católico. “Francisco, caminamos contigo hacia la paz de Colombia”, reza uno de los mensajes instalados alrededor del lugar donde pernoctara Francisco en Bogotá. Otros vecinos han colgado pancartas y banderas con el escudo del vaticano, dándole la bienvenida. “Esta venida es muy especial para nosotros y para el pueblo colombiano”, dice Eliécer Enríquez, residente de Teusaquillo. Dos años antes de llegar al papado, Jorge Bergoglio recorrió las calles de la capital colombiana. Esta es la historia:    Conozca las medidas que, en materia de movilidad, regirán en Bogotá durante la visita de Francisco:     "/>
    <s v="https://noticias.caracoltv.com/el-papa-en-colombia/vecinos-de-la-nunciatura-apostolica-donde-dormira-el-papa-estan-felices-por-la-ilustre-visita"/>
    <x v="0"/>
    <x v="4"/>
  </r>
  <r>
    <s v="Pasajero que amenazó la seguridad de un vuelo a Medellín retrasó su salida en más de cinco horas"/>
    <s v=" 17 de Diciembre de 2017"/>
    <s v=" Según un testigo del hecho, el hombre de forma impaciente caminaba a lo largo de la aeronave e increpaba a las azafatas. En cumplimiento con los protocolos de seguridad se evacuó el avión y se realizó una inspección total del aparato. Según informó un testigo del hecho, el vuelo debía salir de Bogotá a las 3:00 de la tarde, pero no lo hizo sino hasta las 8:00 de la noche. Henry Horacio Chávez, pasajero, manifestó que el piloto del avión de Avianca informó, una vez evacuada la aeronave para una inspección, que el hombre que amenazaba la seguridad había sido llevado ante las autoridades donde sería procesado penalmente. Finalmente el vuelo llegó a Rionegro a eso de las 8:30 de la noche."/>
    <s v="https://noticias.caracoltv.com/medellin/pasajero-que-amenazo-la-seguridad-de-un-vuelo-medellin-retraso-su-salida-en-mas-de-cinco-horas"/>
    <x v="0"/>
    <x v="4"/>
  </r>
  <r>
    <s v="Bajo un estricto esquema de seguridad, alias ‘Tom’ fue trasladado de Medellín a la cárcel La Picota"/>
    <s v=" 13 de Diciembre de 2017"/>
    <s v=" En el video se evidencia el momento exacto en el que Juan Carlos Mesa Vallejo es conducido por las autoridades hacía la aeronave que lo trasladó a la capital del país. En horas de la tarde de este martes 12 de diciembre, alias ‘Tom’ abordó un avión privado desde el Aeropuerto Olaya Herrera de Medellín con destino a la cárcel La Picota de Bogotá.    Esto se dio luego que la Fiscalía le solicitara al juez que lleva el caso trasladar a este centro de reclusión a uno de los hombres que hasta la fecha figuraba entre los más buscados de Colombia y por quien el gobierno de Estados Unidos ofrecía una recompensa de hasta dos millones de dólares.   Según el ente acusador, esta petición se realizó con el fin de evitar que alias ‘Tom’ continuara delinquiendo desde la cárcel de máxima seguridad de Itagüí, lugar en el que permanecía recluido desde el momento de su captura.    En un principio el líder de la banda delincuencial conocida como ‘Los Chatas’, con injerencia en gran parte de la capital antioqueña, fue enviado hasta este municipio del Valle de Aburrá para facilitar su traslado a las audiencias que se adelantaron en Medellín. Cabe recordar que la captura de Juan Carlos Mesa Vallejo, alias ‘Tom’, se llevó a cabo durante las horas de la madrugada del pasado 9 de diciembre en una lujosa finca de El Peñol cuando celebrara su cumpleaños número 50.    En medio del operativo, las autoridades evidenciaron su poder adquisitivo producto de las actividades ilícitas que este hombre lideraba, entre ellas grandes sumas de dinero, joyas y armas bañadas en oro."/>
    <s v="https://noticias.caracoltv.com/medellin/bajo-un-estricto-esquema-de-seguridad-alias-tom-fue-trasladado-de-medellin-la-carcel-la-picota"/>
    <x v="0"/>
    <x v="4"/>
  </r>
  <r>
    <s v="Concejales de Bogotá piden claridad sobre la dosis mínima a Corte Suprema"/>
    <s v=" 14 de Noviembre de 2017"/>
    <s v=" El secretario de Seguridad asegura que personas capturadas no están siendo judicializadas debido a una sentencia del alto tribunal. El fallo establece que una persona puede exceder el porte de la cantidad mínima si comprueba que es adicto. “Con esta sentencia de la corte lo que estamos viendo es que los delincuentes y los abogados de los delincuentes hacen ejercicio del derecho que ha dado la corte en su sentencia de tener una dosis de aprovisionamiento sin medir un mínimo requerido en esta dosis”, aseguró David Ballén, concejal de Bogotá. Vea, además:   "/>
    <s v="https://noticias.caracoltv.com/bogota/concejales-de-bogota-piden-claridad-sobre-la-dosis-minima-corte-suprema"/>
    <x v="0"/>
    <x v="4"/>
  </r>
  <r>
    <s v="Cuidado con este depravado vestido de celador: así arrincona a niñas que van para sus colegios"/>
    <s v=" 11 de Agosto de 2017"/>
    <s v=" El sujeto aprovecha un callejón del barrio Columnas, en el sur de Bogotá, para amedrentar a sus víctimas. El hecho más reciente quedó grabado en una cámara de seguridad que muestra cómo pasa por el lado de una niña, supuestamente sin prestar atención. Cuando ambos quedan de espalda, se abalanza sobre ella y la aprisiona contra una pared. Según residentes del barrio, ubicado en la localidad de San Cristóbal, el hombre ha estado rondando el parque buscando menores solas. Tendría entre 30 y 35 años y su ropa de guarda de seguridad no sería más que un disfraz para no levantar sospechas entre los vecinos del barrio Columnas y el barrio Santa Inés."/>
    <s v="https://noticias.caracoltv.com/bogota/cuidado-con-este-depravado-vestido-de-celador-asi-arrincona-ninas-que-van-para-sus-colegios"/>
    <x v="0"/>
    <x v="4"/>
  </r>
  <r>
    <s v="Esta es, según la Policía, la estación de Transmilenio donde más roban en Bogotá "/>
    <s v=" 1 de Marzo de 2017"/>
    <s v=" Diariamente se capturan de 10 a 17 personas que son sorprendidas hurtando celulares, billeteras y aparatos electrónicos dentro del sistema. Según el comandante de la Policía de Transmilenio, coronel Néstor Melenje, “la estación más complicada para nosotros es la Jiménez”. De acuerdo con el oficial, se trata de un espacio en el que confluyen rutas de diferentes partes y se convierte en propicio para que los delincuentes hagan de las suyas. Frente al balance de seguridad, Melenje aseguró que en 2016 van 265 detenidos. “Se nos ha aumentado las capturas, el año pasado a esta fecha en enero teníamos 189 personas”, dijo. A pesar de los esfuerzos, los usuarios son incrédulos. “Uno ya no sabe si puede traer cosas personales, si cargar sus cosas,  no hay seguridad”, lamenta un pasajero consultado."/>
    <s v="https://noticias.caracoltv.com/bogota/esta-es-segun-la-policia-la-estacion-de-transmilenio-donde-mas-roban-en-bogota"/>
    <x v="0"/>
    <x v="4"/>
  </r>
  <r>
    <s v="Excusas fatales: ¿qué dicen 11.750 conductores sorprendidos en 2017 sin cinturón de seguridad?"/>
    <s v=" 28 de Abril de 2017"/>
    <s v=" “Acabé de salir y se me olvidó”, “tenía una plata en el bolsillo y lo tuve que soltar”, son argumentos de infractores. Usarlo reduce un 50% el riesgo de morir. Policía dice que a diario sancionan a 100 conductores por no usar el cinturón. La multa es de $370.000. Autoridades emprendieron una campaña de simulación para que conductores y pasajeros sepan qué se siente no tener esta protección en caso de un accidente. En el hecho más reciente, una mujer murió en Bogotá al salir expulsada del carro donde viajaba con otras tres personas.     "/>
    <s v="https://noticias.caracoltv.com/colombia/excusas-fatales-que-dicen-11750-conductores-sorprendidos-en-2017-sin-cinturon-de-seguridad"/>
    <x v="0"/>
    <x v="4"/>
  </r>
  <r>
    <s v="A plena luz del día bajaron a conductor de la moto en Bogotá y le tocó seguir a pie"/>
    <s v=" 7 de Noviembre de 2017"/>
    <s v=" Tres sujetos, también en motocicleta, lo abordaron amenazándolo con armas de fuego. Cada día se roban en la capital 7 de estos vehículos. Cámaras de seguridad evidenciaron cómo los ladrones abordaron al conductor y lo agredieron verbal y físicamente para despojarlo de su moto en intermediaciones de la calle sexta. Aseguraban llevar armas de fuego para asegurar su botín. “No podemos salir con una bicicleta o un celular porque estamos expuestos a que en cualquier momento nos atraquen”, denuncia la víctima, quien, a la angustia de perder su medio de transporte, se le suma el miedo por su integridad si interpone la demanda. “Hoy en día ellos son los que tienen las garantías mas no nosotros”, dice con desilusión. En lo corrido de 2017 se han capturado 1700 personas por hurto de motos, siendo 200 de estas menores de edad."/>
    <s v="https://noticias.caracoltv.com/bogota/plena-luz-del-dia-bajaron-conductor-de-la-moto-en-bogota-y-le-toco-seguir-pie"/>
    <x v="0"/>
    <x v="4"/>
  </r>
  <r>
    <s v="Por enésima vez asaltan buses del SITP: uno de los ladrones tenía casa por cárcel"/>
    <s v=" 30 de Agosto de 2017"/>
    <s v=" Pese a tener brazalete y haber sido condenado por el mismo hecho, seguía delinquiendo. Siete sujetos fueron capturados por robar en dos hechos aislados. La modalidad es tan repetitiva como los casos en que estos delincuentes quedan libres: aprovechan la noche y se suben armados con cuchillos para robar los celulares de los pasajeros. “Cuando a una persona la atracan, a mano armada muchas veces, y a las 24 o 48 horas ve a la misma persona otra vez delinquiendo en la calle, se evidencia que el sistema de justicia no está funcionando”, reprochó Daniel Mejía, secretario de Seguridad de Bogotá, en el tablero Caracol.       "/>
    <s v="https://noticias.caracoltv.com/ojo-de-la-noche/por-enesima-vez-asaltan-buses-del-sitp-uno-de-los-ladrones-tenia-casa-por-carcel"/>
    <x v="0"/>
    <x v="4"/>
  </r>
  <r>
    <s v="Hombre raptó a niña de cinco años y la dejó abandonada en vía Melgar – Bogotá"/>
    <s v=" 22 de Mayo de 2017"/>
    <s v=" Durante casi una hora la menor estuvo en poder del sujeto, el cual no ha sido capturado. Presión de autoridades permitió que desistiera del rapto. “Un señor de una camioneta se les atravesó y convenció a mi hija mayorcita que si le hacía el favor y le traía una gaseosa”, relató el padre de la niña. En ese momento aprovechó que la pequeña quedó sola y se la llevó. Luego de 40 minutos, y tras dar alerta a las autoridades, la niña fue hallada deambulando a la orilla de la carretera que conecta a Melgar con Bogotá. Videos de seguridad son clave para identificar las placas del vehículo y al sujeto que deambulaba por el barrio Galán Brisas.  "/>
    <s v="https://noticias.caracoltv.com/colombia/hombre-rapto-nina-de-cinco-anos-y-la-dejo-abandonada-en-melgar-bogota"/>
    <x v="0"/>
    <x v="4"/>
  </r>
  <r>
    <s v="En video quedaron registrados los desórdenes protagonizados por hinchas de Millonarios tras derrota"/>
    <s v=" 7 de Agosto de 2017"/>
    <s v=" En las imágenes se evidenció el caos que se generó, en la tribuna sur, entre los integrantes de la barra ‘Blue rain’ luego de la derrota frente al Junior. Después de los enfrentamientos, los hinchas se trasladaron a un articulado de Transmilenio. Un patrullero de la Policía resultó herido en medio de los disturbios. De acuerdo con las autoridades, la barra podría ser sancionada. “Ingresaron bengalas que no estaban permitidas. Las riñas van a permitir que se solicite la sanción”, afirmó el coronel Hernán Meneses, jefe encargado de la seguridad del partido. La Policía analiza los videos para individualizar a quienes participaron en los desmanes."/>
    <s v="https://noticias.caracoltv.com/bogota/en-video-quedaron-registrados-los-desordenes-protagonizados-por-hinchas-de-millonarios-tras-derrota"/>
    <x v="0"/>
    <x v="4"/>
  </r>
  <r>
    <s v="Niño de 13 años murió al caer de segundo piso en Centro Mayor"/>
    <s v=" 10 de Octubre de 2017"/>
    <s v=" Alcanzó a ser trasladado a un hospital, pero los médicos no pudieron salvarle la vida. A través de las cámaras de seguridad, autoridades de Bogotá intentan determinar si fue un accidente o un suicidio."/>
    <s v="https://noticias.caracoltv.com/bogota/nino-de-13-anos-murio-al-caer-de-segundo-piso-en-centro-mayor"/>
    <x v="0"/>
    <x v="4"/>
  </r>
  <r>
    <s v="Fiesta brava: regreso de corridas de toros a Bogotá termina en graves desmanes"/>
    <s v=" 22 de Enero de 2017"/>
    <s v=" En medio de fuertes protestas y enfrentamientos de grupos antitaurinos con la Policía, reabrió este domingo la emblemática Plaza de Toros La Santamaría de la capital colombiana, luego de cuatro años de cierre por una decisión política. El coso bogotano vio de nuevo astados en su arena luego que el alcalde izquierdista Gustavo Petro lo cerrara en 2012 en medio de una campaña contra el maltrato animal. El triunfador fue el confirmante peruano Roca Rey, que cortó dos orejas al último toro, y quien alternó con el colombiano Luis Bolívar, que cortó una oreja, y el español El Juli, que debió conformarse con una vuelta al ruedo. Pero mientras los tendidos estaban llenos y exultantes por el regreso de la fiesta brava a la capital colombiana, en las afueras de la plaza más de 5.000 personas se congregaron para manifestar su rechazo al espectáculo taurino.  La protesta ocasionó enfrentamientos entre los manifestantes y más de 1.200 policías que acordonaron el coso y que utilizaron gases lacrimógenos para dispersar a la multitud que gritaba &quot;asesinos&quot; a los aficionados que llegaron a La Santa María. El secretario de Seguridad de Bogotá, Daniel Mejía, dijo a la AFP que la alcaldía de Bogotá está en contra del regreso de corridas a la ciudad, pero autorizó la reapertura de la plaza en cumplimiento de una orden de la Corte Constitucional. &quot;Tendremos que evaluar qué medios vamos a tomar para la corrida de la próxima semana&quot;, dijo Mejía y manifestó que la administración de Bogotá respeta el derecho a la protesta pero no permitirá actos de violencia contra los aficionados y las autoridades. Medios locales informaron sobre al menos tres policías lesionados con golpes y un número indeterminado de detenidos, pero las autoridades no entregaron un reporte detallado sobre lo sucedido. La Corte Constitucional ordenó reabrir el escenario en septiembre de 2014 y ratificó su decisión en febrero de 2015, al resolver un recurso interpuesto por Petro. El tribunal consideró que el cierre vulneraba &quot;el derecho a la libertad de expresión artística&quot;. Petro canceló unilateralmente el contrato de la Corporación Taurina de Bogotá (CTB) para administrar La Santamaría. Y a pesar de la orden judicial, no reabrió inmediatamente el coso al aducir que necesitaba obras de mantenimiento, las cuales fueron realizadas los últimos meses."/>
    <s v="https://noticias.caracoltv.com/bogota/fiesta-brava-regreso-de-corridas-de-toros-bogota-termino-en-desmanes-0"/>
    <x v="0"/>
    <x v="4"/>
  </r>
  <r>
    <s v="Capturan a ladrón que tenía no una sino 18 condenas encima"/>
    <s v=" 20 de Octubre de 2017"/>
    <s v=" Era parte de una banda dedicada al hormigueo en supermercados de Bogotá, la cual lideraba un hombre de 65 años en condición de discapacidad. Videos de seguridad muestran cómo ocultaban entre su ropa artículos que luego comercializaban en la Plaza España y San Andresito. Los robos ascendían a 40 millones de pesos. Sara González, abogada penalista de Alto Colombia, resaltó que se les pudo imputar el cargo de concierto para delinquir porque los cuatro delincuentes fueron presentados como banda y no de forma individual. De lo contrario habrían enfrentado el delito de hurto que, en muchas ocasiones, es excarcelable. Tres de ellos fueron enviados a prisión y al cuarto le concedieron detención domiciliaria. Indicó que su organización ha judicializado más de 4000 casos de hormigueo, de los que el 55% se comete en Bogotá."/>
    <s v="https://noticias.caracoltv.com/bogota/capturan-ladron-que-tenia-no-una-sino-18-condenas-encima"/>
    <x v="0"/>
    <x v="4"/>
  </r>
  <r>
    <s v="¿Es legal? Desesperados con la delincuencia, ciudadanos crean frente de seguridad privada en Bogotá"/>
    <s v=" 2 de Abril de 2018"/>
    <s v=" Alcaldía advierte que “el patrullaje le compete exclusivamente a la Policía”, pero habitantes de El Chicó dicen que es preventivo. Debate está abierto. Patrullada por vigilantes privados amaneció esa zona del norte de Bogotá. &quot;Es un turno de 24 horas, él simplemente va con su moto, hace su recorrido por las 10 manzanas, simplemente es preventivo&quot;, sostiene Carlos Ossa, líder de la comunidad. Aunque para muchos es la solución al tema de inseguridad, otros cuestionan este tipo de decisiones. Daniel Mejía, secretario de Seguridad de Bogotá, asegura que el patrullaje es una competencia de las autoridades y explica que “otra cosa son organizaciones de vecinos que se agrupan para poner cámaras, botones de pánico, pedir mejor iluminación, etc&quot;. Por su parte, expertos aseguran que cualquier ciudadano está en libertad de contratar este tipo de seguridad. Este esquema no es novedoso en Bogotá. En La Carolina, Santa Ana y Santa Barbara, en Usaquén; Ciudad Salitre, en Barrios Unidos, y La Floresta, Suba, también existen vigilantes motorizados. Vea, además:     "/>
    <s v="https://noticias.caracoltv.com/bogota/es-legal-desesperados-con-la-delincuencia-ciudadanos-crean-frente-de-seguridad-privada-en-bogota"/>
    <x v="0"/>
    <x v="5"/>
  </r>
  <r>
    <s v="Reducción de recursos en seguridad causa controversia alrededor del presupuesto para Bogotá en 2019"/>
    <s v=" 10 de Diciembre de 2018"/>
    <s v=" _x000a__x000a__x000a__x000a__x000a_Vídeo_x000a__x000a__x000a__x000a__x000a_9 de Diciembre_x000a__x000a_Concejo aprueba presupuesto para Bogotá en 2019_x000a__x000a_&lt;!--//--&gt;&lt;![CDATA[// &gt;&lt;!--_x000a_window.tabbola_type = &quot;video&quot;;_x000a_//--&gt;&lt;!]]&gt;_x000a__x000a__x000a_ _x000a__x000a__x000a__x000a_Vídeo_x000a__x000a__x000a_ _x000a__x000a__x000a_Vídeo_x000a__x000a_  _x000a_Vídeo_x000a_ Vídeo _x000a_9 de Diciembre_x000a__x000a_Concejo aprueba presupuesto para Bogotá en 2019_x000a__x000a_&lt;!--//--&gt;&lt;![CDATA[// &gt;&lt;!--_x000a_window.tabbola_type = &quot;video&quot;;_x000a_//--&gt;&lt;!]]&gt;_x000a__x000a_ 9 de Diciembre _x000a_Concejo aprueba presupuesto para Bogotá en 2019_x000a__x000a_&lt;!--//--&gt;&lt;![CDATA[// &gt;&lt;!--_x000a_window.tabbola_type = &quot;video&quot;;_x000a_//--&gt;&lt;!]]&gt;_x000a_"/>
    <s v="https://noticias.caracoltv.com/bogota/reduccion-de-recursos-en-seguridad-causa-controversia-alrededor-del-presupuesto-para-bogota-en-2019"/>
    <x v="0"/>
    <x v="5"/>
  </r>
  <r>
    <s v="Concejo de Bogotá discute una reducción del 28% en el presupuesto de seguridad para 2019"/>
    <s v=" 1 de Diciembre de 2018"/>
    <s v=" La Comisión de Hacienda se reunió este sábado para discutir en primer debate cómo se destinarán los recursos para el próximo año. En medio de los índices inseguridad, se inició la puja. Paradójicamente, las inversiones de infraestructura en este tema tienen un gran recorte. Según la propuesta presentada por el Distrito, las carteras con más dinero en sus arcas para el año 2019 son la de Educación, que tendría 4,1 billones de pesos, 296 mil millones más que el año anterior, la de Salud con 2,6 billones, Integración Social con 1,3 billones y Movilidad con 4 billones de pesos. Pero la preocupación de algunos concejales es por la inseguridad que afronta la ciudad. La Alcaldía propone una reducción del presupuesto para educación de 160,000 millones de pesos. “La delincuencia tiene mayor tecnología que la misma Policía y Bogotá carece de 9.000 policías y merece mayor atención en este rubro presupuestal”, asegura el presidente de la comisión de Hacienda, Álvaro Acevedo. “La Secretaría de la Mujer ha sido castigada en 2,2% en la reducción del presupuesto en comparación del año 2018 al 2019”, añade el concejal Yefer Vega. Aseguran que este presupuesto pone en riesgo los próximos mandatos de manera fiscal. “Los gobiernos que vengan en años posteriores no van a tener recursos para la inversión y van a tener que disminuir en temas de inversión como consecuencia del mal uso que se les han hecho a las herramientas tributarias por parte de esta administración”, afirma la concejala Xinia Navarro. Denuncia que ratificó el concejal Yefer Vega, del partido Cambio Radical: “Estamos hablando de 4,7 billones de pesos que están volando, que no han sido ejecutados y otra cifra casi de 7,3 billones de pesos están en las arcas del Distrito sin ser girados a los compromisos que han adquirido”. Por su parte, la Secretaria de Hacienda explicó el porqué de la reducción en el presupuesto para la seguridad. “La reducción obedece simplemente a que había unos recursos en este año que ya se van a ejecutar provenientes del cupo de endeudamiento, pero en lo sustancial, que son los recursos ordinarios, se dan para apoyar todas las labores de la privación de la seguridad, no hay una reducción”, asegura Beatriz Arbeláez, secretaria de Hacienda de Bogotá. Entre los proyectos que serán prioridad para destinar estos recursos, se encontraría la primera línea del metro, la planta de tratamiento del río Bogotá, la transformación del Bronx y la ciudadela con 140,000 viviendas en Lagos de Torca."/>
    <s v="https://noticias.caracoltv.com/bogota/concejo-de-bogota-discute-una-reduccion-del-28-en-el-presupuesto-de-seguridad-para-2019"/>
    <x v="0"/>
    <x v="5"/>
  </r>
  <r>
    <s v="Alcaldía de Bogotá pide a estudiantes “sacar” a vándalos de las marchas para no opacar su mensaje"/>
    <s v=" 9 de Noviembre de 2018"/>
    <s v=" “No podemos seguir diciendo que son unos pocos”, afirmó el secretario de Seguridad. ¿Podrían limitar movilizaciones en la ciudad tras los desórdenes de ayer? Aunque Jairo García destacó que ha habido actos positivos en las movilizaciones, advirtió que lo que ocurrió el jueves en la capital colombiana es un “punto de quiebre” y que se tomarán medidas. El funcionario reveló que, durante la jornada de protestas, “tuvimos 12 policías heridos, entre ellos el que fue lesionado con una bomba molotov que pudo haber terminado en una consecuencia bastante grave. Solamente tiene 18 años y lleva siete meses en la institución”. _x000a_ “Lo que pasó ayer es inaceptable”, puntualizó el secretario de Seguridad sobre este acto, que calificó como “intento de homicidio” y un “acto de terrorismo”. En cuanto a daños materiales, García especificó: “tuvimos más de 9 buses biarticulados afectados, 12 estaciones y más de dos millones y medio de bogotanos que querían llegar a sus hogares y que esta movilización afectó de manera estructural”. Añadió que “18 personas fueron conducidas, estamos en proceso de individualización e identificación de antecedentes. En el transcurso del día vamos a estar evaluando el tema de la judicialización”. ¿Se podría limitar la movilización en Bogotá? “Vamos a evaluar. La movilización es un derecho constitucional, pero definitivamente en estas condiciones lo que están afectando son los derechos de los bogotanos. Bogotá es la ciudad de todos los colombianos, tenemos que respetarla, tenemos que cuidarla. Quienes convocan una marcha tienen que ser responsables de los hechos. No podemos seguir diciendo que son unos pocos. Nos hubiera encantado que quienes estaban acompañando ayer en la marcha hubieran podido reaccionar, sacar estas personas que habíamos podido judicializarlas”. ¿Por qué deberían los organizadores responder por algo que podría salirse de control? “Es importante mencionar que quien convoca una marcha también tiene responsabilidades. Nosotros hemos garantizado y acompañado todas las marchas, hacemos reuniones previas, llegamos a acuerdos. Desafortunadamente ayer tampoco se cumplieron. Habíamos hablado de no afectar el sistema Transmilenio, de apoyar el tema de corresponsabilidad y de autorregulación”. ¿En qué infracciones incurrieron algunos de los manifestantes? “Hay diferentes delitos que debemos evaluar. El más grave de todos es el intento de homicidio y posiblemente un acto de terrorismo. También tienen que ver el daño a bienes públicos y privados. Aquí tenemos que hacer un trabajo como Estado, tenemos que ser conscientes que este tipo de hechos tienen que ser judicializados, tienen que tener condenas efectivas para que no vuelvan a ocurrir”. Sobre los “límites a la protesta social” que el Gobierno ha mencionado, García dijo: “Es un tema que el Gobierno ha mencionado. Nosotros lo que estamos generando es una propuesta en la cual quienes están convocando también sean corresponsables de los hechos, de las afectaciones, que haya procesos de restitución, que también les respondan a los ciudadanos. Deben responder a los ciudadanos sobre esta afectación tan grave que tuvimos ayer sobre la movilidad. ¿Quién les dice a los ciudadanos que los derechos de los que estaban manifestándose eran más importantes que los derechos de las personas que querían llegar a su casa? Debemos tener una reflexión profunda sobre qué significa la movilización social que hemos acompañado, pero sin estas afectaciones a los bogotanos”. Se detectaron banderas del ELN en las marchas, ¿los han identificado? “Estamos en el proceso de investigación, hubo gente encapuchada y esperamos individualizar a estas personas para judicializarlas. Lo que pasó ayer es un punto de quiebre que exige que nosotros evaluemos qué estamos haciendo, para que esto no vuelva a ocurrir y principalmente los más beneficiados serán los estudiantes con quienes tendremos que evaluar de manera conjunta. No podemos tener unas marchas que al final se diluya el mensaje, se diluya la intención por hechos violentos gravísimos. Hay que recordar que la vida de la Policía y la tranquilidad de los bogotanos estuvieron en riesgo”. ¿Cuál es el llamado de la Alcaldía a los manifestantes? “El llamado es a las organizaciones estudiantiles para que fortalezcan la capacidad de autorregulación de control al interior de las marchas. Hemos tenido mensajes absolutamente positivos cuando los estudiantes se han ubicado en las aceras de las avenidas principales con mensajes para los ciudadanos, conversando con los ciudadanos, sin afectar la movilidad, sin generar hechos de violencia. Hemos visto ‘abrazatón’ con el Esmad, hemos visto hechos positivos a los cuales debemos promover y fortalecer, es el tipo de movilizaciones que queremos en Bogotá”."/>
    <s v="https://noticias.caracoltv.com/bogota/alcaldia-de-bogota-pide-estudiantes-sacar-vandalos-de-las-marchas-para-no-opacar-su-mensaje"/>
    <x v="0"/>
    <x v="5"/>
  </r>
  <r>
    <s v="Secretario de Seguridad de Bogotá, indignado porque jueces dejaron libres a 7 delincuentes"/>
    <s v=" 12 de Enero de 2018"/>
    <s v=" Fueron capturados por hurto agravado, en tres casos distintos, entre miércoles y jueves. Pusieron en riesgo la vida de ciudadanos, recalcó Daniel Mejía.   El funcionario mostró a través de un trino, más que su enojo, su indignación por estas decisiones judiciales.      La reacción se produce un día después de la captura de cinco apartamenteros en el sur de Bogotá, dos de los cuales acababan de salir de la cárcel.     "/>
    <s v="https://noticias.caracoltv.com/bogota/secretario-de-seguridad-de-bogota-indignado-porque-jueces-dejaron-libres-7-delincuentes"/>
    <x v="0"/>
    <x v="5"/>
  </r>
  <r>
    <s v="Ojo a las medidas de seguridad en Bogotá por temporada taurina en la Santamaría "/>
    <s v=" 19 de Enero de 2018"/>
    <s v=" El Distrito busca mantener el orden y evitar desmanes durante las protestas de los colectivos antitaurinos. Cuatro estaciones de TM serán cerradas. Se creará un cordón de seguridad en inmediaciones de la zona. Para ello se desplegarán dos mil uniformados en cuatro anillos de seguridad y habrá un control de mando unificado. Las personas que viven y/o trabajan en la zona podrán entrar y salir solo con el documento de identificación. Vea también:      Cuatro estaciones de Transmilenio serán cerradas durante las seis fechas de la temporada. Estas son San Victorino, Las Nieves, San Diego y Museo Nacional. Tampoco abrirá el Planetario. Además:     "/>
    <s v="https://noticias.caracoltv.com/bogota/ojo-las-medidas-de-seguridad-en-bogota-por-temporada-taurina-en-la-santamaria"/>
    <x v="0"/>
    <x v="5"/>
  </r>
  <r>
    <s v="Judicializadas 18 personas señaladas de fraude a Fondo de Seguridad del Distrito"/>
    <s v=" 16 de Noviembre de 2018"/>
    <s v=" Fueron capturadas en medio de la Operación Troya, luego de que $800 mil millones fueran sustraídos de la entidad. En medio de las investigaciones, se descubrió que del computador de la Tesorería se sustrajo la información para desviar estos recursos a otras cuentas. Las personas capturadas fueron presentadas ante un juez de garantías."/>
    <s v="https://noticias.caracoltv.com/bogota/judicializadas-18-personas-senaladas-de-fraude-fondo-de-seguridad-del-distrito"/>
    <x v="0"/>
    <x v="5"/>
  </r>
  <r>
    <s v="Cada 5 minutos se denuncia un robo: ¿por qué no mejora la seguridad en Bogotá?"/>
    <s v=" 12 de Julio de 2018"/>
    <s v=" _x000a__x000a__x000a__x000a__x000a__x000a_Vídeo_x000a__x000a__x000a__x000a__x000a_12 de Julio_x000a__x000a_Véalos bien, estas ‘joyitas’ van robando casas en Bogotá con manojo de llaves_x000a__x000a_&lt;!--//--&gt;&lt;![CDATA[// &gt;&lt;!--_x000a_window.tabbola_type = &quot;video&quot;;_x000a_//--&gt;&lt;!]]&gt;_x000a__x000a__x000a__x000a_ _x000a__x000a__x000a__x000a__x000a_Vídeo_x000a__x000a__x000a__x000a__x000a_12 de Julio_x000a__x000a_Véalos bien, estas ‘joyitas’ van robando casas en Bogotá con manojo de llaves_x000a__x000a_&lt;!--//--&gt;&lt;![CDATA[// &gt;&lt;!--_x000a_window.tabbola_type = &quot;video&quot;;_x000a_//--&gt;&lt;!]]&gt;_x000a__x000a__x000a_ _x000a__x000a__x000a__x000a_Vídeo_x000a__x000a__x000a_ _x000a__x000a__x000a_Vídeo_x000a__x000a_  _x000a_Vídeo_x000a_ Vídeo _x000a_12 de Julio_x000a__x000a_Véalos bien, estas ‘joyitas’ van robando casas en Bogotá con manojo de llaves_x000a__x000a_&lt;!--//--&gt;&lt;![CDATA[// &gt;&lt;!--_x000a_window.tabbola_type = &quot;video&quot;;_x000a_//--&gt;&lt;!]]&gt;_x000a__x000a_ 12 de Julio _x000a_Véalos bien, estas ‘joyitas’ van robando casas en Bogotá con manojo de llaves_x000a__x000a_&lt;!--//--&gt;&lt;![CDATA[// &gt;&lt;!--_x000a_window.tabbola_type = &quot;video&quot;;_x000a_//--&gt;&lt;!]]&gt;_x000a_"/>
    <s v="https://noticias.caracoltv.com/bogota/cada-5-minutos-se-denuncia-un-robo-por-que-no-mejora-la-seguridad-en-bogota-ie26636"/>
    <x v="0"/>
    <x v="5"/>
  </r>
  <r>
    <s v="Riesgos de seguridad para usuarios y conductores de bicitaxis preocupa a autoridades"/>
    <s v=" 29 de Octubre de 2018"/>
    <s v=" Este tipo de transporte sigue creciendo, pese a no estar regulado. Ciudadanos reconocen que tiene sus riesgos, pero lo usan por la agilidad. Cada vez son más los ciudadanos que, según ellos, por falta de oportunidades se suman a hacer parte de este transporte informal. Al igual que otros servicios ilegales ellos también piden la legalidad. Pero la proliferación de este tipo de vehículos se está volviendo un problema para la ciudad. Aunque el servicio es ágil, la seguridad dentro del bicitaxi es nula tanto para el usuario, como para el conductor. Pese a estos riesgos, los ciudadanos toman el servicio por agilidad y economía. Para Fernando Rojas, experto en movilidad, este servicio necesita regulación y orden. A los operarios de estos vehículos lo que más les preocupa es que no les permitan seguir con su trabajo. Según datos del Simur y Secretaría de Movilidad, del primero de enero al 28 de octubre de este año se han impuesto 909 comparendos y 713 inmovilizaciones. Le puede interesar:"/>
    <s v="https://noticias.caracoltv.com/bogota/riesgos-de-seguridad-para-usuarios-y-conductores-de-bicitaxis-preocupa-autoridades"/>
    <x v="0"/>
    <x v="5"/>
  </r>
  <r>
    <s v="Polémica por propuesta de que soldados patrullen calles en Bogotá "/>
    <s v=" 29 de Noviembre de 2018"/>
    <s v=" Ante la falta de policías y los índices de inseguridad, surgió esta opción que genera opiniones encontradas. “Bogotá tiene muchos menos policías que otras ciudades de Colombia”, ha reiterado el alcalde Enrique Peñalosa en varias oportunidades. De esa preocupación nace la propuesta para que los soldados salgan a las calles a vigilar y así reducir índices de robo, así como otros delitos que se vienen presentando. “Tener unos 20 mil o 30 mil militares con sus mandos y sus unidades que podrían ser capacitados en seis meses o en un año”, señaló Hugo Acero, exsecretario de Seguridad de Bogotá.  Entre los ciudadanos, la propuesta tampoco genera consensos. Oficiales en retiro señalan que los soldados tienen la capacidad de brindar seguridad en las calles y así lo vienen demostrado en Cali, donde más de 600 hombres están patrullando. “El Ejército tiene organizaciones especializadas, fuerzas especiales para operaciones urbanas y están debidamente entrenadas”, sostiene el general (r) Jaime Ruiz, presidente de Acore. Otra opinión tiene el exdirector de la Policía en retiro, el general Luis Ernesto Gilibert: “En temas de seguridad ciudadana no se puede improvisar, hay que tener mucho cuidado, los policías se forman con experiencia”. Esta propuesta busca compensar el déficit de nueve mil policías que tiene la ciudad. "/>
    <s v="https://noticias.caracoltv.com/bogota/polemica-por-propuesta-de-que-soldados-patrullen-calles-en-bogota"/>
    <x v="0"/>
    <x v="5"/>
  </r>
  <r>
    <s v="Candidatos a la Cámara por Bogotá presentaron sus propuestas en seguridad "/>
    <s v=" 2 de Marzo de 2018"/>
    <s v=" Conozca los planteamientos, ideas y proyectos de los aspirantes al Congreso por Bogotá."/>
    <s v="https://noticias.caracoltv.com/colombia-decide-2018/candidatos-la-camara-por-bogota-presentaron-sus-propuestas-en-seguridad"/>
    <x v="0"/>
    <x v="5"/>
  </r>
  <r>
    <s v="Bogotá, entre las ciudades con peor percepción ciudadana "/>
    <s v=" 1 de Junio de 2018"/>
    <s v=" Red de Ciudades Cómo Vamos realizó un estudio comparativo en 21 capitales y Bogotá obtuvo los resultados más bajos en seguridad, movilidad y optimismo. En el ranking de percepción ciudadana 2017, Bogotá ocupa el penúltimo puesto seguida de Quibdó y muy por debajo de ciudades como Barranquilla, Medellín, Manizales, Bucaramanga y Pereira. En el caso del transporte, los bogotanos son los más insatisfechos en cuestión del uso de vehículo particular y del servicio público. En materia de seguridad las cifras no son alentadoras, la capital del país es seguida de Quibdó, Cartagena, Cúcuta y Cali. Las mejor calificadas son Manizales, Pereira y Armenia. “Uno de los temas que más afecta a la seguridad en Bogotá son los hurtos a personas en el transporte público. Eso tiene un efecto en la satisfacción que tienen los bogotanos frene al sistema Transmilenio, contrario a lo que registra Medellín con el metro”, asegura Ómar Oróstequi, director del programa Bogotá Cómo Vamos. En indicadores como orgullo y optimismo, la capital del país tampoco sale bien librada. Sin embargo, lleva la delantera en educación, primera infancia, cultura y espacio público."/>
    <s v="https://noticias.caracoltv.com/bogota/bogota-entre-las-ciudades-con-peor-percepcion-ciudadana-ie8595"/>
    <x v="0"/>
    <x v="5"/>
  </r>
  <r>
    <s v="Con otras 200 cámaras y patrullas caninas buscan mejorar seguridad en Transmilenio"/>
    <s v=" 28 de Septiembre de 2018"/>
    <s v=" Secretaría de Seguridad, Ejército y Policía se reunieron para crear un plan de choque, que también incluye un aumento del pie de fuerza en las estaciones. El sistema “se ha convertido en la columna vertebral que moviliza la delincuencia”, lamentó el presidente del Concejo de Bogotá, Daniel Palacios, quien además reveló que solo hay “600 policías en Transmilenio para mover 2.5 millones de usuarios”. En la reunión, celebrada en el Concejo de Bogotá, también se acordó presentar un proyecto para que, además de los policías, pueden ingresar gratuitamente los miembros del Ejército, la Fuerza Aérea y la Armada Nacional. Otra de las preocupaciones es la cantidad de robos que se cometen con armas blancas en el sistema. “Vemos un incremento en el porte de armas blancas más de 11.800 incautadas en lo que va corrido del año”, dijo el presidente del Concejo. Le puede interesar:"/>
    <s v="https://noticias.caracoltv.com/bogota/con-otras-200-camaras-y-patrullas-caninas-buscan-mejorar-seguridad-en-transmilenio"/>
    <x v="0"/>
    <x v="5"/>
  </r>
  <r>
    <s v="Estos pillos treparon, se arrastraron, desconectaron alarmas y ni así lograron robar en bodega"/>
    <s v=" 14 de Noviembre de 2018"/>
    <s v=" Pretendían llevarse una gran cantidad de repuestos para vehículos de carga, pero se les olvidó desconectar una cámara que los delató. Varios criminales rompieron un techo, dañaron el sistema de seguridad y usaron sogas para ingresar al local ubicado en la localidad de Puente Aranda. Sabían que había un sistema detector de movimiento, por lo que empezaron a arrastrarse por el suelo. Lo que olvidaron fue evadir una cámara que estaba conectada al sistema de monitoreo de la empresa de vigilancia. Gracias a esas imágenes pudieron dañarles el plan a los delincuentes, que pretendían también hurtar un carro que estaba dentro de la bodega. Aunque la banda huyó, los videos son pieza clave para encontrarlos. Se estarían movilizando en un camión y en un carro de servicio público."/>
    <s v="https://noticias.caracoltv.com/ojo-de-la-noche/estos-pillos-treparon-se-arrastraron-desconectaron-alarmas-y-ni-asi-lograron-robar-en-bodega"/>
    <x v="0"/>
    <x v="5"/>
  </r>
  <r>
    <s v="Un 53% de los bogotanos cree que la inseguridad aumentó: ¿qué responde la Alcaldía?"/>
    <s v=" 19 de Octubre de 2018"/>
    <s v=" El hurto a personas es el delito que más ha crecido en la ciudad. Celulares, lo que más roban. Pasa al tablero Jairo García, secretario de Seguridad. Las cifras fueron reveladas por la Cámara de Comercio de Bogotá, que realizó una encuesta sobre la percepción de los ciudadanos sobre la inseguridad en los primeros seis meses del año. Según el informe, un 47% de los encuestados dice sentirse víctima directa o indirecta de un delito. La calle, agrega el documento, sigue siendo el lugar donde más se realizan hurtos en Bogotá, seguido del transporte público, los puentes peatonales, los potreros, los parques, los paraderos y las ciclorrutas. El objeto más hurtado es el celular, por lo que el secretario de Seguridad considera que es el momento ideal para que todos los estamentos gubernamentales “reflexionen sobre las medidas más efectivas” para combatir esta problemática. García señala que otros puntos a los que autoridades deben prestar atención son los robos con violencia, el sistema penal para adolescentes, la reincidencia de los delincuentes y el tema carcelario."/>
    <s v="https://noticias.caracoltv.com/bogota/un-53-de-los-bogotanos-cree-que-la-inseguridad-aumento-que-responde-la-alcaldia"/>
    <x v="0"/>
    <x v="5"/>
  </r>
  <r>
    <s v="Víctimas no se dieron cuenta de que tenían a ladrones cuidando la puerta de su casa"/>
    <s v=" 28 de Diciembre de 2018"/>
    <s v=" Policía capturó a ocho sujetos que lograron engañar a empresas de seguridad y fueron contratados como vigilantes de conjuntos en Bogotá que fueron asaltados. Los delincuentes conformarían la banda de Los Cacos. Aprovechando su oficio como celadores y la confianza de los propietarios, estos vigilantes abrían las puertas, informaban qué apartamentos estaban solos e incluso se ofrecían como cerrajeros para forzar las puertas de manera que no se notara a simple vista que alguien había ingresado. Las autoridades revelaron audios que evidencian cómo actuaba esta banda: Vigilante: Aló. Ladrón: 11:30, ¿no? V: Sí, sí, yo le aviso, pero sí, esa es la hora más o menos. L: Ah bueno, sí, para nosotros estar listos a esa hora. Oiga cuando nosotros lleguemos para ubicarnos ¿cómo hacemos?, ¿usted nos ayuda allá abajo? V: Sí, no sé si en visitantes o se meten a la torre. L: Yo creo que es mejor en las torres, donde vayamos a estar que nos quede ahí cerquita. Según la Sijín, estos delincuentes cambiaban frecuentemente de empresas de seguridad para evitar levantar sospechas.  "/>
    <s v="https://noticias.caracoltv.com/bogota/victimas-no-se-dieron-cuenta-de-que-tenian-ladrones-cuidando-la-puerta-de-su-casa"/>
    <x v="0"/>
    <x v="5"/>
  </r>
  <r>
    <s v="¿Qué propuestas tienen los candidatos presidenciales para frenar la delincuencia?"/>
    <s v=" 11 de Febrero de 2018"/>
    <s v=" El general (r.) Humberto Guatibonza y el investigador Santiago Tobón analizan las respuestas de los aspirantes a suceder a Juan Manuel Santos. Sergio Fajardo: Necesitamos más policías, de eso no tenga la menor duda. Bogotá necesita más policías de los que hoy tiene. Segundo, la articulación de la inteligencia, eso es fundamental porque estamos hablando de fenómenos que no son simplemente ladronzuelos que están robando, sino están articulados en bandas de diferentes dimensiones y todo esto tiende a ser un complejo mundo de la criminalidad y hay que entenderlo en todos sus componentes, inteligencia especial para el contexto urbano, sin olvidar lo que ocurre alrededor. Tres, algo que no se menciona mucho: busque la plata. Detrás de todo esto hay unos negocios gigantescos, habitualmente nosotros sabemos en Colombia acerca del mundo del narcotráfico, pero esto es una criminalidad que tiene una cantidad de plata. Cuatro, trabajemos siempre con todos los jóvenes que se nos quedaron por fuera de las oportunidades: Hay una cantidad de jóvenes muy grande en Colombia con toda la capacidad pero que se quedaron por fuera del sistema escolar y la criminalidad le está ofreciendo camino para ser parte de una pandilla, una banda, asociado con el microtráfico y esa es una tarea social que es indispensable para luchar contra ese fenómeno. Germán Vargas: Desbarataron la ley de seguridad ciudadana que yo promoví en el Congreso. No más excarcelación de los delincuentes reincidentes, aumento del pie de fuerza, mejorar los frentes de seguridad ciudadana, avanzar en las tecnologías y reformar los hoy CAI, necesitamos subestaciones de Policía con capacidad de respuesta en todas las localidades del país. Gustavo Petro En materia de seguridad ciudadana, la propuesta es desligar dos grandes núcleos de la población de las mafias. La primera es la juventud que en las ciudades consume drogas, que a través de una nueva política alrededor del consumo de drogas puede desligarse de las mafias urbanas que la llevan a la violencia y que es parte de la inclusión juvenil que se tiene que dar como la base de la política de seguridad. Y además, la separación del campesinado productor de hoja de coca de las mafias mismas. Dos, como parte de la política de seguridad, la justicia tiene que ser independiente completamente de la política, autónoma, con presupuestos dictaminados desde la Constitución Nacional y no desde el Congreso de la República por la ley. Tercero, los corruptos tienen que irse a la cárcel, porque el mayor defecto de inseguridad que hay en Colombia, que genera una cadena hacia adelante, es que precisamente en las más altas esferas del estado los funcionarios se articulan al crimen y a la corrupción. Humberto de la Calle Primero, haber dejado de darnos bala con las Farc es la oportunidad de traer toda la energía y el heroísmo de la fuerza pública para proteger los derechos en las ciudades y en las poblaciones. Segundo, es una cosa más integral porque hay que hacer trabajo social, centros de escucha. Hay muchas experiencias ya como vigilancia, cámaras, tecnología, pero también debe hacerse un trabajo en el fondo de las sociedades donde empiezan a originarse estás bandas que nos están agobiando a todos. Iván Duque Nosotros necesitamos rápidamente mejorar la capacidad de denuncia, la georreferenciación del delito, por eso la denuncia electrónica es tan importante, pero que es lo que hay que recuperar la capacidad de la fuerza pública y enfrentar las organizaciones de crimen organizado. Para eso se necesita reestablecer la cooperación con los ciudadanos y se necesita también tener una capacidad de georreferenciación, con las cámaras de seguridad y los sensores de sonido, de entrar a esas estructuras, detenerlos rápidamente y que el aparato judicial tenga la sanción en flagrancia. Marta Lucía Ramírez En primer lugar, hay que promover una cultura ciudadana también del cuidado, de la autoprotección, de ser muchísimo más precavidos. En segundo lugar, una Policía que esté permanentemente a la iniciativa identificando cuáles son los sitios en las ciudades donde se presentan con mayor frecuencia cada tipo de delitos y por supuesto con toda la inteligencia de la Policía identificar cuáles son los grupos que están originando este tipo de amenazas. Voy a poner a funcionar aquí la justicia con la reforma judicial que hace falta y hay que hacer reformas en el Código de Policía, en el Código del Menor, tenemos que acabar esto que está pasando y es que a los niños los vuelven delincuentes porque son inimputables. Entonces tenemos que hacer que los niños cuando cometen delitos se vayan a un sitio de reclusión que sea una correccional de menores, no a una cárcel, no van a estar con los grandes delincuentes, pero sí en una correccional para lograr corregir justamente este tipo de delincuencia. Alejandro Ordoñez Primero, implementación del pie de fuerza de la Policía. Segundo, articulación de la Policía con los ciudadanos, en las cuadras, en las manzanas, en el vecindario. Tercero, la tecnología, la innovación, la técnica al servicio de la seguridad. 2. ¿Qué hacer para que los ladrones no queden libres unas horas después de ser capturados? Sergio Fajardo Sin duda que es un malestar muy grande, no tiene presentación y es una obligación. Esto se tiene que articular y el Gobierno Nacional tiene que articular a la justicia, al Consejo Superior de la Judicatura, la Fiscalía, la Policía, las alcaldías y gobernaciones en donde tenga sentido todo esto. Articular una política que tenga la capacidad de identificar esos reincidentes, de manera que todos estén trabajando al unísono para que la forma en cómo se hacen las investigaciones, la manera en cómo se lleva una persona ante un juez esté articulada y no estemos teniendo reincidentes. Germán Vargas Lleras El plan Cero Tolerancia involucra el componente de integrar turnos 24 horas de policías, fiscales y jueces para que no haya lugar a que no se judicialicen a todas las personas capturadas. Gustavo Petro El problema no está en cuánto tiempo dura un ser humano en la cárcel. Estados Unidos tiene el porcentaje de población afro presa más alto del mundo y su inseguridad no disminuye. Tenemos que entender que la base de la inseguridad no es el populismo punitivo, sino es la inclusión social de la juventud y del mundo rural en Colombia. Humberto de la Calle A mí me parece que realmente el problema no es tanto de los jueces. El problema es que hay un esquema que se está agotando, yo creo que podemos decir cosas muy concretas. Ejemplo, establecer claramente que si hay armas de por medio no hay excarcelación, no los pueden soltar, dicho así de manera categórica. Segundo, si son delitos violentos no hay lugar a soltarlos, tenemos que aprovechar la energía de los jueces, pero tenemos que clarificar las reglas para que esto no se presente, porque lo que estamos viendo es 50, 60 capturas y siempre los sueltan al otro día, eso se puede corregir por esta vía. Iván Duque La sentencia en flagrancia tiene que ser acelerada, todo criminal que sea capturado en el momento que está cometiendo un delito tiene que implicar que los jueces de manera inmediata apliquen su sentencia. Marta Lucía Ramírez Hay que hacer reformas urgentes en la justicia, entre otras cosas, realmente permitir que cuando hay flagrancia pues obviamente se actúe y esto no implique además una dilación en los procesos y que cuando hay suficientes evidencias también se pueda continuar el proceso, cuando son reincidencias también obviamente la persona se mantenga detenida y se continúe el proceso. Todo esto realmente hay que pensar que al delincuente se le dan unos derechos y unas garantías, pero primero hay que proteger a la sociedad y los que son delincuentes deben estar en un sitio de detención. Alejandro Ordoñez Los ladrones no le temen a la Policía, no le temen a la autoridad, no le temen a la institucionalidad porque hay impunidad, hay excesivo garantismo judicial a los bandidos, hay excesivo proteccionismo a las garantías de los bandidos. Es necesario privilegiar al ciudadano de bien, es necesario privilegiar a la sociedad, es necesario privilegiar a la víctima y no al victimario. Sergio Fajardo Hay una respuesta obvia y es que necesitamos más cárceles. Hacer una cárcel es un proceso complejo, tenemos que mirar otras formas de detención o de mecanismos punitivos, dependiendo de la naturaleza de la infracción que cometa la persona o el crimen que se cometa y se pueden diseñar diferentes alternativas que no sea simplemente lo cogimos y lo soltamos y desapareció. Diseñar eso, es una tarea muy especial, pero la más importante después de todo es que ningún joven en Colombia encuentre en la criminalidad y la ilegalidad un camino, porque en el país más de la mitad de las personas asesinadas en homicidios son jóvenes. Germán Vargas Lleras El crimen no se combate con impunidad, que es lo que ha venido ocurriendo. En seis años no hemos abierto un nuevo centro penitenciario, urge darle curso a un plan que yo dejé trazado para construir 30 mil nuevos cupos, esto no solo descongestionaría las cárceles, sino nos permitiría hacer proyectos de renovación urbanística claves, de manera que se abriría nuevos cupos carcelarios y recuperaríamos lotes muy valiosos en las ciudades para nuevos cupos. Los recursos los tenemos; son los de la Superintendencia que podrían pignorarse para financiar este programa. Los lotes están, hay es que poner en marcha un ambicioso plan de construcción de nuevos centros penitenciarios. Humberto de la Calle Yo insisto en que la solución no es solo punitiva, hay mucho por hacer en términos de trabajo en la sociedad, pero necesitamos más cárceles, ese es un hecho, es un hecho inevitable. Luego me parece que ahí hay un elemento de urgencia que tenemos que ser capaces de resolver. Iván Duque Sin duda Colombia tiene una superpoblación carcelaria, Colombia también necesita que se construyan más cárceles, eso es urgente. Pero también hay que hacer una gran tarea en prevención del delito y en eso también tenemos que avanzar, por eso nosotros tenemos que desde edad temprana volver a formar valores en el sistema educativo. Marta Lucía Ramírez La falla es que al no haber una reforma a la justicia tampoco ha habido una reforma al régimen penitenciario y carcelario. Necesitamos más cárceles porque tenemos desafortunadamente en Colombia siete plagas que son el narcotráfico, el microtráfico, el ELN, las FARC, las disidencias de las Farc, los Pelusos, los carteles ahora mexicanos. Esto hay que enfrentarlo con una justicia implacable con todos y un sistema carcelario que sea también drástico. Los principales criminales tienen que estar en cárceles de alta seguridad que nosotros vamos a construir con el sistema VOT, es decir que las construyen privados, las operan privados que son especializados en este tema de cuidado en las cárceles, porque todo lo que está pasando es una aberración. Los criminales desde la cárcel con toda la tecnología siguen dando órdenes, siguen recibiendo cuentas, siguen manejando las redes de microtráfico y volviendo adictos a los niños. Todo eso lo vamos a acabar haciendo más cárceles y haciendo un sistema judicial mucho más eficaz. Alejandro Ordoñez En las cárceles deben estar quienes deben estar. Hoy en día por la morosidad de la justicia, por la congestión en la justicia, hay muchos ciudadanos que están en las cárceles que después no resultan siendo condenados. Es menester que haya descongestión, es menester que haya decisiones judiciales prontas y oportunas y si haciendo eso se requieren más cárceles construiremos más cárceles, pero el ciudadano debe sentirse protegido y en la realidad debe ser protegido por la autoridad. Hoy se protege a los bandidos, a los victimarios y se abandona a las víctimas."/>
    <s v="https://noticias.caracoltv.com/colombia-decide-2018/que-propuestas-tienen-los-candidatos-presidenciales-para-frenar-la-delincuencia"/>
    <x v="0"/>
    <x v="5"/>
  </r>
  <r>
    <s v="Pillo en bicicleta pinchó la llanta de un carro en movimiento para robar a conductora "/>
    <s v=" 21 de Enero de 2018"/>
    <s v=" El propósito era esperar que se bajara para atracarla en compañía de sus secuaces. Vea, además, raponazo de parrillero que escapó en moto. El robo de celular ocurrió en el barrio Villa Luz en el occidente de Bogotá. Un vehículo de color azul se estaciona en medio de la vía y segundos después llega un motociclista. En la escena aparece un tercero, quien le rapa el celular a la víctima, luego se monta en la moto y huye del lugar. Según cifras de la Secretaría de Seguridad de Bogotá por hurtos en modalidades de cosquilleo y por intimidación con arma se interpusieron en el 2017 unas 55.413 denuncias por robo, lo que significa que a diario, en promedio, se presentan en la capital 165 casos de hurtos. Existe un fuerte debate por la puesta en libertad de delincuentes capturados en flagrancia o cuyos crímenes quedan en video:    "/>
    <s v="https://noticias.caracoltv.com/bogota/pillo-en-bicicleta-pincho-la-llanta-de-un-carro-en-movimiento-para-robar-conductora"/>
    <x v="0"/>
    <x v="5"/>
  </r>
  <r>
    <s v="Anuncian medidas para poner en cintura uso de patinetas o escúter en Bogotá"/>
    <s v=" 18 de Diciembre de 2018"/>
    <s v=" No se podrán utilizar sobre andenes y se recomienda portar casco. El objetivo es garantizar la seguridad vial, señalo la Secretaría de Movilidad. También se restringe la conducción bajo los efectos de bebidas alcohólicas o sustancias alucinógenas. Estas exigencias aplican para patinetas, con o sin motor, y deberán acatarse de manera obligatoria tanto por los usuarios, como las empresas que ofrecen este servicio."/>
    <s v="https://noticias.caracoltv.com/bogota/anuncian-medidas-para-poner-en-cintura-uso-de-patinetas-o-escuter-en-bogota"/>
    <x v="0"/>
    <x v="5"/>
  </r>
  <r>
    <s v="En la cárcel encontraron al presunto asesino de Daniela García, que estuvo en coma 6 meses"/>
    <s v=" 25 de Enero de 2018"/>
    <s v=" Lenis Fernando Mendoza, recluido en la cárcel La Modelo de Bogotá por un caso de violación, no aceptó cargos por el homicidio de la estudiante de diseño. La joven de 22 años recibió un tiro en la cabeza el 18 de abril del año pasado en un puente peatonal, cerca de la estación de Transmilenio 21 ángeles. El impacto la dejó en estado de coma y el 6 de noviembre falleció sin que aún hubiera pistas de su homicida. Ese mismo mes fue llevado a prisión el presunto asesino, señalado del delito de acceso carnal violento, según informó en redes sociales Daniel Mejía, secretario de Seguridad de Bogotá.       Mendoza fue identificado por un testigo y gracias a los videos grabados por las cámaras de seguridad el día del ataque.    Le puede interesar:     "/>
    <s v="https://noticias.caracoltv.com/bogota/en-la-carcel-encontraron-al-presunto-asesino-de-daniela-garcia-que-estuvo-en-coma-6-meses"/>
    <x v="0"/>
    <x v="5"/>
  </r>
  <r>
    <s v="Alcaldía de Bogotá estudia restringir circulación de parrilleros en moto ante ola de atracos "/>
    <s v=" 18 de Enero de 2018"/>
    <s v=" Secretarios de Movilidad y Seguridad formularán recomendaciones a petición del alcalde Enrique Peñalosa. “Veremos si hacemos una restricción horaria, una restricción en ciertas vías o qué medidas tomamos”, indicó Daniel Mejía, secretario de Seguridad de Bogotá. El funcionario dijo ser consciente del impacto que la prohibición generaría en algunas familias, para quienes las motos son su único medio de transporte. Vea también:    Se espera que en los próximos días la administración distrital entregue mayores detalles frente al estudio de la restricción. Los atracos perpetrados por personas que se movilizan en moto han aumentado en 9,7% en la capital, según un reciente estudio:     "/>
    <s v="https://noticias.caracoltv.com/bogota/alcaldia-de-bogota-estudia-restringir-circulacion-de-parrilleros-en-moto-ante-ola-de-atracos"/>
    <x v="0"/>
    <x v="5"/>
  </r>
  <r>
    <s v="Estos motociclistas quedarán exentos de la restricción de parrilleros en Bogotá"/>
    <s v=" 30 de Enero de 2018"/>
    <s v=" Consulte aquí la lista y compártala con sus amigos para que eviten ganarse un dolor de cabeza desde el viernes. El decreto con el que se prohíbe el parrillero hombre mayor de 14 años, para motos de 125 cc, dejará exentos a: &quot;Queremos que los afectados sean los mínimos, pero queremos ver si la medida funciona, por eso es un área limitada y es posible que hagamos unos pequeños ajustes pero en lo fundamental se va a mantener la medida&quot;, sostuvo el alcalde de Bogotá, Enrique Peñalosa. El Distrito ratificó que no modificará las zonas de restricción para los parrilleros, comprendidas desde la calle 100 hasta la avenida Primero de Mayo, y entre la avenida 68 y los cerros orientales. La norma se implementará inicialmente durante tres meses.     "/>
    <s v="https://noticias.caracoltv.com/bogota/estos-motociclistas-quedaran-exentos-de-la-restriccion-de-parrilleros-en-bogota"/>
    <x v="0"/>
    <x v="5"/>
  </r>
  <r>
    <s v="Cansados de la inseguridad y la movilidad, el 46% de los habitantes de Bogotá ha pensado en irse "/>
    <s v=" 13 de Noviembre de 2018"/>
    <s v=" El alto costo de vida también preocupa, según una reciente encuesta de ‘Bogotá Cómo Vamos’. Imagen de Peñalosa subió 8 puntos. Según el estudio, cayeron todos los indicadores de satisfacción en materia de sistemas de transporte: Transmilenio bajó del 19 al 13%; el SITP, del 32 al 25%, y las bicicletas, del 85 al 62%. Sobre los macroproyectos como el metro, el 57% de los bogotanos es optimista y, sobre Transmilenio por la Séptima, el 44% tiene una imagen negativa. La imagen del alcalde Enrique Peñalosa pasó del 16 al 24% en percepción favorable, revela la encuesta realizada por la firma IPSOS. Aspectos como educación y salud son los mejor calificados por los bogotanos. Puede ver los datos completos en el siguiente enlace: http://www.bogotacomovamos.org/documentos/encuesta-de-percepcion-ciudadana-2018/  "/>
    <s v="https://noticias.caracoltv.com/bogota/cansados-de-la-inseguridad-y-la-movilidad-el-46-de-los-habitantes-de-bogota-ha-pensado-en-irse"/>
    <x v="0"/>
    <x v="5"/>
  </r>
  <r>
    <s v="Jefe de escoltas se enfrentó a ladrones que lo iban a robar: mató a uno y capturó a otro"/>
    <s v=" 15 de Noviembre de 2018"/>
    <s v=" Durante el intercambio de disparos, resultó herido. La banda, que se transportaba en taxi, pretendía hurtarle la camioneta. Sucedió en Bogotá. Los delincuentes llegaron hasta el barrio La Riviera, en el noroccidente de la capital, y abordaron a su víctima, que iba con su familia. Sin embargo, no contaban con que era el jefe de seguridad del gobernador de Cundinamarca. El sargento sacó su arma de dotación y se enfrentó a la banda. En el intercambio de disparos abatió a uno de los ladrones, que quedó tendido en la calle. También logró capturar a otro de los sujetos, quien recién había salido de la cárcel tras cumplir una pena por robo, según la indagación posterior a los hechos por parte de la Policía. El jefe de seguridad fue sometido a una intervención quirúrgica, pues resultó herido en la pierna, y se recupera satisfactoriamente. El resto de la banda escapó en un taxi que los había transportado al sitio para cometer el hurto."/>
    <s v="https://noticias.caracoltv.com/ojo-de-la-noche/jefe-de-escoltas-se-enfrento-ladrones-que-lo-iban-robar-mato-uno-y-capturo-otro"/>
    <x v="0"/>
    <x v="5"/>
  </r>
  <r>
    <s v="Prohibido el parrillero hombre en Bogotá para motos de más de 125 cc"/>
    <s v=" 24 de Enero de 2018"/>
    <s v=" Alcalde Enrique Peñalosa dijo que la medida, que por ahora es temporal, regirá desde la próxima semana en toda la ciudad y las 24 horas del día.  &quot;Vamos a prohibir el parrillero en las motos de más de 125 cc, parrillero hombre, en todos los sectores de la ciudad&quot;, anunció el mandatario capitalino este miércoles, durante una rueda de prensa.  Justificó la decisión bajo el argumento de que &quot;las cifras nos muestran claramente que los delitos cometidos por los parrilleros han venido en aumento&quot;. Peñalosa recalcó que la restricción &quot;no es para siempre&quot;. Será temporal, unos meses, mientras se mide su impacto en la seguridad de la ciudad.  &quot;Solo 5% de los ciudadanos en Bogotá se movilizan en moto. De ese 5%, menos del 10% lleva parrillero hombre. De manera que esta medida afectaría a menos del 0,5% de las personas en la ciudad. En cambio, beneficia a todos los ciudadanos que van a tener así más garantías de seguridad&quot;, sostuvo el alcalde.  Por su parte, el secretario de Seguridad de Bogotá, Daniel Mejía, advirtió que &quot;esta no es la única medida&quot; y que están haciendo un trabajo con la Policía y la Fiscalía para &quot;desarticular las bandas que vienen cometiendo los atracos&quot;. Así mismo, hizo un llamado a la justicia para que no deje en libertad a las personas que son detenidas por estos delitos.  &quot;Desde hace cuatro años viene en Bogotá creciendo la modalidad de hurto a personas, hurto a establecimientos comerciales, hurto a entidades financieras y a medianas y grandes superficies, que el móvil de este delito es cometido por personas que se movilizan en moto&quot;, puntualizó Mejía. Escuche aquí la rueda de prensa:       "/>
    <s v="https://noticias.caracoltv.com/bogota/prohibido-el-parrillero-hombre-en-bogota-para-motos-de-mas-de-125-cc"/>
    <x v="0"/>
    <x v="5"/>
  </r>
  <r>
    <s v="En Día Mundial de los Animales, Bogotá condecora a sus héroes de cuatro patas"/>
    <s v=" 4 de Octubre de 2018"/>
    <s v=" La Secretaría de Seguridad reconoció la labor de perros y caballos que hacen partes de las principales fuerzas públicas de la ciudad. Cada vez más, las sociedades reconocen el valor y el papel de los animales en el diario vivir. Hoy sería imposible pensar en áreas como la seguridad, la búsqueda y rescate y hasta la asistencia de discapacitados sin relacionarlas con la ayuda y asistencia de estos seres de cuatro patas. Por eso, la Alcaldía de Bogotá, aprovechando el Día Mundial de los Animales, decidió galardonar a “peluditos” que trabajan día a día por la seguridad y protección de los capitalinos.   #EnMinutos condecoración a nuestros héroes caninos y equinos por su gran contribución en la protección y seguridad ciudadana. #HéoresDe4Patas pic.twitter.com/DXIxR7Qk5V — Sec. Seguridad BOG (@SeguridadBOG) October 4, 2018  &quot;Nos alegra reconocer el trabajo de estos animales. Su dedicación, pasión por el servicio y lealtad con la entidad a la que pertenecen, son una inspiración para todos los ciudadanos&quot;, dijo Clara Lucía Sandoval, directora de Protección Animal Bogotá y una de las organizadoras de la jornada, frente a la importancia de estos seres. En total fueron 41 perros y 10 caballos los que fueron homenajeados por su excelente trabajo en áreas como antinarcóticos, antiexplosivos, control de multitudes y búsqueda y rescate.   ¡Estamos muy orgullosos de nuestros héroes de 4 patas! Hoy condecoramos a 41 perros y 10 caballos de diferentes especialidades. Antinarcóticos_x000a_Antiexplosivos_x000a_Control de multitudes_x000a_Búsqueda y rescate#DiaMundialdelosAnimales pic.twitter.com/P811zcPrsV — Sec. Seguridad BOG (@SeguridadBOG) October 4, 2018  Entre los caninos condecorados hay varias historias que los hacen destacarse como verdaderos héroes de cuatro patas. Es el caso de Dash, un labrador de 13 años, que desde hace 8 años ha trabajado con los Bomberos de Bogotá en labores de búsqueda y rescate en varias tragedias naturales, como el terremoto de Haití en 2010. También está Luna, una labradora de 11 años y fundadora del grupo canino de los bomberos, que también participó en las acciones de rescate en Haití y se ha destacado en operativos de búsqueda en la capital.   #Luna es un canino Labrador, lleva 11 años en la Institución. Ha participado en eventos internacionales como: #Haiti a nivel nacional: #Bogotá #AguasClaras y búsqueda de personas extraviadas en los #CerrosOrientales. Fue la fundadora del grupo #Canino de Bomberos Bogotá.  — Bomberos de Bogotá (@BomberosBogota) October 4, 2018  Del mismo cuerpo de Bomberos, fueron condecorados Una y Max, pastor alemán y pitbull respectivamente, que fueron enviados a México para que apoyaran en las misiones de salvamento tras el terremoto del año pasado. Sobre el pitbull, vale destacar que ha recibido varias heridas en el cumplimiento de su deber.   Ellos son Una y Max de @BomberosBogota, trabajaron en labores de búsqueda y localización de personas atrapadas en el terremoto en México 2017 Hoy reciben una condecoración y todos los aplausos por dejar muy en alto a todos los colombianos #DiaMundialdelosAnimales pic.twitter.com/yD2KKgAbO6 — Sec. Seguridad BOG (@SeguridadBOG) October 4, 2018  No todos son perros de rescate, en el evento se resaltaron las acciones de Thor, Ada y Baco. Ellos son tres labradores que con su olfato están prestos a detectar la presencia de drogas en la Cárcel Distrital de Varones.   Les presentamos a Thor, desde hace tres años ayuda en la detección de narcóticos en la Cárcel Distrital de varones. Hoy fue condecorado.#DíaMundialDeLosAnimales #SomosZoolidarios pic.twitter.com/v8GSMZSNAa — Protección Animal Bogotá (@AnimalesBOG) 4 de octubre de 2018      Reconocemos el heroico trabajo que realizan Ada, Baco y Thor, los 3 caninos de la cárcel Distrital de varones y el anexo de mujeres, junto con sus guías. #DíaMundialDeLosAnimales #SomosZoolidarios pic.twitter.com/xZM7Lp7WT9 — Protección Animal Bogotá (@AnimalesBOG) October 4, 2018  Estas son tan solo algunas de las muchas historias de valor y entrega de los animales que día a día ponen su vida en riesgo para garantizar el bienestar de los bogotanos y que en este día de los animales son celebradas. "/>
    <s v="https://noticias.caracoltv.com/bogota/en-dia-mundial-de-los-animales-bogota-condecora-sus-heroes-de-cuatro-patas"/>
    <x v="0"/>
    <x v="5"/>
  </r>
  <r>
    <s v="La inseguridad: una de las constantes preocupaciones de los bogotanos"/>
    <s v=" 22 de Mayo de 2018"/>
    <s v=" El hurto es el delito que más impacta a los ciudadanos con 63.694 casos; el elemento más robado es el celular. Esto piden los capitalinos al próximo presidente. Algunos sectores de localidades como Chapinero, Mártires y Santa Fe concentran la mayoría de los atracos que se presentan en Bogotá. Los puentes peatonales, las calles y las avenidas son los lugares donde los bogotanos se sienten más inseguros. “Un dato importante: casi la mitad de los hurtos hoy en la ciudad se cometen sin el empleo de ningún arma y en 3 de cada 10 casos se usó un arma blanca o cortopunzante y solo en uno se usó arma de fuego para robar”, señala Omar Oróstegui, director de Bogotá cómo vamos. Una preocupación no solo de la ciudadanía, también de la administración de Enrique Peñalosa, es el pie de fuerza en Bogotá, que está por debajo de la media nacional. El transporte público también es el objetivo de la disminución de los indicadores. Según Bogotá como vamos, el año pasado se registraron 6425 casos de hurto a personas en Transmilenio y SITP."/>
    <s v="https://noticias.caracoltv.com/colombia-decide-2018/la-inseguridad-una-de-las-constantes-preocupaciones-de-los-bogotanos-ie11269"/>
    <x v="0"/>
    <x v="5"/>
  </r>
  <r>
    <s v="Sicario que asesinó a funcionario en Gobernación de Cundinamarca se habría equivocado de víctima"/>
    <s v=" 31 de Agosto de 2018"/>
    <s v=" Esa es una de la hipótesis de la Fiscalía. Vea, paso a paso, cómo fue el crimen donde murió Luis Castillo. ¿Cómo logró el sicario ingresar a unas instalaciones que están fuertemente custodiadas? ¿Era realmente Castillo su objetivo? Son algunos de los interrogantes que deja el hecho. De acuerdo con la investigación, el sicario estuvo el miércoles en la sede de la Gobernación de Cundinamarca estudiando el sitio y regresó el jueves para cometer el crimen. Ingresó a las 12:50 p.m. y pasó el detector de seguridad sin que se percatarán del arma. “Entrega su cédula, su cédula original, lo que tenemos entendido por las autoridades (…) se hace el registro y de ahí ya empieza el seguimiento por cámara, que son las pruebas que tiene la Sijín”, explicó Andrés Arias, gerente de la Empresa Inmobiliaria de Cundinamarca. El sicario, que llevaba guantes, caminó cerca de 200 metros hasta ingresar a la cafetería, allí por un lapso de 5 minutos se sentó en una de las mesas; segundos después se paró a escasos centímetros de Luis Castillo y le propinó 3 disparos. El sujeto, inmediatamente, se quitó los guantes y lanzó su arma en una caneca de basura y corrió. Estuvo a tan solo 300 metros de huir en una motocicleta que lo esperaba, pero las autoridades lograron capturarlo. El presunto asesino sería, según autoridades, el jefe de sicarios de la extinta banda criminal conocida como Los Urabeños, hoy Clan del Golfo. El alcalde Enrique Peñalosa descartó la presencia de ese grupo criminal en Bogotá “No hay ninguna evidencia de que aquí haya operaciones de las Bacrim y del Clan del Golfo, este es un caso, como lo ha señalado el fiscal, totalmente aislado”, aseguró. Fiscalía averigua cómo el hombre llegó a la ciudad, quién lo contactó y cuáles son los móviles del asesinato. Más sobre esta noticia:"/>
    <s v="https://noticias.caracoltv.com/bogota/sicario-que-asesino-funcionario-en-gobernacion-de-cundinamarca-se-habria-equivocado-de-victima"/>
    <x v="0"/>
    <x v="5"/>
  </r>
  <r>
    <s v="Ingenio de bogotana para hacerle el quite a ladrones en Transmilenio se hace viral"/>
    <s v=" 18 de Octubre de 2018"/>
    <s v=" Usando un cuaderno, ella camufla su celular y lo manipula sin problema. Vea qué otros métodos utilizan los ciudadanos. “Lo vimos y nos pareció curioso cómo ella intenta evitar los robos. Es una nueva metodología que se complementa con el uso de celulares falsos”, señaló Javier Andrés Sánchez, administrador de una página donde se comparten este tipo de videos en Transmilenio. Otros usuarios revelan que acuden a bolsillos secretos para no ser víctimas del cosquilleo. De enero a agosto, según la Secretaría de Seguridad de Bogotá, se han presentado más de 7.700 denuncias por hurto en las estaciones o buses de Transmilenio. Le puede interesar: _x000a_"/>
    <s v="https://noticias.caracoltv.com/bogota/ingenio-de-bogotana-para-hacerle-el-quite-ladrones-en-transmilenio-se-hace-viral"/>
    <x v="0"/>
    <x v="5"/>
  </r>
  <r>
    <s v="¡No se deje sacar la piedra! Cada minuto hay una riña en Bogotá"/>
    <s v=" 20 de Abril de 2018"/>
    <s v=" Algunas terminan en muerte. Jueves y viernes, cuando más se presentan. Evitar no es cobardía, piense antes de actuar. Siete de cada diez casos de violencia interpersonal e intrafamiliar tienen relación con el alcohol o sustancias psicoactivas. Las cifras de la Secretaria de Seguridad prendieron las alarmas, pues en el primer trimestre del 2018 se presentaron 118 mil peleas en la capital del país. “El 23% de las personas asegura que estaría dispuesto a responder a cualquier tipo de ataque ya sea físico o verbal. Además, en el 35% de los casos estarían dispuestos a cargar un elemento que les permita defenderse&quot;, afirma Andrés Nieto, experto en seguridad. Por su parte, María Lucía Upegui, directora de prevención y cultura del Distrito, asegura que “hemos priorizado las 10 principales zonas de rumba de la ciudad a través de organizaciones culturales” para garantizar la seguridad de los capitalinos. Vea, además:     "/>
    <s v="https://noticias.caracoltv.com/bogota/no-se-deje-sacar-la-piedra-cada-minuto-hay-una-rina-en-bogota-ie26636"/>
    <x v="0"/>
    <x v="5"/>
  </r>
  <r>
    <s v="¿Se moviliza en moto? Con estas alternativas de seguridad puede hacerles el quite a los ladrones"/>
    <s v=" 30 de Abril de 2018"/>
    <s v=" Semanalmente en Bogotá se roban ocho motocicletas, según la red S.O.S. Motocultura, que explica las opciones para proteger el vehículo. Existen candados, algunos con alarma; sensores de movimiento, controles para apagar la moto en caso de robo y otros sistemas de seguridad que inmovilizan las motos en caso de que se la quieran llevar.  "/>
    <s v="https://noticias.caracoltv.com/bogota/se-moviliza-en-moto-con-estas-alternativas-de-seguridad-puede-hacerles-el-quite-los-ladrones-ie26636"/>
    <x v="0"/>
    <x v="5"/>
  </r>
  <r>
    <s v="¿Los ha visto? Estos ladrones han entrado y salido sin problema de 6 apartamentos en 15 días"/>
    <s v=" 19 de Enero de 2018"/>
    <s v=" Engañan a los vigilantes y saben qué residencia está sola. Sacan objetos hurtados por la entrada principal. Delinquen en el sur de Bogotá. Cansados de los hurtos, afectados analizaron las cámaras de seguridad de su conjunto y pusieron al descubierto a los ladrones. “Saben dónde no hay puertas de seguridad, saben cuándo la gente está o no está dentro del inmueble”, afirma Rubén Darío Gómez, una de las víctimas de la banda, integrada por al menos ocho ladrones. “No se llevan lo que es grande, sino lo que pueden guardar directamente en la ropa”, contó Edward Rodríguez. Los residentes ahora esperan que las autoridades, con los videos de seguridad, investiguen y capturen a los delincuentes."/>
    <s v="https://noticias.caracoltv.com/ojo-de-la-noche/los-ha-visto-estos-ladrones-han-entrado-y-salido-sin-problema-de-6-apartamentos-en-15-dias"/>
    <x v="0"/>
    <x v="5"/>
  </r>
  <r>
    <s v="Toque de queda para menores de edad y ley seca en Ciudad Bolívar y Usme tras saqueos a supermercados"/>
    <s v=" 22 de Febrero de 2018"/>
    <s v=" La medida rige desde las 9:00 p.m. de este jueves e irá hasta la madrugada del 26 de febrero, anunció el secretario de Seguridad de la capital. &quot;Se han tomado dos medidas. Primero, toque de queda a los menores de estas dos localidades de las 9 de la noche a las 4 de la mañana a partir del día de hoy hasta el 26 de febrero. Y segundo, la restricción de la venta de licor&quot;, declaró Daniel Mejía, secretario de Seguridad de Bogotá.  Frente a la acción del distrito, dueños de los locales comerciales de la zona temen que se vuelvan a presentar los desórdenes y saqueos de las jornadas anteriores.    "/>
    <s v="https://noticias.caracoltv.com/bogota/toque-de-queda-para-menores-de-edad-y-ley-seca-en-ciudad-bolivar-y-usme-tras-saqueos-supermercados"/>
    <x v="0"/>
    <x v="5"/>
  </r>
  <r>
    <s v="Ni comerse un roscón en paz pudieron clientes de esta panadería por culpa de los ladrones"/>
    <s v=" 23 de Enero de 2018"/>
    <s v=" Videos muestran cómo, con armas de fuego y cascos, amedrentaron a las víctimas y les esculcaron chaquetas, bolsos y hasta bolsillos. Sucedió en Bogotá. María Nieves Moreno, propietaria de la panadería en Alcázares, dice que hace unos cuatro años se agravó la criminalidad en el sector. “La gente entra a tomarse su tinto y llegan inmediatamente (los ladrones) y les quitan sus pertenencias, eso es en segundos. Llama uno a la policía, llegan, pero no pueden hacer nada porque ellos ya se han ido”, detalló. Néstor Rosanías, director del centro de estudios en seguridad y paz, señaló que estos delincuentes son estructuras organizadas que cuentan con “mando, control y comunicaciones”. Además, afirmó, tienen equipos de inteligencia que identifican los cuadrantes y sus rutas para así delinquir. Le puede interesar:       "/>
    <s v="https://noticias.caracoltv.com/bogota/ni-comerse-un-roscon-en-paz-pudieron-clientes-de-esta-panaderia-por-culpa-de-los-ladrones"/>
    <x v="0"/>
    <x v="5"/>
  </r>
  <r>
    <s v="Alcaldía busca ponerle ‘tatequieto’ al porte de armas blancas o de fogueo"/>
    <s v=" 29 de Agosto de 2018"/>
    <s v=" Los ciudadanos no tienen forma de distinguir entre pistolas reales o falsas, por lo que las autoridades creen urgente tener más control sobre ellas. “Definitivamente para cualquier ciudadano observar ese tipo de armas no tiene ninguna distinción, se necesita tener un mayor control sobre este tipo de venta y que podamos también identificar en qué escenarios pueden estar afectando la seguridad ciudadana”, señala Jairo García, secretario de Seguridad de Bogotá. ¿Qué tan fácil es adquirirlas? Su posesión es libre, exceptuando a menores de edad, y su comercialización se hace en armerías o casas de deportes especializadas. A través de internet se consiguen en todos los precios. “Yo creo que es tiempo que de que en Colombia se reglamente definitivamente como en otros países, Ecuador por ejemplo, la importación, el comercio, tenencia y uso de este tipo de armas”, asegura John Marulanda, consultor internacional en seguridad y defensa. Según fuentes de inteligencia militar, existen réplicas que se importan al país bajo la figura de juguetes, lo que complica su control. Por eso se busca que se tenga en cuenta como un porte ilegal; igual ocurre con las armas blancas, por eso el Distrito propuso penalizar su porte. La pregunta es qué justificación hay para cargar un arma blanca hoy, para portarla, para subirse al Transmilenio, a un taxi, para ir a un centro comercial. No existe ninguna justificación para uno cargar una”, dice Daniel Palacios, presidente del Concejo de Bogotá. En Bogotá, el 45% de los homicidios ocurre con cuchillos o similares y este año se han incautado en Transmilenio cerca de 10.800 de estos. “Le hemos pedido que tengamos un control al ingreso de armas blancas, que es de bajo costo; le hicimos un llamado al presidente para que con la DIAN podamos saber quién está importando estas armas blancas y podamos tener mayores controles”, dice el secretario de Seguridad. La medida exceptúa a quienes utilicen este tipo de armas debido a su profesión."/>
    <s v="https://noticias.caracoltv.com/bogota/alcaldia-busca-ponerle-tatequieto-al-porte-de-armas-blancas-o-de-fogueo"/>
    <x v="0"/>
    <x v="5"/>
  </r>
  <r>
    <s v="Colombia tendría un déficit de más de 20.000 uniformados"/>
    <s v=" 27 de Agosto de 2018"/>
    <s v=" La cifra fue revelada durante el encuentro de secretarios de seguridad de ciudades capitales. Allí se pidió que policías administrativos salgan a la calle. En la jornada de este lunes se llevó a cabo en la capital del país la primera cumbre de secretarios de seguridad. Del encuentro participaron los servidores públicos de Bogotá, Medellín, Cali y Barranquilla. En la reunión los funcionarios discutieron el déficit de más de 20.000 policías que habría en el país y pidieron que se destine a una parte de los uniformados que desempeñan labores administrativas para que patrullen las calles. “Entre 5.000 y 7.000 hombres y mujeres de la Policía podrían pasar a labores operativas y eso nos soluciona casi la tercera parte del déficit”, declaró el secretario de seguridad de Cali, Andrés Villamizar. De igual manera, solicitaron que las cámaras de seguridad y la línea 123 sea operada por civiles para que los policías que tienen dichas ocupaciones también sean enviados a las calles para luchar contra la delincuencia. Los secretarios de seguridad también propusieron que en las afueras y periferias de las ciudades el trabajo policivo sea complementado con la presencia del Ejército.  “A nosotros nos preocupa el ingreso de estupefacientes y armas de fuego a las ciudades”, declaró Jairo García al justificar la solicitud de presencia de fuerzas militares en las ciudades."/>
    <s v="https://noticias.caracoltv.com/colombia/colombia-tendria-un-deficit-de-mas-de-20000-uniformados"/>
    <x v="0"/>
    <x v="5"/>
  </r>
  <r>
    <s v="¡Inseguridad extrema! Asaltan a menores en Salitre Mágico y los amenazan de muerte"/>
    <s v=" 28 de Agosto de 2018"/>
    <s v=" A través de los celulares que hurtaron, delincuentes los están amedrentando para que no denuncien lo ocurrido en el parque de diversiones. Durante el fin de semana cinco adolescentes disfrutaban de los juegos cuando fueron abordados por tres sujetos, quienes los pasearon por varios puntos del lugar y los amenazaron para que les entregaran las pertenencias. Fue minutos más adelante cuando una madre de familia que los acompañaban se percató de que los menores habían sido asaltados a plena luz del día y sin que, según ella, hiciera presenciara la seguridad privada del parque, en el occidente de Bogotá. Pese a dar aviso a los vigilantes, los sujetos escaparon. Sin embargo, el caso no termina ahí. A través de los celulares que hurtaron, abrieron las redes sociales de las víctimas y, por medio de estas, empezaron a amenazarlos diciéndoles: “los voy a ir a buscar por sapos”. También se leen mensajes como: “se van a morir”. A raíz de estas amenazas, los estudiantes no han regresado a clases por miedo a las represalias de los delincuentes. Las directivas del parque no han querido pronunciarse."/>
    <s v="https://noticias.caracoltv.com/bogota/inseguridad-extrema-asaltan-menores-en-salitre-magico-y-los-amenazan-de-muerte"/>
    <x v="0"/>
    <x v="5"/>
  </r>
  <r>
    <s v="Bogotá ha tenido grandes avances sociales en las últimas dos décadas"/>
    <s v=" 30 de Julio de 2018"/>
    <s v=" Sin embargo, son aún grandes los retos en materias como movilidad. Así lo destaca el programa ‘Bogotá cómo vamos’. La pobreza en la capital se está reduciendo. En el año 2002, tres de cada 10 bogotanos eran pobres, mientras que en 2017 uno de cada 10 están en esa condición. En materia de deserción escolar el informe destaca que mientras en 1998 abandonaron el colegio 34.730 estudiantes, en 2016 la cifra se redujo a 19.449. Ahora bien, en lo referente al transporte hay mucho por hacer, especialmente ampliar la oferta. Mientras en 1998 el 56% de los bogotanos utilizaba como principal medio los buses y busetas, actualmente la cifra de quienes usan el transporte público como Trasmilenio y el SITP se redujo levemente, al 55%. En seguridad, Bogotá lidera el ranking de ciudades con la tasa más baja de homicidios, con 14 crímenes por cada cien mil habitantes. Sin embargo, en delitos de alto impacto la ciudad esta rezagada. “Cerca de una 40% de las personas han sido víctimas directas o indirectas de algún delito, especialmente el hurto de celular”, explicó Jorge Mario Díaz, vocero de la Cámara de Comercio. Otros aspectos que se destacan son que la capital duplicó el número de árboles, hay satisfacción con los parques y zonas verdes, y la ciudad es cada vez más competitiva."/>
    <s v="https://noticias.caracoltv.com/bogota/bogota-ha-tenido-grandes-avances-sociales-en-las-ultimas-dos-decadas-ie127"/>
    <x v="0"/>
    <x v="5"/>
  </r>
  <r>
    <s v="“Alísteme dos destornilladores”: audios revelan la manera como bandas robaban carros en Bogotá"/>
    <s v=" 19 de Noviembre de 2018"/>
    <s v=" En una de las interceptaciones, además, se evidencia la reacción de algunos delincuentes al ver que salieron cometiendo un asalto por Noticias Caracol. Se trata de dos bandas, integradas por un total de 10 personas, que habían cometido varios hurtos a lo largo del año. En uno de los casos, denunciado por este noticiero en marzo pasado, se llevaron un carro con todo y perrita. Así reaccionaron al ver que habían sido captados por una cámara de seguridad: Hombre: ¿Nosotros salimos mucho o qué? Mujer: No tengo ni idea, no he visto la noticia. Hombre: No, cómo para que por ahí te vean a ti. ¿Fue por Caracol? Mujer: Sí.  Hombre: ¿Y qué hicieron el perro? Mujer: Ya se lo llevaron Relacionado: ¡Devuelvan a Dulce! A esta familia le robaron el carro, con perrita incluida Otro de los robos ocurrió el jueves pasado cuando a una mujer le hurtaron su vehículo luego de hacerse con una maleta donde estaban las llaves del carro y el tiquete del parqueadero. Este último acto delincuencial fue clave para dar con el paradero de los ladrones pues autoridades lo encontraron minutos antes de que fuera desvalijado. Este lunes se lo devolvieron a su dueña. “Estas personas van a ser juzgadas por concierto para delinquir, hurto agravado y calificado y receptación”, explicó la mayor Claudia Martínez, jefe contra delitos de seguridad ciudadana. En medio de la felicidad, Catalina, la mujer víctima de los ladrones, recomendó “tener mucha precaución, no confiarnos. A veces por cosas exteriores nos embolatamos y perdemos de vista nuestras pertenencias, siempre todos los sentidos puestos” para evitar ser víctimas de los ladrones."/>
    <s v="https://noticias.caracoltv.com/bogota/alisteme-dos-destornilladores-audios-revelan-la-manera-como-bandas-robaban-carros-en-bogota"/>
    <x v="0"/>
    <x v="5"/>
  </r>
  <r>
    <s v="Tenía brazalete del Inpec el hombre que le disparó a mayor del Ejército en vía a Choachí"/>
    <s v=" 26 de Febrero de 2018"/>
    <s v=" Hacía parte de la banda Los Maca, conformada por cuatro sujetos, que además delinquía en La Candelaria y Santa Fe. Fueron capturados. El 9 de febrero el mayor Elver Verdugo Sierra fue interceptado por varios delincuentes en el sector de La Y del Parejo, en la vía Bogotá – Choachí. En el hecho hubo cruce de disparos y el militar resultó gravemente herido. Según la Policía, la banda pretendía hurtar la camioneta en la que se movilizaba el oficial. Dos semanas después de los hechos, las autoridades anunciaron la captura de cuatro individuos que conformaban la banda Los Macas, señalados de disparar contra el mayor Verdugo y dejarlo en estado crítico. “El individuo que disparó era reincidente, tenía brazalete electrónico; es decir, estaba en prisión domiciliaria (…) y lo que estaba haciendo era delinquiendo”, declaró el secretario de Seguridad de Bogotá, Daniel Mejía. Los cuatro señalados fueron enviados a la cárcel. Recuerde el caso:       "/>
    <s v="https://noticias.caracoltv.com/bogota/tenia-brazalete-del-inpec-el-hombre-que-le-disparo-mayor-del-ejercito-en-choachi"/>
    <x v="0"/>
    <x v="5"/>
  </r>
  <r>
    <s v="Delincuentes atracaron un edificio inteligente en el norte de Bogotá"/>
    <s v=" 1 de Diciembre de 2018"/>
    <s v=" Imagen de referencia Los ladrones ingresaron con armas a la edificación y agredieron a los vigilantes y empleados. Según una de las víctimas, los delincuentes atracaron un local de venta de celulares y al ingresar golpearon y amordazaron a quienes se encontraban en el lugar. Las autoridades analizan cámaras de seguridad del lugar para dar con la identidad de los responsables. El coronel Jairo Merchán, comandante de la Policía de Usaquén, entregó detalles de lo sucedido: “Se presenta la suplantación de uno de los vigilantes e ingresa con las llaves normales por la puerta principal”."/>
    <s v="https://noticias.caracoltv.com/ojo-de-la-noche/delincuentes-atracaron-un-edificio-inteligente-en-el-norte-de-bogota"/>
    <x v="0"/>
    <x v="5"/>
  </r>
  <r>
    <s v="Cuatro metros bajo tierra, hallan muerto a policía que había desaparecido en Bogotá"/>
    <s v=" 12 de Abril de 2018"/>
    <s v=" Camilo Ojeda estaba extraviado desde el sábado pasado. Investigadores se llevaron varias sorpresas tras analizar llamadas y cámaras de seguridad. El subteniente de la Dipol terminó de trabajar el pasado viernes 6 de abril y fue a su casa. Al otro día, en la mañana, salió con rumbo desconocido. Desde ese momento no se volvió a saber de él. Autoridades iniciaron la investigación y advirtieron, ese sábado por la noche, que el oficial habría sido visto saliendo de un centro comercial en Bogotá. “Según lo que me comentaron, estaba con una amiga nariñense, que se despidieron más o menos a las 11:00 p.m.”, había contado el papá de la víctima. Sin embargo, solo hasta el domingo comenzaron a buscarlo en Medicina Legal, terminales de transporte y hospitales. No apareció. Investigadores, entonces, acudieron a revisar cámaras de seguridad y armaron un rompecabezas que resultaría fatal. En una casa del sector El Parejo, en la parte alta del barrio Egipto, encontraron en bolsas de basura y enterrado al policía Camilo Ojeda. El agente, según las autoridades, habría sido víctima de fleteros que lo interceptaron para robarle cuatro millones de pesos. Al darse cuenta de que era un policía, decidieron llevarlo a esa zona de Bogotá para ponerlo cuatro metros bajo tierra. Un carro rojo, donde habría sido transportado el subteniente, fue clave para encontrarlo.  Uno de los sospechosos del crimen fue capturado en el barrio Santa Fe. Policía busca a otras cuatro personas que estarían involucradas. Camilo Ojeda, de 29 años y oriundo de Nariño, era uno de los oficiales más condecorados en inteligencia. Se destacó por hacer operativos contra bandas de microtráfico, contaron sus superiores. Más sobre esta noticia:   "/>
    <s v="https://noticias.caracoltv.com/bogota/cuatro-metros-bajo-tierra-hallan-muerto-policia-que-habia-desaparecido-en-bogota"/>
    <x v="0"/>
    <x v="5"/>
  </r>
  <r>
    <s v="¿Se acuerda del ‘Rambo’ bogotano? No es el único al que han robado en esta calle"/>
    <s v=" 15 de Enero de 2018"/>
    <s v=" En la misma cuadra donde a él trataron de hurtarle el carro, en Puente Aranda, delincuentes se metieron a una casa. Todo quedó registrado en video. Cámaras de seguridad del barrio Bochica Sur, en el sur de Bogotá, grabaron a los tres sujetos que entraron al inmueble y se llevaron varios electrodomésticos. Días antes, a solo dos casas de ese lugar, ladrones se le llevaron el vehículo a otro ciudadano. Este, ahora conocido por muchos como ‘Rambo’, inició una persecución de película y consiguió recuperarlo.    De otro lado, en el barrio Caracolí de Ciudad Bolívar, otros tres ladrones se la velaron a un supermercado al que han asaltado dos veces en solo 15 días."/>
    <s v="https://noticias.caracoltv.com/ojo-de-la-noche/se-acuerda-del-rambo-bogotano-no-es-el-unico-al-que-han-robado-en-esta-calle"/>
    <x v="0"/>
    <x v="5"/>
  </r>
  <r>
    <s v="¡No dé papaya! Así se robaron dos carros en parqueaderos ilegales de Bogotá "/>
    <s v=" 25 de Abril de 2018"/>
    <s v=" Policía insiste en que conductores deben aplicar el sentido común y parquear en sitios autorizados. El primer robo se registró en la localidad de Kennedy, donde los bandidos llegaron en taxi en la madrugada y, según los afectados, ubicaron su camioneta negra y desactivaron la alarma. Con la luz del día regresaron y abordaron tranquilamente el carro. El hecho quedó registrado en video. El segundo atraco ocurrió en el barrio La Victoria de San Cristóbal. Los ladrones engañaron al vigilante manifestándole que eran familiares de la persona que había guardado el carro el día anterior. Según las víctimas, el hombre accedió y les entregó las llaves. El coronel Yorguin Malagón, oficial de inspección de la Policía, cuestionó que los conductores dejen sus vehículos “en cualquier garaje, en cualquier parte, que no le ofrecen garantía”. Los ladrones “saben que allí pueden vulnerar la seguridad de una persona que ni siquiera está capacitada para brindar el servicio. Muchas veces una persona con un trapo no se presta para cuidar un vehículo”, agregó. Por eso hizo un llamado a que “el ciudadano que vaya a dejar un carro en un parqueadero debe aplicar un poco de sentido común y entender que debe dejarlo en un sitio que le ofrezca las garantías de seguridad mínimas, un sitio en el que usted sepa que si ingresa le entregan un tiquete con unas recomendaciones de seguridad que deben estar en la parte posterior del tiquete, un NIT, un nombre, una persona jurídica que le responda ante cualquier posible demanda”. Le puede interesar:    Vea también:     "/>
    <s v="https://noticias.caracoltv.com/ojo-de-la-noche/no-de-papaya-asi-se-robaron-dos-carros-en-parqueaderos-ilegales-de-bogota-ie26636"/>
    <x v="0"/>
    <x v="5"/>
  </r>
  <r>
    <s v="“Se bajó casi volando y con cuchillo”: parrilleros roban en zonas de Bogotá donde no hay restricción"/>
    <s v=" 15 de Marzo de 2018"/>
    <s v=" El más reciente caso ocurrió en el barrio Normandía. Un perro logró ahuyentar a los delincuentes. “Estábamos departiendo con unos amigos del barrio y llegaron en una moto, el parrillero se bajó casi que volando desde la moto con un cuchillo y nos atracaron. Nos dijeron que no hiciéramos bulla y que pasáramos los celulares”, contó Daniel Piraquive, víctima de hurto. Vecinos del sector salieron a las calles a manifestar su inconformismo por la inseguridad en la zona. Piden al alcalde Enrique Peñalosa que tome medidas porque no es la primera vez que pasa. Según cifras de la secretaría de Seguridad, el hurto a personas en zonas con restricción de parrillero fue de 171 en un mes. En sectores sin prohibición como este llegó a 462. Le puede interesar:   "/>
    <s v="https://noticias.caracoltv.com/bogota/se-bajo-casi-volando-y-con-cuchillo-parrilleros-roban-en-zonas-de-bogota-donde-no-hay-restriccion"/>
    <x v="0"/>
    <x v="5"/>
  </r>
  <r>
    <s v="En medio de marcha zombi, así fue el balance en Bogotá de la noche de Halloween"/>
    <s v=" 1 de Noviembre de 2018"/>
    <s v=" En algunas estaciones de TM hubo retrasos hasta de dos horas por la movilización de estudiantes. Además, sorprendieron a 25 menores violando toque de queda. Cerca de 10 mil universitarios marcharon en la noche del 31 de octubre. Durante la marcha, informó la Secretaría de Seguridad, se registraron actos vandálicos contra 17 establecimientos y 45 personas fueron retenidas."/>
    <s v="https://noticias.caracoltv.com/bogota/en-medio-de-marcha-zombi-asi-fue-el-balance-en-bogota-de-la-noche-de-halloween"/>
    <x v="0"/>
    <x v="5"/>
  </r>
  <r>
    <s v="Conozca a qué horas y en dónde se concentrarán las protestas de motociclistas en Bogotá"/>
    <s v=" 26 de Enero de 2018"/>
    <s v=" Desde las 5:30 a.m. se tomarán al menos nueve puntos de la capital para mostrar su inconformismo por prohibición de parrillero hombre. Estas serán las vías que recorrerán:    “El derecho a la protesta está consagrado en la Constitución, pero no pueden caer en vías de hecho: afectar la movilidad de otros ciudadanos, bloquear el sistema integrado de transporte público”, aseguró Daniel Mejía, secretario de Seguridad de Bogotá. Vea, además:   "/>
    <s v="https://noticias.caracoltv.com/bogota/conozca-que-horas-y-en-donde-se-concentraran-las-protestas-de-motociclistas-en-bogota"/>
    <x v="0"/>
    <x v="5"/>
  </r>
  <r>
    <s v="Denuncian que este sector del centro de Bogotá se volvió el nuevo Bronx y que sayayines mandan allí"/>
    <s v=" 14 de Marzo de 2018"/>
    <s v=" Vecinos del sector dicen que jíbaros son abastecidos de droga a través de vehículos de alta gama o de servicio público. Inseguridad está disparada en la zona. Un comerciante de la carrera 30 con calle sexta aseguró que ahora los establecimientos no pueden quedar a cargo de personas solas y que tampoco se puede trabajar horas extras por el asedio de la delincuencia. “Aquí después de las 5:30 p.m. o 6:00 p.m. es imposible caminar”, indicó. Las denuncias van más allá. Al parecer, hay presiones para que los negociantes paguen por ‘su seguridad’ a los antiguos guardianes del Bronx conocidos como ‘los sayayines’. “Un industrial aquí de la zona me hizo el comentario que un habitante de calle le dijo que ‘si usted quiere que le vaya bien’, es bueno que pague la seguridad. O sea, nos van a llegar también los sayayines aquí”, sostuvo el comerciante. Los comerciantes, debido a la inseguridad y las presiones, viven con miedo y tienen que encerrarse en sus negocios. “Con reja y candado, como pueden ver, para evitar que las cosas se presenten a mal. Pues los clientes, imagínese, no llegan porque pues el aspecto del sitio deja mucho que desear”, declaró un afectado. “La inseguridad está muy dura”, dijo otro. Los perjudicados han interpuesto dos tutelas, falladas a su favor para que las personas en situación de calle sean reubicadas en otro sector y así recuperar la tranquilidad. Conozca el balance del primer año tras la intervención de la peligrosa olla del Bronx:     "/>
    <s v="https://noticias.caracoltv.com/bogota/denuncian-que-este-sector-del-centro-de-bogota-se-volvio-el-nuevo-bronx-y-que-sayayines-mandan-alli"/>
    <x v="0"/>
    <x v="5"/>
  </r>
  <r>
    <s v="Hasta los baños rompieron: disturbios en campamento de venezolanos en Engativá"/>
    <s v=" 19 de Noviembre de 2018"/>
    <s v=" Secretaría de Integración Social de Bogotá informó que al albergue ingresaron armas y drogas. Varios migrantes se enfrentaron al Esmad. Una vez comenzaron los desórdenes, el Escuadrón Móvil Antidisturbios hizo presencia para controlar la situación. Inicialmente no los dejaron entrar al campamento y luego, cuando ingresaron por una zona lateral, fueron recibidos a piedra por algunos ciudadanos del vecino país.   #EnDesarrollo Momento en que el Esmad ingresa al campamento de venezolanos en Engativá y algunos, armados con palos, responden lanzando elementos https://t.co/4bbIJ3gILB pic.twitter.com/3kDrBNmfp9 — Noticias Caracol (@NCBogota) November 19, 2018  Según informó la Secretaría de Integración Social, los migrantes rompieron cámaras de seguridad, dañaron los baños portátiles y algunas carpas. También robaron alimentos de los lugares de abastecimiento. “Ingresaron armas y drogas, incumpliendo claramente las normas del manual de convivencia firmado por ellos mismos a su ingreso al campamento humanitario de paso y afectando a la población que se encontraba en el campamento como mujeres embarazadas y niños”, añadió. Entretanto, la Alcaldía de Bogotá anunció medidas para evitar nuevos disturbios. “Haremos trámites correspondientes con Migración Colombia para expulsar a venezolanos que no sepan convivir en el campamento humanitario y en la ciudad”, aseguró Raúl Buitrago, secretario general de la Alcaldía. Por su parte, Jairo García, secretario de Seguridad de Bogotá, hizo énfasis en que no fueron todos los venezolanos los que protagonizaron estos desmanes. Otras medidas que tomará el Distrito son: adelantar una identificación biométrica de quienes están en el campamento y duplicar la presencia de vigilancia privada. Aparentemente, una riña entre venezolanos desató los desórdenes.   #LoÚltimo Se registran disturbios alrededor del campamento de venezolanos en Engativá https://t.co/7V5eJ54mN2 pic.twitter.com/tgRQZj3mIf — Noticias Caracol (@NoticiasCaracol) November 19, 2018  “Vinieron fue a traer a un problema a la comunidad”, dijo uno de los vecinos que registró la situación. Algunos aprovecharon el caos y tomaron unas botellas de gaseosa de un camión distribuidor que se encontraba en la zona. Otros habitantes del sector denuncian que les rompieron las ventanas.    #EnDesarrollo Durante desórdenes en alrededores de albergue humanitario en Engativá, ciudadanos venezolanos intentaron arrebatar gaseosas a empleados de empresa https://t.co/4bbIJ3gILB pic.twitter.com/M7u0ScOmgy — Noticias Caracol (@NCBogota) November 19, 2018  El pasado 13 de noviembre, la Alcaldía de Bogotá trasladó a un grupo de venezolanos, que se encontraba alrededor de la Terminal de Transportes, a este campamento ubicado al occidente de Bogotá."/>
    <s v="https://noticias.caracoltv.com/bogota/hasta-los-banos-rompieron-disturbios-en-campamento-de-venezolanos-en-engativa"/>
    <x v="0"/>
    <x v="5"/>
  </r>
  <r>
    <s v="Estas zonas estarían siendo controladas por bandas dedicadas al tráfico de drogas en Bogotá"/>
    <s v=" 17 de Julio de 2018"/>
    <s v=" Son al menos seis áreas donde están distribuidas las estructuras criminales que se encargan de la comercialización y venta de alucinógenos en la capital. En la localidad Ciudad Bolívar operan los llamados ‘Pokemones’, ‘Los Gatos’ y ‘Los Aguapanelos’, que se extienden a otras localidades como Bosa, Kennedy, San Cristóbal Sur donde se ubican algunas ollas. En Santa Fe, donde se tiene detectado el tráfico de cocaína y marihuana, algunas bandas brindan seguridad a las ollas de distribución. Por último, en el barrio El Codito de Usaquén operan ‘los Luisitos’ y ‘los Pascuales’. Autoridades aseguran que los delincuentes están dotados con armas de fuego de largo alcance, motos y carros."/>
    <s v="https://noticias.caracoltv.com/bogota/estas-zonas-estarian-siendo-controladas-por-bandas-dedicadas-al-trafico-de-drogas-en-bogota-ie11269"/>
    <x v="0"/>
    <x v="5"/>
  </r>
  <r>
    <s v="¿Cuánto se gana un domiciliario de Rappi? Trabajadores denuncian falta de garantías laborales"/>
    <s v=" 28 de Octubre de 2018"/>
    <s v=" Aseguran que no les alcanza para pagar seguridad social. Este es el panorama de las plataformas digitales que están generando empleo en Colombia. Prestar, comprar o vender productos según necesidades específicas es lo que busca la llamada economía colaborativa, que ha encontrado en las plataformas digitales un espacio para desarrollarse. Aunque varias empresas han ganado reconocimiento en el país y generan empleo, su modelo de contratación no contempla la garantía de seguridad social de sus colaboradores. Por eso algunas protestas. Rappitenderos sostienen que, con los recientes cambios en las tarifas de la aplicación, es imposible costear salud y pensión. “Simón (Borrero, ceo de Rappi) dijo en una entrevista: ‘ellos se están ganando casi que $1.200.000, $1.300.000. Yo quiero que él venga y mire mi celular y busque dónde está ese dinero para yo ir a cubrir una EPS, una ARL, unas pensiones, unas cesantías, no está la plata”, dice Laura Cárdenas, domiciliaria de Rappi. Según la empresa, esto es lo que se ganan: &quot;En promedio ganan $4.700 por pedido ($3.700 pesos por pedido + $1.000 de propina). En una hora productiva pueden hacer entre 2 y 3 pedidos. Esto les permite ganar entre $9.500 pesos y $14.000 pesos/hora&quot;. Sus colaboradores insisten en que la realidad es otra. Por su parte, Uber Eats explica que, para garantizar la seguridad de sus socios repartidores, opera con una póliza para accidentes, pero no aporta al sistema de seguridad social. Domicilios.com afirma que implementará un modelo logístico en el que asume la ARL y descuenta de las ganancias de sus domiciliarios, la salud y la pensión. “Nosotros encontramos la forma cómo hacerlo y por eso es importante que el gobierno obligue a las demás plataformas a hacer lo mismo&quot;, opina Camilo Sarasti, country manager de Domicilios.com. Para Carlos Alberto Baena, viceministro de Trabajo, existe una preocupación por los riesgos que se pueden presentar cuando estos domiciliarios realizan sus labores. “Hay que protegerlos socialmente”, señala. Actualmente, Rappi cuenta con 7.000 domiciliarios y Uber Eats con 2.500 socios repartidores que, por la modalidad de vinculación, no aportan al sistema de seguridad social."/>
    <s v="https://noticias.caracoltv.com/economia/cuanto-se-gana-un-domiciliario-de-rappi-trabajadores-denuncian-falta-de-garantias-laborales"/>
    <x v="0"/>
    <x v="5"/>
  </r>
  <r>
    <s v="¿Cómo evitar que delincuentes queden libres apenas unas horas después de sus crímenes?"/>
    <s v=" 12 de Enero de 2018"/>
    <s v=" Se calcula que más de 130 reincidentes recuperan la libertad al día en Bogotá. ¿Qué proponen los aspirantes a la Presidencia? La ciudadanía está en riesgo. A Javier Martínez, un ciudadano residente en Bogotá, un atracador lo hirió brutalmente. La rápida reacción de las autoridades permitió capturar al delincuente, pero horas después un juez consideró que el detenido no era un peligro para la sociedad y lo sacó de prisión. Se calcula que de más de 15.070 capturas que se han realizado por hurto en la capital del país en el último año, en al menos 1.100 casos los responsables quedaron libres. Incluso las autoridades tienen su propio top de reincidentes. Por ejemplo, un hombre ha sido capturado ya 52 veces. Es decir, cada 17 días en promedio vuelve a ser sorprendido delinquiendo. Los casos obligan a preguntar dónde está la efectividad de la justicia. La grave problemática ha despertado la indignación de autoridades y funcionarios. Uno de ellos es el secretario de Seguridad de Bogotá, Daniel Mejía, quien criticó la libertad que jueces les otorgaron a siete supuestos delincuentes señalados de hurto agravado.        Hablan los candidatos        "/>
    <s v="https://noticias.caracoltv.com/bogota/como-evitar-que-delincuentes-queden-libres-apenas-unas-horas-despues-de-sus-crimenes"/>
    <x v="0"/>
    <x v="5"/>
  </r>
  <r>
    <s v="Siete de cada diez llamadas al 123 de Bogotá resultan ser falsas"/>
    <s v=" 28 de Diciembre de 2018"/>
    <s v=" En promedio, la línea de emergencia recibe 1.366 alertas inexistentes, unas 57 cada hora. Esto genera sobrecostos al Distrito y pone en riesgo a la comunidad. Según la administración de Bogotá, el año pasado a la línea se hicieron 11 millones de llamadas, pero tan solo el 23 % fueron verdaderas alertas. Las restantes, casi 8,5 millones, no lo eran. &quot;Hasta la fecha tenemos un registro de 480,000 llamadas aproximadamente que caracterizamos como broma. Un 30% de las comunicaciones sí han sido tramitadas exitosamente&quot;, dice la subsecretaria de seguridad de Bogotá, María Lucía Upegui. La cantidad de llamadas falsas congestionan innecesariamente la línea de emergencias y niegan la posibilidad de atender casos reales. Como lo explica, Pedro Manosalva, director del Cuerpo de Bomberos de Bogotá: &quot;estamos preocupados porque el uso inadecuado de los recursos le genera un gasto al Distrito de más de 2 millones de pesos&quot;. &quot;Este comportamiento quedó tipificado en el Código de Policía; es uno de los comportamientos que tiene una sanción más alta, está dentro de las multas tipo cuatro&quot;, señala Upegui. El cuerpo oficial de Bomberos en lo corrido de este año ha recibido 3207 llamadas falsas, unas 9 al día. &quot;Cada vez que se recibe un reporte nosotros desplazamos una máquina, en cada una se desplazan alrededor de cinco personas. Si el vehículo se desplaza a un sitio donde no hay emergencia podemos dejar de ir a otro sitio donde sí se esté presentando una eventualidad&quot;, dice el Cuerpo de Bomberos de Bogotá. Este inadecuado comportamiento contempla una multa de $833 mil para quien haga un mal uso de la línea."/>
    <s v="https://noticias.caracoltv.com/bogota/siete-de-cada-diez-llamadas-al-123-de-bogota-resultan-ser-falsas"/>
    <x v="0"/>
    <x v="5"/>
  </r>
  <r>
    <s v="Cliente de peluquería quedó con los pelos de punta por culpa de un ladrón"/>
    <s v=" 3 de Enero de 2018"/>
    <s v=" Dos delincuentes, uno de ellos con puñal en mano, intentaron raparle el celular. Una cámara de seguridad registró el hecho, ocurrido en Bogotá. La víctima hablaba por teléfono mientras esperaba su turno cuando uno de los ladrones se le abalanzó. No logró su cometido y huyó. La dueña del establecimiento contó que el hampón llegó en una moto con otro hombre. Según expertos en seguridad, entre el 2016 y 2017 las denuncias por robo de celulares se incrementaron en un 53% y Colombia es el segundo país, después de Argentina, donde más se cometen este tipo de crímenes. Al día, en el territorio nacional, se roban 153 teléfonos móviles. Le puede interesar:     "/>
    <s v="https://noticias.caracoltv.com/bogota/cliente-de-peluqueria-quedo-con-los-pelos-de-punta-por-culpa-de-un-ladron"/>
    <x v="0"/>
    <x v="5"/>
  </r>
  <r>
    <s v="Estos jóvenes son el ‘coco’ de un barrio en Bogotá: se robaron hasta una caja fuerte "/>
    <s v=" 12 de Diciembre de 2018"/>
    <s v=" Son cuatro hombres que se movilizan en carro, delinquen en la noche, usan pólvora para generar pánico y tienen desesperados a habitantes de Tabora. En el robo más reciente se metieron a una casa donde funciona una empresa y se llevaron una caja fuerte. Una cámara de seguridad registró el hurto. Quienes viven en la zona dicen que se han organizado para “darse seguridad a ellos mismos” porque, aunque un CAI está bastante cerca, la ola de robos no se detiene."/>
    <s v="https://noticias.caracoltv.com/ojo-de-la-noche/bogota/estos-jovenes-son-el-coco-de-un-barrio-en-bogota-se-robaron-hasta-una-caja-fuerte"/>
    <x v="0"/>
    <x v="5"/>
  </r>
  <r>
    <s v="“No me fijé” o “voy de afán”: peatones se llenan de excusas para cometer imprudencias en las vías"/>
    <s v=" 30 de Octubre de 2018"/>
    <s v=" Si bien son los actores viales más vulnerables después de los motociclistas, muchos se exponen por irresponsabilidad. Al día mueren 4 en Colombia. En lo que va del año, han muerto más de 1.300 en todo el país. Explica el experto en movilidad, docente César Augusto Ruiz, que muchos lo hacen pensando en “ahorrar tiempo” y todo porque es “el camino más fácil”, refiriéndose a cuando los peatones no cruzan por las cebras o ignoran los semáforos. En Bogotá, por ejemplo, a septiembre de 2018 se han presentado 392 muertes en la vía, de las cuales la mitad son peatones. La cifra de accidentes es la más alta en los últimas 4 años, es decir, 13.840 lesionados hasta septiembre. Por otra parte, Hilda María Gómez, directora de la Agencia Nacional de Seguridad Vial, opina que el sistema vial debe ser más “amable y seguro para el peatón”. “No construyamos vías para autos sino para todos los usuarios de la vía”, agrega."/>
    <s v="https://noticias.caracoltv.com/bogota/no-me-fije-o-voy-de-afan-peatones-se-llenan-de-excusas-para-cometer-imprudencias-en-las-vias"/>
    <x v="0"/>
    <x v="5"/>
  </r>
  <r>
    <s v="Este lunes termina la restricción de parrillero en Bogotá: ¿cómo le fue a la polémica medida?"/>
    <s v=" 30 de Abril de 2018"/>
    <s v=" Durante los dos primeros meses se reportó una disminución en el hurto a personas del 34%, dice Alcaldía. Motociclistas creen otra cosa. ¿Se extenderá? La medida del Distrito, que restringe la circulación de parrillero hombre en el perímetro comprendido entre la avenida Primero de Mayo y la calle 100, y entre la avenida 68 y los cerros orientales, se vence a las 12 de la noche de este 30 de abril. Esta disposición buscaba reducir los atracos efectuados por motociclistas con parrillero. Ahora la Alcaldía debe decidir si la prórroga o la elimina. Para Miguel Forero, líder de motociclistas, el hurto “sí ha disminuido en ese cuadrante pero se ha disparado el hurto en el resto de Bogotá”. Según el secretario de Seguridad, Daniel Mejía, durante los dos primeros meses de la medida se reportó una disminución del 34% en el hurto a personas con parrillero y 31% en el robo de celulares. Es decir, se pasó de 501 hurtos a 330 en los primeros 60 días de restricción. Pese a estas cifras, para Hugo Acero, experto en temas de seguridad, se requieren acciones más amplias que involucren a la comunidad. “Bogotá requiere más policías, pero también concentrar esfuerzos donde se están presentando los hurtos”, puntualiza."/>
    <s v="https://noticias.caracoltv.com/bogota/este-lunes-termina-la-restriccion-de-parrillero-en-bogota-como-le-fue-la-polemica-medida-ie26636"/>
    <x v="0"/>
    <x v="5"/>
  </r>
  <r>
    <s v="Acabar el Inpec e imputar a menores desde los 12 años: propuestas de Vargas Lleras sobre seguridad"/>
    <s v=" 21 de Marzo de 2018"/>
    <s v=" Prohibiría el porte de armas blancas en centros urbanos, aumentaría el número de policías y dispondría de fiscales las 24 horas. Participe con #YLaSeguridadQué Germán Vargas Lleras pasó al tablero Caracol, con Juan Diego Alvira, para exponer sus propuestas en materia de seguridad. La idea es que, en los próximos días, los demás candidatos también hagan parte de este ejercicio democrático. Aquí las propuestas de Vargas Lleras:          Vea más sobre las propuestas de Vargas Lleras:      "/>
    <s v="https://noticias.caracoltv.com/colombia-decide-2018/acabar-el-inpec-e-imputar-menores-desde-los-12-anos-propuestas-de-vargas-lleras-sobre-seguridad"/>
    <x v="0"/>
    <x v="5"/>
  </r>
  <r>
    <s v="Si le robaron su bicicleta en Bogotá, preste atención porque podría estar acá"/>
    <s v=" 12 de Julio de 2018"/>
    <s v=" _x000a_Sec. Seguridad BOG on Twitter_x000a_ Sec. Seguridad BOG on Twitter _x000a__x000a__x000a__x000a__x000a__x000a_Vídeo_x000a__x000a__x000a__x000a__x000a_2 de Julio_x000a__x000a_¿Anda en bici? Vea cómo funcionará el registro de la Alcaldía de Bogotá para combatir robos_x000a__x000a_&lt;!--//--&gt;&lt;![CDATA[// &gt;&lt;!--_x000a_window.tabbola_type = &quot;video&quot;;_x000a_//--&gt;&lt;!]]&gt;_x000a__x000a__x000a__x000a_ _x000a__x000a__x000a__x000a__x000a_Vídeo_x000a__x000a__x000a__x000a__x000a_2 de Julio_x000a__x000a_¿Anda en bici? Vea cómo funcionará el registro de la Alcaldía de Bogotá para combatir robos_x000a__x000a_&lt;!--//--&gt;&lt;![CDATA[// &gt;&lt;!--_x000a_window.tabbola_type = &quot;video&quot;;_x000a_//--&gt;&lt;!]]&gt;_x000a__x000a__x000a_ _x000a__x000a__x000a__x000a_Vídeo_x000a__x000a__x000a_ _x000a__x000a__x000a_Vídeo_x000a__x000a_  _x000a_Vídeo_x000a_ Vídeo _x000a_2 de Julio_x000a__x000a_¿Anda en bici? Vea cómo funcionará el registro de la Alcaldía de Bogotá para combatir robos_x000a__x000a_&lt;!--//--&gt;&lt;![CDATA[// &gt;&lt;!--_x000a_window.tabbola_type = &quot;video&quot;;_x000a_//--&gt;&lt;!]]&gt;_x000a__x000a_ 2 de Julio _x000a_¿Anda en bici? Vea cómo funcionará el registro de la Alcaldía de Bogotá para combatir robos_x000a__x000a_&lt;!--//--&gt;&lt;![CDATA[// &gt;&lt;!--_x000a_window.tabbola_type = &quot;video&quot;;_x000a_//--&gt;&lt;!]]&gt;_x000a_"/>
    <s v="https://noticias.caracoltv.com/bogota/si-le-robaron-su-bicicleta-en-bogota-preste-atencion-porque-podria-estar-aca-ie26636"/>
    <x v="0"/>
    <x v="5"/>
  </r>
  <r>
    <s v="Estos dos motorizados no necesitan parrilleros para robar a un desprevenido cliente"/>
    <s v=" 2 de Marzo de 2018"/>
    <s v=" Uno se queda afuera vigilando mientras que el otro se baja de la moto, ingresa al local y se lleva las pertenencias de un hombre. Ocurrió en Bogotá. Cámaras de seguridad del sitio muestran al cliente ingresando a la cigarrería ubicada en Engativá a las 7:20 de la noche. Mientras decide qué comprar, se cómo los delincuentes llegan en una moto cada uno. Uno de ellos apunta desde afuera con un arma, mientras que el otro estaciona la motocicleta, se baja y entra al negocio. Le quita la maleta a su víctima y lo requisa para no dejarle nada. Después se sube tranquilo al vehículo y emprende la huida sin perder tiempo.  Vecinos del sector afirman que no hay suficiente Policía y que cuando pasan lo hacen de afán. La escena ya se ha visto en Bogotá pese a la restricción de parrillero:        "/>
    <s v="https://noticias.caracoltv.com/bogota/estos-dos-motorizados-no-necesitan-parrilleros-para-robar-un-desprevenido-cliente"/>
    <x v="0"/>
    <x v="5"/>
  </r>
  <r>
    <s v="Alcaldía de Bogotá extiende por tres meses la prohibición del parrillero hombre"/>
    <s v=" 30 de Abril de 2018"/>
    <s v=" Este lunes se vencía la medida que restringe la circulación entre avenida Primero de Mayo hasta calle 100 y desde la avenida 68 hasta los cerros orientales. Según la Secretaría de Seguridad, que anunció la extensión, la restricción al parrillero hombre “ha logrado reducir el hurto a personas con móvil del agresor en motocicleta en 27,5%, en la zona donde aplica la medida”.    De acuerdo con el anuncio, la prohibición del parrillero hombre estará vigente hasta el próximo 2 de agosto de 2018. Se mantienen, además, las mismas excepciones. Vea cuál es el balance que se hace, hasta ahora, de esta restricción:   "/>
    <s v="https://noticias.caracoltv.com/bogota/alcaldia-de-bogota-extiende-por-tres-meses-la-prohibicion-del-parrillero-hombre-ie128"/>
    <x v="0"/>
    <x v="5"/>
  </r>
  <r>
    <s v="A plena luz del día, dos hombres y una mujer robaron cuatro apartamentos en Bogotá"/>
    <s v=" 20 de Junio de 2018"/>
    <s v=" Es la segunda vez que, en menos de 20 días, atracan el mismo edificio en Chapinero. Videos de seguridad son clave para dar con su paradero. Los dos hombres ingresaron al segundo piso de la construcción la mientras que la mujer, desde las escaleras, hace las veces de campanera. Rompen la primera puerta y entran a la fuerza al pasillo donde están ubicadas las cuatro viviendas. En cuestión de segundos, los delincuentes revuelcan todo y se llevan televisores, computadores, dinero en efectivo y joyas. Horas después, llegaron los propietarios y encontraron sus casas prácticamente vacías. “Afortunadamente ninguno de los inquilinos estuvo. Creemos que la banda ha estudiado el movimiento de los inquilinos y saben en qué momento ingresan”, cuenta Assaf Wexler, administrador del edificio. Las víctimas trataron de reponerse comprando, con un nuevo esfuerzo, lo que los ladrones se habían llevado en el primer hurto, pero recibieron un segundo golpe por parte de la misma organización. “Desde el segundo robo nadie quiere quedarse acá, la gente ha salido de los apartamentos inmediatamente y los entendemos, pues en 20 días dos robos”, añadió. Mientras la Policía busca a los ladrones con los videos de las cámaras de seguridad, al otro extremo de la ciudad otra banda atemoriza a los residentes de la localidad de Kennedy. Los ladrones se movilizan en bicicleta, algunos de ellos con pasamontañas, y prueban llaves en las puertas de algunas casas para tratar de ingresar. Autoridades del sector se comprometieron a dar con el paradero de los sujetos. Vea, además:"/>
    <s v="https://noticias.caracoltv.com/bogota/plena-luz-del-dia-dos-hombres-y-una-mujer-robaron-cuatro-apartamentos-en-bogota-ie26636"/>
    <x v="0"/>
    <x v="5"/>
  </r>
  <r>
    <s v="¿Y la Policía qué? Bogotá no puede más con tanto ladrón y concejales proponen presencia del Ejército"/>
    <s v=" 22 de Noviembre de 2018"/>
    <s v=" Tres de cada diez personas en la capital han sido víctimas de algún tipo de delito durante el último año, según un estudio. Hurto, el más preocupante. &quot;Uno no ve un policía nunca. Yo uso la bicicleta, fui a guardarla al parqueadero y pasaron dos chicas que acababan de robar a una señora. A los 10 minutos pasó la Policía y eso porque hicieron un escándalo horrible”, dice Tatiana Rincón, una habitante de Bogotá que denuncia la inseguridad que se vive en las calles. Ella insiste en que hace falta más acción por parte de los uniformados. Otros piensan igual. “Realmente están haciendo más acto de presencia que cualquier otra cosa. Y los ladrones igual saben cómo opera la Policía; entonces ellos también cambian su manera de operar al momento de robar la gente&quot;, asegura Jonnatan Aldana, que vive en la ciudad. Ómar Oróstegui, director del programa Bogotá Cómo Vamos, recuerda que en 2017 se presentaron más de 76.000 hurtos a personas en la ciudad. “Más de la mitad de los objetos que les roban a los bogotanos son celulares porque estos objetos son de alta rentabilidad y son de fácil blanqueo en los mercados ilegales”, señala. Agrega que actualmente el robo de celulares no es principalmente en el transporte masivo, sino en la vía pública, con modalidades como el ‘raponazo’. Ante este complicado panorama, desde el Concejo de Bogotá surgió una propuesta de implementar acciones cívico-militares en lugares donde se focaliza la criminalidad. “Hagamos unas tomas especiales con la fuerza pública y con el Ejército. Cali lo está haciendo. Yo sé que hay una discusión si el Ejército puede o no ir, por ejemplo, a las estaciones de Transmilenio. Legalmente el Ejército tiene la capacidad y lo puede hacer y no se está cometiendo ninguna ilegalidad”, afirma el concejal Emel Rojas. Actualmente la brigada trece con sede en Bogotá tiene cerca de doce mil hombres del Ejército que, según algunos concejales, podrían aportar a la seguridad. Entre algunos bogotanos, consultados por Noticias Caracol, la propuesta no suena nada mal. Para el presidente del Concejo de Bogotá, Daniel Palacios, el tema también pasa por lo presupuestal, pues de los 20,8 billones de pesos de presupuesto anual para seguridad tan sólo se invierten 1,8 billones. “Aquí necesitamos plata para más cámaras, más plata para mejores equipamientos y más plata para dar una discusión de ciudad frente al déficit del pie de fuerza”, explica. Vea, además: _x000a_ _x000a_"/>
    <s v="https://noticias.caracoltv.com/bogota/y-la-policia-que-bogota-no-puede-mas-con-tanto-ladron-y-concejales-proponen-presencia-del-ejercito"/>
    <x v="0"/>
    <x v="5"/>
  </r>
  <r>
    <s v="Empezó restricción a parrilleros en Bogotá y quien la incumpla pagará multa de $390.000"/>
    <s v=" 2 de Febrero de 2018"/>
    <s v=" Decreto 068 regirá las 24 horas del día, los 7 días de la semana, durante 3 meses. Recuerde dónde no debe transitar con acompañante hombre y las excepciones. Si la Policía lo sorprende incumpliendo la norma también le inmovilizará la moto, aumentando la sanción que debe pagar. La avenida Primero de Mayo (sur), la calle 100 (norte), avenida 68 (occidente) y los cerros orientales fueron las áreas que restringió el Distrito para los parrilleros hombres mayores de 14 años en motos de 125 o más cilindraje. Esto porque en 2017 allí se concentró el 40% de los delitos de en los que el móvil del agresor era la motocicleta. Le puede interesar:    Excepciones - Motocicleta perteneciente a la fuerza pública, organismos de seguridad del Estado, Policía Judicial, autoridades de tránsito y transporte, organismos de emergencia y socorro, prevención y salud. - Motocicleta de escoltas de funcionarios del orden nacional, departamental, distrital y municipal debidamente identificados. - Motocicleta utilizadas por personal de seguridad privada que se encuentren en ejercicio de sus funciones, cuyos ocupantes deberán portar las correspondientes identificaciones oficiales. - Los vehículos automotores tipo motocicleta utilizados por las empresas que prestan servicios públicos domiciliario reconocidas y vigiladas por la Superintendencia de Servicios Públicos, las empresas de telecomunicaciones de redes fijas o inalámbricas, reconocidas y vigiladas por la Superintendencia de Industria y Comercio, las empresas de televisión por suscripción, reconocidas y vigiladas por la Autoridad Nacional de Televisión y los medios de comunicación con su debida identificación. - Los vehículos automotores tipo motocicleta que estén registrados como vehículos para transporte de personas en condición de discapacidad, de conformidad con lo previsto en la Resolución 4575 de 2013 del Ministerio de Transporte. - Los vehículos automotores tipo motocicleta que estén registrados como vehículos de enseñanza. - Los vehículos automotores tipo motocicleta utilizados por personas que prestan servicios para personas jurídicas que tiene por finalidad brindar asistencia de ‘conductor elegido’, debidamente registrados ante las respectivas empresas, de tal forma que sea posible corroborar su identificación. Vea también:     "/>
    <s v="https://noticias.caracoltv.com/bogota/empezo-restriccion-parrilleros-en-bogota-y-quien-la-incumpla-pagara-multa-de-390000"/>
    <x v="0"/>
    <x v="5"/>
  </r>
  <r>
    <s v="“Necesito un blanquito”: audios revelan cómo vendían cocaína a domicilio en Bogotá"/>
    <s v=" 28 de Agosto de 2018"/>
    <s v=" _x000a__x000a__x000a__x000a__x000a__x000a_Vídeo_x000a__x000a__x000a__x000a__x000a_19 de Junio_x000a__x000a_Ojo con sus hijos: jíbaros aprovechan las vacaciones para ofrecerles drogas a domicilio_x000a__x000a_&lt;!--//--&gt;&lt;![CDATA[// &gt;&lt;!--_x000a_window.tabbola_type = &quot;video&quot;;_x000a_//--&gt;&lt;!]]&gt;_x000a__x000a__x000a__x000a_ _x000a__x000a__x000a__x000a__x000a_Vídeo_x000a__x000a__x000a__x000a__x000a_19 de Junio_x000a__x000a_Ojo con sus hijos: jíbaros aprovechan las vacaciones para ofrecerles drogas a domicilio_x000a__x000a_&lt;!--//--&gt;&lt;![CDATA[// &gt;&lt;!--_x000a_window.tabbola_type = &quot;video&quot;;_x000a_//--&gt;&lt;!]]&gt;_x000a__x000a__x000a_ _x000a__x000a__x000a__x000a_Vídeo_x000a__x000a__x000a_ _x000a__x000a__x000a_Vídeo_x000a__x000a_  _x000a_Vídeo_x000a_ Vídeo _x000a_19 de Junio_x000a__x000a_Ojo con sus hijos: jíbaros aprovechan las vacaciones para ofrecerles drogas a domicilio_x000a__x000a_&lt;!--//--&gt;&lt;![CDATA[// &gt;&lt;!--_x000a_window.tabbola_type = &quot;video&quot;;_x000a_//--&gt;&lt;!]]&gt;_x000a__x000a_ 19 de Junio _x000a_Ojo con sus hijos: jíbaros aprovechan las vacaciones para ofrecerles drogas a domicilio_x000a__x000a_&lt;!--//--&gt;&lt;![CDATA[// &gt;&lt;!--_x000a_window.tabbola_type = &quot;video&quot;;_x000a_//--&gt;&lt;!]]&gt;_x000a_"/>
    <s v="https://noticias.caracoltv.com/bogota/necesito-un-blanquito-audios-revelan-como-vendian-cocaina-domicilio-en-bogota"/>
    <x v="0"/>
    <x v="5"/>
  </r>
  <r>
    <s v="Autoridades encontraron licor dentro de ambulancia accidentada en el occidente de Bogotá"/>
    <s v=" 31 de Marzo de 2018"/>
    <s v=" La persona que conducía,  perdió el control del vehículo el pasado jueves, mientras se encontraba en estado de alicortamente, según Agencia de Seguridad Vial. “Eso demuestra hasta donde ha llegado la falta de sentido común y sensatez en materia de seguridad vial en nuestro país”, aseguró Alejandro Maya, director de la Agencia de Seguridad Vial. El funcionario sostuvo que esperan determinar, tras la investigación, quién era la persona que conducía la ambulancia al momento del siniestro. “Esperamos que la Secretaría de Movilidad, durante el transcurso de esta semana, esté informando con respecto a las sanciones y se conviertan en un ejemplo”, añadió. Más sobre esta noticia:     "/>
    <s v="https://noticias.caracoltv.com/bogota/autoridades-encontraron-licor-dentro-de-ambulancia-accidentada-en-el-occidente-de-bogota"/>
    <x v="0"/>
    <x v="5"/>
  </r>
  <r>
    <s v="Fallas de seguridad en El Dorado permitieron que jet privado saliera con media tonelada de coca"/>
    <s v=" 2 de Febrero de 2018"/>
    <s v=" En la aeronave se desplazaban varios extranjeros, quienes ingresaron 15 maletas con el alcaloide. La droga fue decomisada en Londres. Una grave vulneración en los protocolos de seguridad en el aeropuerto de Bogotá habría facilitado la salida del jet el pasado 31 de enero, según lo explicó el director de la Policía, general Jorge Nieto. El ingreso de un supuesto falso policía, registrado por las cámaras de vigilancia, ha llamado la atención de los investigadores hacia los encargados de la seguridad en la terminal. “Verificamos que se vulneró un nivel de seguridad en el aeropuerto El Dorado. Tenemos imágenes en las que hay al parecer un falso policía, las tomamos como un camino para encontrar las responsabilidades”, agregó el alto oficial. El general agregó que la Fiscalía también investiga al personal de seguridad privada, encargado de todo lo que ocurre en los hangares hasta donde llegan y desde donde salen los vuelos chárteres a diferentes partes del mundo. Así mismo, revisan las cámaras y los registros de requerimientos que deben realizar las empresas de vuelos privados de los policías antinarcóticos que, asegura, deben ser llamados para inspeccionar las aeronaves antes de salir y cuando llegan al hangar. En Londres fueron detenidas cinco personas. Conozca más de esta información:     "/>
    <s v="https://noticias.caracoltv.com/colombia/fallas-de-seguridad-en-el-dorado-permitieron-que-jet-privado-saliera-con-media-tonelada-de-coca"/>
    <x v="0"/>
    <x v="5"/>
  </r>
  <r>
    <s v="Bogotá, ¿despierta de día y de noche?: proyecto del Concejo busca que la ciudad funcione 24 horas"/>
    <s v=" 18 de Abril de 2018"/>
    <s v=" La iniciativa propone que la capital acoja modelos como el de Ciudad de México y Buenos Aires, que ofrecen diferentes servicios a los ciudadanos todo el día.  Restaurantes, museos, discotecas, establecimientos académicos y toda una oferta de transporte público estarían disponibles las 24 horas. Con esta decisión, a la que solo le falta la firma del alcalde Enrique Peñalosa, la capital colombiana daría el primer paso para convertirse en una urbe que ofrece espacios que no duermen. Emel Rojas, concejal de Bogotá, dice que las “24 horas, no son 24 horas de rumba. La rumba podrá ser una consecuencia lógica de tener más seguridad, más movilidad, aprovechamiento del espacio público, etcétera, pero lo que busca, su fin último, es mucha más productividad con más empleo para los bogotanos”. Según José David Castellanos, también concejal, este proyecto potencializará la productividad, el comercio y la cultura a través de los diferentes mecanismos que existen en Bogotá durante la noche. Para esto se alista un modelo piloto que quiere determinar las zonas, el tipo de establecimientos comerciales y culturales, y los niveles de seguridad que necesitan los bogotanos a ciertas horas del día. Para algunos expertos es precisamente la seguridad lo que más preocupa: “Específicamente en algunos puntos vulnerables, zonas críticas de la ciudad, hemos venido viendo que se han acumulado los índices de delincuencia, conflictividades y modalidades que han tomado desafortunadamente impulso”: Johan Avendaño, experto en seguridad de la Universidad Central. Aspectos como la contaminación también inquietan, señala el concejal Álvaro Argote, pues “tenemos que meter transporte público, transporte privado las 24 horas y habrá más contaminación, más diésel”. Los bogotanos, además, tendrían un impacto positivo en materia de empleo y transporte público."/>
    <s v="https://noticias.caracoltv.com/bogota/bogota-despierta-de-dia-y-de-noche-proyecto-del-concejo-busca-que-la-ciudad-funcione-24-horas"/>
    <x v="0"/>
    <x v="5"/>
  </r>
  <r>
    <s v="Así han vivido conductores el cierre de la vía Bogotá - Villavicencio "/>
    <s v=" 2 de Febrero de 2018"/>
    <s v=" Tras la orden del presidente, Coviandes anunció que se dará paso tan pronto haya medidas de seguridad suficientes. Según un comunicado del Ministerio, la decisión obedeció al primer informe de la interventoría Interconcesiones sobre las causas que ocasionaron el desplome del viaducto. Allí se identificaron “riesgos inminentes para usuarios del tramo aledaño a la infraestructura colapsada en la vía Bogotá – Villavicencio, a la altura del kilómetro 62”. Es decir, que el colapso del puente es inminente y sus escombros caerían en la carretera. Además, los cables atirantados tendrían un efecto látigo, con lo que habría más tragedias, dijeron expertos europeos. Por esto, informó el Mintransporte, “el concesionario Coviandes presentó una serie de medidas ‘dirigidas a monitorear la pila, implementar un plan de manejo de tráfico para mitigar los riesgos a los usuarios y el personal, y la necesidad de mover el brazo de la torre grúa (en el viaducto Chirajara)’. Bajo esos supuestos, el concesionario informó que así asegura la integridad y la vida de las personas que circulan por la vía y neutraliza los riesgos de afectación del transporte público y comercial”. Con este plan, la interventoría señaló que “es viable levantar el cierre de la vía” y que es responsabilidad del concesionario “la seguridad de las personas y los vehículos que la transiten”. “Una vez implementadas las medidas informadas por el concesionario, el Ministerio de Transporte reabrirá de manera gradual la vía Bogotá- Villavicencio” con supervisión y vigilancia de la Dirección de Tránsito y Transporte de la Policía.    Conductores están pendientes de la reapertura de la vía pues tienen productos perecederos como aguacate, plátano, yuca, papaya, entre otros, que “por el calor se pierden en tres días”. Incluso transportan animales. Recorridos por rutas alternas duran entre 8 y 12 horas sin parar Una de las rutas alternas para llegar a Villavicencio es tomar la autopista Norte, salir por la represa del Sisga y entrar por las poblaciones de Machetá y Guateque en Cundinamarca. En promedio es un recorrido de por lo menos ocho horas en una carretera que no está en buenas condiciones. La otra ruta alterna y cuyo recorrido tarda entre 12 y 15 horas para llegar a Villavicencio es la vía que pasa por Tunja, Sogamoso, Yopal, Paratebueno, Cumaral y Restrepo.     "/>
    <s v="https://noticias.caracoltv.com/colombia/asi-han-vivido-conductores-el-cierre-de-la-bogota-villavicencio"/>
    <x v="0"/>
    <x v="5"/>
  </r>
  <r>
    <s v="Robo masivo en parqueadero de Bogotá: se llevaron furgones, motos y una tractomula"/>
    <s v=" 26 de Octubre de 2018"/>
    <s v=" Los ladrones tomaron la mercancía de contenedores de vehículos que no pudieron hurtar. También tomaron las grabaciones de las cámaras de seguridad. Algunos de los testigos señalaron que los delincuentes vestían uniformes de la Policía y que antes de amordazarlos los amenazaron con armas de fuego. Todo ocurrió a la una de la mañana en Yomasa, en el sur de la capital. El grupo de delincuentes se llevó dos furgones, tres motocicletas y un cabezote de tractomula. Pretendían huir en más vehículos, pero algunos no los pudieron encender. Los mismos denunciantes explicaron que los sujetos ingresaron a la oficina del parqueadero para saquear los cajones y robar el sistema de grabación de las cámaras de seguridad del parqueadero. Los encargados del lugar, quienes no se pronunciaron en cámara, indicaron que prestarán la ayuda necesaria a las autoridades para dar con los responsables del robo."/>
    <s v="https://noticias.caracoltv.com/bogota/robo-masivo-en-parqueadero-de-bogota-se-llevaron-furgones-motos-y-una-tractomula"/>
    <x v="0"/>
    <x v="5"/>
  </r>
  <r>
    <s v="Los aciertos y deudas que dejó el gobierno Santos en seguridad ciudadana"/>
    <s v=" 7 de Agosto de 2018"/>
    <s v=" Durante sus ochos años de mandato, logró reducir las tasas de homicidio a nivel nacional. Pero en cuanto a seguridad ciudadana los números no son tan buenos. Mientras Colombia paulatinamente ha disminuido el conflicto en el campo, ha visto aumentar la inseguridad y violencia en calles de ciudades y municipios. Un problema que todos los colombianos sufren en carne propia. Esas preocupaciones hoy ocupan la atención de la fuerza pública, pero no es suficiente. Para los expertos hay crisis pues nunca se pensó en la seguridad ciudadana, no hay una política criminal clara, el sistema penitenciario está colapsado y no hay plata para crear más puestos en la Policía. &quot;Las fuerzas militares, la fuerza pública, no tiene capacidad para responder a estas dinámicas, fue una fuerza hecha para combatir a las FARC, que ya no existen, y ahora comienza una transición para dar a este fenómeno de inseguridad&quot;, explica el analista Ariel Ávila. Por su parte, Andrés Nieto, analista en seguridad, añade otros factores. &quot;Es el déficit de fiscales, la sobrecarga de comisarios de familia, cuando hablamos de la crisis carcelaria y hoy sólo se mira cómo si el problema fuera solo de la Policía&quot;, señala. Unas 98.049 personas han denunciado ser víctimas de hurto, 21.897 fueron robadas en su local comercial, 18.008 en su casa y más de 2.157 han sido extorsionadas, según cifras oficiales de la Policía Nacional de enero a mayo de 2018. Durante sus 8 años de gobierno el presidente Juan Manuel Santos diseñó todo tipo de estrategias: tumbó ollas de microtráfico, aumentó el pie de fuerza...Incluso en 2010 se lanzó el Plan Nacional de Vigilancia Comunitaria por cuadrantes en donde las ciudades se dividieron por zonas y un grupo de la Policía atiende los llamados de la comunidad vía celular. &quot;Hoy Colombia tiene 180.000 policías, hay más de 24 represamientos en ascenso, no hay plata para ascender a la población y crear más puestos en la Policía”, puntualiza Ariel Ávila. Los retos para el nuevo gobierno de Iván Duque son inmensos y no se solucionarán construyendo más cárceles, así se necesiten, dice el analista Nieto. &quot;Porque si lo que hacemos es construir más cárceles y aumentar las capturas es como si socialmente aceptáramos que hay más ladrones todos los días y no hay más opciones que salir a capturarlos”, explica. Sin duda, otro de los retos que tendrá el futuro presidente será lidiar con percepción de inseguridad. Según la última encuesta de Bogotá cómo vamos, el 54% de los ciudadanos se siente inseguro, más de la mitad de la población, y el 34% se siente inseguro estando en su barrio; algo similar pasa en las ciudades de Medellín y Cali donde esas cifras también aumentaron."/>
    <s v="https://noticias.caracoltv.com/politica/los-aciertos-y-deudas-que-dejo-el-gobierno-santos-en-seguridad-ciudadana-ie133"/>
    <x v="0"/>
    <x v="5"/>
  </r>
  <r>
    <s v="A estos ‘Spider-man’ criollos se les apareció su ‘duende verde’ cuando asaltaban casa en Bogotá"/>
    <s v=" 6 de Noviembre de 2018"/>
    <s v=" Policías y guardias de seguridad los sorprendieron metiéndose en la vivienda, ubicada en el barrio La Sirena de Engativá. En este sector, la comunidad se ha organizado y tiene cámaras de seguridad por todos lados, lo que fue clave para capturar a los delincuentes, que incluso engañaron a un habitante de la calle que estaba frente a la casa junto a una inmobiliaria, que planeaba robar. “Llegaron dos carros, el primero era un Hyundai, vidrios polarizados, rines de lujo, venían cuatro personas en cada carro, se quedaron mirándome, después de eso viene una moto, va detrás de ellos, da la vuelta, se devuelve, viene y me levanta”, contó el hombre, quien dice que le mostraron una pistola nueve milímetros para sacarlo del lugar. Al final, los dos hombres fueron capturados por las autoridades. Uno de ellos tenía antecedentes por porte ilegal de armas."/>
    <s v="https://noticias.caracoltv.com/ojo-de-la-noche/estos-spider-man-criollos-se-les-aparecio-su-duende-verde-cuando-asaltaban-casa-en-bogota"/>
    <x v="0"/>
    <x v="5"/>
  </r>
  <r>
    <s v="Comerciante fue atracado no una sino dos veces al salir de su local, en el sur de Bogotá"/>
    <s v=" 6 de Agosto de 2018"/>
    <s v=" _x000a__x000a__x000a__x000a__x000a__x000a_Vídeo_x000a__x000a__x000a__x000a__x000a_12 de Julio_x000a__x000a_Cada 5 minutos se denuncia un robo: ¿por qué no mejora la seguridad en Bogotá?_x000a__x000a_&lt;!--//--&gt;&lt;![CDATA[// &gt;&lt;!--_x000a_window.tabbola_type = &quot;video&quot;;_x000a_//--&gt;&lt;!]]&gt;_x000a__x000a__x000a__x000a_ _x000a__x000a__x000a__x000a__x000a_Vídeo_x000a__x000a__x000a__x000a__x000a_12 de Julio_x000a__x000a_Cada 5 minutos se denuncia un robo: ¿por qué no mejora la seguridad en Bogotá?_x000a__x000a_&lt;!--//--&gt;&lt;![CDATA[// &gt;&lt;!--_x000a_window.tabbola_type = &quot;video&quot;;_x000a_//--&gt;&lt;!]]&gt;_x000a__x000a__x000a_ _x000a__x000a__x000a__x000a_Vídeo_x000a__x000a__x000a_ _x000a__x000a__x000a_Vídeo_x000a__x000a_  _x000a_Vídeo_x000a_ Vídeo _x000a_12 de Julio_x000a__x000a_Cada 5 minutos se denuncia un robo: ¿por qué no mejora la seguridad en Bogotá?_x000a__x000a_&lt;!--//--&gt;&lt;![CDATA[// &gt;&lt;!--_x000a_window.tabbola_type = &quot;video&quot;;_x000a_//--&gt;&lt;!]]&gt;_x000a__x000a_ 12 de Julio _x000a_Cada 5 minutos se denuncia un robo: ¿por qué no mejora la seguridad en Bogotá?_x000a__x000a_&lt;!--//--&gt;&lt;![CDATA[// &gt;&lt;!--_x000a_window.tabbola_type = &quot;video&quot;;_x000a_//--&gt;&lt;!]]&gt;_x000a_"/>
    <s v="https://noticias.caracoltv.com/ojo-de-la-noche/comerciante-fue-atracado-no-una-sino-dos-veces-al-salir-de-su-local-en-el-sur-de-bogota-ie134"/>
    <x v="0"/>
    <x v="5"/>
  </r>
  <r>
    <s v="En video quedó registrado violento robo a joven cerca de la Universidad Javeriana"/>
    <s v=" 16 de Abril de 2018"/>
    <s v=" “Me dijo ‘entregue el bicho’ mientras me daba puñaladas”, relató la víctima, que terminó con un pulmón perforado. Le hurtaron herramientas y 300 mil pesos. El hombre contó que los delincuentes se movilizaban un vehículo por la carrera Séptima con calle 45. Tres de ellos, aseguró, intentaron robar a otra persona que logró defenderse. Del mismo carro, continuó, bajaron otros seis sujetos: “me agreden, me dan puñaladas, me dan golpes en la cara”. “Uno de ellos me dice ‘entregue el bicho’ mientras me daba las puñaladas atrás y otro me pega con una botella y de ahí yo caigo inconsciente”, precisó el joven. Afirmó que los hombres le robaron una “maleta donde llevaba unas pertenencias que eran la herramienta con la que trabajo, que era un láser, una pistola de fijación, un taladro inalámbrico y 300 mil pesos”. Dijo que por fortuna fue reconocido por “unos muchachos del barrio y me llevan hacia el San Ignacio”. Según la Secretaría de Seguridad de Bogotá, en el 2017 se reportaron 62 mil hurtos a personas. Autoridades indican que han recibido 12 mil denuncias por robo de celular en el primer trimestre de 2018; Alcaldía de Bogotá, por su parte, afirma que este delito ha disminuido un 30%. Le puede interesar:   "/>
    <s v="https://noticias.caracoltv.com/bogota/en-video-quedo-registrado-violento-robo-joven-cerca-de-la-universidad-javeriana"/>
    <x v="0"/>
    <x v="5"/>
  </r>
  <r>
    <s v="Mataron a otra persona en la zona donde fue asesinada la funcionaria del IDRD en medio de robo"/>
    <s v=" 23 de Septiembre de 2018"/>
    <s v=" La nueva víctima fue un hombre que intentó defender de un robo a un celador. Capturaron a una pareja, señalada del homicidio. El crimen ocurrió hacia las 5 de la mañana en la localidad de Bosa. Líderes sociales y miembros de la comunidad realizaron un plantón en las últimas horas con velas y flores blancas para pedir mayor seguridad en la zona, a propósito del homicidio de la joven Diana Gómez. Los investigadores buscan a los responsables del homicidio a través de retratos hablados, cámaras de seguridad y el relato de los testigos. Además, practican pruebas dactilares a la bicicleta en la que Diana se movilizaba, la cual fue encontrada en las últimas horas por la Policía en el mismo sector. Autoridades mantienen recompensa de $20 millones por información que aporte en la investigación.Le puede interesar:"/>
    <s v="https://noticias.caracoltv.com/bogota/mataron-otra-persona-en-la-zona-donde-fue-asesinada-la-funcionaria-del-idrd-en-medio-de-robo"/>
    <x v="0"/>
    <x v="5"/>
  </r>
  <r>
    <s v="Terrible accidente de policía en moto se registró en el sur de Bogotá "/>
    <s v=" 8 de Marzo de 2018"/>
    <s v=" El choque fue grabado por una cámara de seguridad del barrio Quiroga. Vecinos dicen que el cruce es peligroso y exigen la instalación de un semáforo.  Las imágenes muestran el terrible impacto en el que, aparentemente, tanto motociclista como conductor cometieron imprudencias. Horas después, dos uniformados resultaron heridos en otro siniestro en el centro de la ciudad.  Hace dos semanas también se registró el terrible accidente de un motociclista en el occidente de la ciudad:    "/>
    <s v="https://noticias.caracoltv.com/bogota/terrible-accidente-de-policia-en-moto-se-registro-en-el-sur-de-bogota"/>
    <x v="0"/>
    <x v="5"/>
  </r>
  <r>
    <s v="Hurtos con parrilleros en Bogotá caen 34% con restricción, pero apareció otra forma de robo en moto"/>
    <s v=" 11 de Abril de 2018"/>
    <s v=" Ladrones usan dos vehículos para abordar a víctimas, incluso frente a niños. Pero Distrito dice que la medida, vigente hace tres meses, fue efectiva. “Se les facilita con dos motos obstaculizar el tráfico y evitar que el robo sea detenido”, afirmó un motociclista consultado. &quot;Se bajaron de la moto y ahora roban a pie, roban en bicicleta, roban en el transporte público y eso lo demuestran las cifras de aumento en el robo de personas en el 33% y robo de celulares en 46%&quot;, dijo, por su parte, el concejal David Ballén. Sin embargo, el secretario de Seguridad de Bogotá, Daniel Mejía, fue enfático al decir que &quot;no están aumentando los delitos en otra modalidad, siempre ustedes van a encontrar delitos que ocurren, pero lo importante es mirar las tendencias y mirar que la medida fue efectiva&quot;. Y es que, según las cifras entregadas por la Alcaldía, durante diciembre y enero, meses en los que aún no se había implementado la restricción de parrillero hombre en una zona de Bogotá, hubo 501 hurtos, mientras que entre febrero y marzo, cuando entró en vigencia, bajaron a 330. Autoridades dicen que incluso en los sectores donde no se implementó también bajaron los atracos. En los próximos días, se evaluará la conveniencia de ampliar o no la restricción en otras zonas de la capital. Le puede interesar:    Vea también:     "/>
    <s v="https://noticias.caracoltv.com/bogota/hurtos-con-parrilleros-en-bogota-caen-34-con-restriccion-pero-aparecio-otra-forma-de-robo-en-moto"/>
    <x v="0"/>
    <x v="5"/>
  </r>
  <r>
    <s v="Piden cierre preventivo de teleférico en Monserrate"/>
    <s v=" 29 de Diciembre de 2018"/>
    <s v=" _x000a__x000a__x000a__x000a__x000a_Vídeo_x000a__x000a__x000a__x000a__x000a_26 de Diciembre_x000a__x000a_No habrá servicio de teleférico en Monserrate por lo menos durante 60 días_x000a__x000a_&lt;!--//--&gt;&lt;![CDATA[// &gt;&lt;!--_x000a_window.tabbola_type = &quot;video&quot;;_x000a_//--&gt;&lt;!]]&gt;_x000a__x000a__x000a_ _x000a__x000a__x000a__x000a_Vídeo_x000a__x000a__x000a_ _x000a__x000a__x000a_Vídeo_x000a__x000a_  _x000a_Vídeo_x000a_ Vídeo _x000a_26 de Diciembre_x000a__x000a_No habrá servicio de teleférico en Monserrate por lo menos durante 60 días_x000a__x000a_&lt;!--//--&gt;&lt;![CDATA[// &gt;&lt;!--_x000a_window.tabbola_type = &quot;video&quot;;_x000a_//--&gt;&lt;!]]&gt;_x000a__x000a_ 26 de Diciembre _x000a_No habrá servicio de teleférico en Monserrate por lo menos durante 60 días_x000a__x000a_&lt;!--//--&gt;&lt;![CDATA[// &gt;&lt;!--_x000a_window.tabbola_type = &quot;video&quot;;_x000a_//--&gt;&lt;!]]&gt;_x000a_"/>
    <s v="https://noticias.caracoltv.com/bogota/piden-cierre-preventivo-de-teleferico-en-monserrate"/>
    <x v="0"/>
    <x v="5"/>
  </r>
  <r>
    <s v="Tecnología de punta, la gran apuesta del nuevo modelo de grúas y patios en Bogotá"/>
    <s v=" 5 de Enero de 2018"/>
    <s v=" Promesa de Sociedad Futura ganó la licitación que regirá a partir del 1 de abril y tendrá una duración de 10 años. Bogotá pasará de tener 36 a 120 grúas.  Entre los cambios más visibles están: * Cámaras de seguridad que registrarán los procedimientos. * Sistema de georreferenciación para que el usuario conozca en tiempo real dónde está su vehículo. * Ampliación de medios de pago (tarjeta débito y/o crédito) pagos en línea y corresponsales bancarios. * Bancos para realizar el pago tendrán horario extendido. * El retiro de los vehículos de los parqueaderos será las 24 horas del día, los siete días de la semana. * El conductor será notificado de la inmovilización a través de mensaje de texto. Le puede interesar:     "/>
    <s v="https://noticias.caracoltv.com/bogota/tecnologia-de-punta-la-gran-apuesta-del-nuevo-modelo-de-gruas-y-patios-en-bogota"/>
    <x v="0"/>
    <x v="5"/>
  </r>
  <r>
    <s v="Buscan a cuatro menores señalados de robar y matar a una madre de 58 años"/>
    <s v=" 10 de Octubre de 2018"/>
    <s v=" Los jóvenes apuñalaron a Martha Mery Cruz por quitarle el bolso. El hecho ocurrió en el barrio Molinos, del sur de Bogotá. Videos de seguridad muestran cómo tres hombres y una mujer siguen y atacan a su víctima. Ni la fiscalía ni la Policía ha logrado dar con el paradero de los asesinos, que al parecer viven en el mismo sector."/>
    <s v="https://noticias.caracoltv.com/bogota/buscan-cuatro-menores-senalados-de-robar-y-matar-una-madre-de-58-anos"/>
    <x v="0"/>
    <x v="5"/>
  </r>
  <r>
    <s v="Policía, Armada y Ejército garantizan la seguridad de los transportadores en vía hacia Buenaventura"/>
    <s v=" 13 de Febrero de 2018"/>
    <s v=" La mayoría de los conductores de carga pesada y servicio público agradecen a las autoridades por el acompañamiento que vienen realizando en este importante corredor vial. Fuertemente escoltados, al menos 150 vehículos de carga y pasajeros partieron, a las 5:30 a. m. de este martes 13 de febrero, hacia Buenaventura. “Esto es bueno para salvaguardar la seguridad de todos nosotros, tanto de los pasajeros como de los conductores”, señaló Wilson Torres, transportador de pasajeros. La medida se adoptó tras la incursión de presuntos guerrilleros del ELN que el fin de semana quemaron dos tractocamiones que estaban parqueados en la vía al mar.    “En estos momentos, estamos acompañando más de 400 vehículos, tenemos igualmente presencia sobre diferentes puntos críticos en este importante eje vial”, manifestó Paulo Botero, comandante de la Policía de Carreteras del Valle del Cauca. Desde Buenaventura, más de 230 vehículos también fueron escoltados por las autoridades.  “La vía ha estado resguardada por la Policía y el Ejército, hay un poquito de confianza por ese lado”, añadió Carlos Villanueva, transportador de carga. A lo largo del recorrido hay vigilancia especial en 15 puntos.    La mayoría de los transportadores recibe bien las caravanas seguras, otros tienen algunas sugerencias para mejorar. “Lo que pasa es que demoran mucho en soltar, entonces se acumula mucho carro”, explicó Jesús Barreto, transportador de carga. Diariamente se movilizan alrededor de diez caravanas entre Buenaventura y el municipio de Dagua."/>
    <s v="https://noticias.caracoltv.com/cali/policia-armada-y-ejercito-garantizan-la-seguridad-de-los-transportadores-en-hacia-buenaventura"/>
    <x v="0"/>
    <x v="5"/>
  </r>
  <r>
    <s v="A familia en Bogotá se le llevaron 9.500 dólares de la casa en la noche del 31 de diciembre"/>
    <s v=" 2 de Enero de 2018"/>
    <s v=" Ladrones aprovecharon que no había nadie en el sitio y empacaron todo lo que encontraron a su paso. Las pérdidas se calculan en $80 millones. Mientras los habitantes de la vivienda celebraban el fin de año con otros familiares, cuatro delincuentes ingresaron y en una hora se llevaron joyas, electrodomésticos y dinero en efectivo. “Más o menos a las 5:30 de la mañana el celador se comunicó con nosotros. Nos regresamos y cuando llegamos la casa estaba destruida”, dice una de las afectadas. Cámaras de seguridad muestran cómo los sujetos entran y salen con los artículos para meterlos a un vehículo y escapar. Experto en seguridad consultado por Noticias Caracol reveló que, según estudio independiente, entre enero y septiembre de 2017 en Bogotá se presentaron 2.530 casos de robo a viviendas, un promedio de 9 cada día."/>
    <s v="https://noticias.caracoltv.com/bogota/familia-en-bogota-se-le-llevaron-9500-dolares-de-la-casa-en-la-noche-del-31-de-diciembre"/>
    <x v="0"/>
    <x v="5"/>
  </r>
  <r>
    <s v="Cayó el conductor del SITP que habría abusado sexualmente de una pasajera de 18 años"/>
    <s v=" 27 de Marzo de 2018"/>
    <s v=" Se había escondido durante un mes en el barrio Meissen, sur de Bogotá. Su celular, clave para ubicarlo.   El conductor prendió su teléfono y esto permitió que policías lograran rastrearlo hasta dar con su paradero.   Daniel Mejía, secretario de Seguridad de Bogotá, confirmó la detención. El caso ocurrió el pasado 28 de febrero cuando un bus del SITP provisional, con la joven a bordo, subía por la calle 13 desde Fontibón con destino al centro de la ciudad. En ese momento, según familia de la víctima, el conductor no la dejó bajarse y estacionó en un sector solitario para abusarla. Más sobre esta noticia:   "/>
    <s v="https://noticias.caracoltv.com/bogota/cayo-el-conductor-del-sitp-que-habria-abusado-sexualmente-de-una-pasajera-de-18-anos"/>
    <x v="0"/>
    <x v="5"/>
  </r>
  <r>
    <s v="Vigilante de colegio asegura haber visto un fantasma y lo prueba en este video de seguridad"/>
    <s v=" 2 de Octubre de 2018"/>
    <s v=" Jay Brown hacía el turno de la noche cuando, dice, una figura fantasmal pasó frente a su puesto. Nadie le creyó, pero una cámara pareciera darle la razón. El vigilante estadounidense estaba tan asustado, que le contó a familiares y conocidos de lo ocurrido en su guardia nocturna en un colegio de Chicago. Todos dudaron de su versión, pero Brown estaba dispuesto a probar que lo que vio no era fruto de su invención. Revisó las grabaciones de las cámaras de seguridad hasta encontrar lo que, al parecer, le daría credibilidad a su testimonio. En el video, se observa una especie de esfera blanquecina que pasa muy cerca de la mesa en la que el vigilante se encontraba. Brown publicó el fragmento del video en su perfil de Facebook, donde ya acumula más de dos millones de reproducciones. ¿Creer o no creer? Juzguen ustedes:   Look closely..i wasn't bullshitin Posted by Jay Brown on Saturday, September 22, 2018   "/>
    <s v="https://noticias.caracoltv.com/lomastrinado/vigilante-de-colegio-asegura-haber-visto-un-fantasma-y-lo-prueba-en-este-video-de-seguridad"/>
    <x v="0"/>
    <x v="5"/>
  </r>
  <r>
    <s v="Capturan a presunto asesino de instructor del IDRD al que mataron por robarle la bicicleta"/>
    <s v=" 7 de Junio de 2018"/>
    <s v=" Cámaras de seguridad, un testigo y la cicla de la víctima, Jeisson Alejandro Cárdenas Pinzón, permitieron que la Policía hallara a alias ‘Pocho’. El instructor del Programa Recreovía, del Instituto Distrital de Recreación y Deporte (IDRD), fue asesinado el pasado 3 de mayo en la localidad de Kennedy, a la altura del portal de Las Américas. Según autoridades, un testigo presencial del crimen permitió realizar un retrato hablado de ‘Pocho’, que, dicen, no actuó solo en el robo y asesinato de Cárdenas Pinzón. Agregaron que la bicicleta hurtada a la víctima fue desarmada y vendida por partes en el sector de la calle 38 con avenida Cali.    Puede conocer más sobre esta historia aquí: _x000a_"/>
    <s v="https://noticias.caracoltv.com/bogota/capturan-presunto-asesino-de-instructor-del-idrd-al-que-mataron-por-robarle-la-bicicleta-ie26636"/>
    <x v="0"/>
    <x v="5"/>
  </r>
  <r>
    <s v="Usar cinturón en la parte trasera puede reducir la posibilidad de morir en un 90%"/>
    <s v=" 6 de Septiembre de 2018"/>
    <s v=" _x000a__x000a__x000a__x000a__x000a_Vídeo_x000a__x000a__x000a__x000a__x000a_5 de Septiembre_x000a__x000a_Exceso de velocidad causó accidente en el que murieron tres personas en la autopista Norte_x000a__x000a_&lt;!--//--&gt;&lt;![CDATA[// &gt;&lt;!--_x000a_window.tabbola_type = &quot;video&quot;;_x000a_//--&gt;&lt;!]]&gt;_x000a__x000a__x000a_ _x000a__x000a__x000a__x000a_Vídeo_x000a__x000a__x000a_ _x000a__x000a__x000a_Vídeo_x000a__x000a_  _x000a_Vídeo_x000a_ Vídeo _x000a_5 de Septiembre_x000a__x000a_Exceso de velocidad causó accidente en el que murieron tres personas en la autopista Norte_x000a__x000a_&lt;!--//--&gt;&lt;![CDATA[// &gt;&lt;!--_x000a_window.tabbola_type = &quot;video&quot;;_x000a_//--&gt;&lt;!]]&gt;_x000a__x000a_ 5 de Septiembre _x000a_Exceso de velocidad causó accidente en el que murieron tres personas en la autopista Norte_x000a__x000a_&lt;!--//--&gt;&lt;![CDATA[// &gt;&lt;!--_x000a_window.tabbola_type = &quot;video&quot;;_x000a_//--&gt;&lt;!]]&gt;_x000a_"/>
    <s v="https://noticias.caracoltv.com/colombia/usar-cinturon-en-la-parte-trasera-puede-reducir-la-posibilidad-de-morir-en-un-90"/>
    <x v="0"/>
    <x v="5"/>
  </r>
  <r>
    <s v="Motorizados matan a hombre a solo 500 metros de donde empieza restricción de parrillero"/>
    <s v=" 13 de Febrero de 2018"/>
    <s v=" La víctima iba en una camioneta de servicio especial, con una mujer y una niña, cuando lo abordaron en la avenida Esperanza con carrera 69, en Salitre. Al parecer, dos hombres en motocicleta lo estaban siguiendo y a unos 500 metros de donde empieza la restricción del parrillero hombre en Bogotá, le dispararon indiscriminadamente.  Dice la Policía que Juan Pablo Cardozo, de aproximadamente 40 años, aún se encontraba con vida cuando intentaron auxiliarlo. “Un taxi pasaba por ahí, ayuda a esa persona, la lleva al centro de salud y lamentablemente fallece&quot;, informó el coronel Juan Carlos Patiño, oficial de inspección de la Policía de Bogotá. Las autoridades verifican varias cámaras de seguridad para dar con el paradero de los responsables.     "/>
    <s v="https://noticias.caracoltv.com/bogota/motorizados-matan-hombre-solo-500-metros-de-donde-empieza-restriccion-de-parrillero"/>
    <x v="0"/>
    <x v="5"/>
  </r>
  <r>
    <s v="“Sacaremos a los jíbaros de las calles”: presidente Duque"/>
    <s v=" 22 de Agosto de 2018"/>
    <s v=" _x000a__x000a__x000a__x000a__x000a__x000a_Vídeo_x000a__x000a__x000a__x000a__x000a_22 de Agosto_x000a__x000a_Alcalde Peñalosa pedirá al presidente Duque endurecer sanciones a quienes porten armas blancas_x000a__x000a_&lt;!--//--&gt;&lt;![CDATA[// &gt;&lt;!--_x000a_window.tabbola_type = &quot;video&quot;;_x000a_//--&gt;&lt;!]]&gt;_x000a__x000a__x000a__x000a_ _x000a__x000a__x000a__x000a__x000a_Vídeo_x000a__x000a__x000a__x000a__x000a_22 de Agosto_x000a__x000a_Alcalde Peñalosa pedirá al presidente Duque endurecer sanciones a quienes porten armas blancas_x000a__x000a_&lt;!--//--&gt;&lt;![CDATA[// &gt;&lt;!--_x000a_window.tabbola_type = &quot;video&quot;;_x000a_//--&gt;&lt;!]]&gt;_x000a__x000a__x000a_ _x000a__x000a__x000a__x000a_Vídeo_x000a__x000a__x000a_ _x000a__x000a__x000a_Vídeo_x000a__x000a_  _x000a_Vídeo_x000a_ Vídeo _x000a_22 de Agosto_x000a__x000a_Alcalde Peñalosa pedirá al presidente Duque endurecer sanciones a quienes porten armas blancas_x000a__x000a_&lt;!--//--&gt;&lt;![CDATA[// &gt;&lt;!--_x000a_window.tabbola_type = &quot;video&quot;;_x000a_//--&gt;&lt;!]]&gt;_x000a__x000a_ 22 de Agosto _x000a_Alcalde Peñalosa pedirá al presidente Duque endurecer sanciones a quienes porten armas blancas_x000a__x000a_&lt;!--//--&gt;&lt;![CDATA[// &gt;&lt;!--_x000a_window.tabbola_type = &quot;video&quot;;_x000a_//--&gt;&lt;!]]&gt;_x000a_"/>
    <s v="https://noticias.caracoltv.com/bogota/sacaremos-los-jibaros-de-las-calles-presidente-duque"/>
    <x v="0"/>
    <x v="5"/>
  </r>
  <r>
    <s v="En video quedó registrado atraco a mujer embarazada en Rosales"/>
    <s v=" 30 de Enero de 2018"/>
    <s v=" Las imágenes, que hacen parte de la investigación, reflejan la crueldad con la que actuaron los delincuentes con su víctima, por robarle la camioneta, en el norte de Bogotá.  En el video, grabado por una cámara de seguridad, se aprecia cómo los tres delincuentes (alias ‘Kevin’, alias ‘Pollo’ y alias ‘Chiqui’) actuaron de forma sincronizada. La cámara captó inicialmente la llegada de la víctima al edificio, ubicado en el sector de Rosales. Eran las 9:45 p.m. del pasado 15 de enero. La señora, con 17 semanas de embarazo, era seguida por los ladrones en un carro. Mientras alias ‘Chiqui’ permaneció en ese vehículo, al parecer haciendo la labor de ‘campanero’, alias ‘Kevin’ y alias ‘Pollo’ se bajaron para perpetrar el robo.   Las imágenes muestran que la mujer alcanzó a ingresar al parqueadero. Segundos después, los dos delincuentes, vestidos con chaquetas y gorras, y aprovechando que la puerta no había cerrado totalmente, entraron al lugar e intimidaron a la víctima. Momentos de angustia La embarazada estaba parqueando cuando, al lado de su ventana, aparecieron ‘Pollo’ y ‘Kevin’. Este último la amenazó con un arma para que abriera la puerta del vehículo, pero ella se negó. En medio de la presión, bajó  parciamente el vidrio y uno de los delincuentes, sin piedad, le descargó dos disparos. Fue entonces cuando alias ‘Pollo’ metió la mano, quitó el seguro y abrió la puerta. Malherida, la mujer fue arrojada del vehículo.  Los ladrones se subieron apresuradamente y condujeron el carro fuera del parqueadero, que permaneció abierto por casi cuatro minutos. A los investigadores de la Sijín les llama la atención la tardía reacción de los vigilantes. Cayeron tres y buscan a una cómplice  En las últimas horas, por la presión de las autoridades, se entregó alias ‘Kevin’. Este es el sujeto que, de acuerdo a la investigación, disparó a sangre fría contra la mujer.    Días antes habían sido capturados alias ‘Pollo’ y alias ‘Chiqui’. Las autoridades, que recuperaron el vehículo hurtado, le siguen la pista a alias ‘la Gorda’, quien habría sido la encargada de guardar el arma usada en el asalto. Los médicos confirmaron que, aunque el bebé de la víctima se salvó, esta no podrá volver a mover las extremidades por culpa de los disparos.     "/>
    <s v="https://noticias.caracoltv.com/bogota/en-video-quedo-registrado-atraco-mujer-embarazada-en-rosales"/>
    <x v="0"/>
    <x v="5"/>
  </r>
  <r>
    <s v="¿Los reconoce? Se hicieron pasar por agentes del CTI, asaltaron empresa y engañaron a policías"/>
    <s v=" 27 de Abril de 2018"/>
    <s v=" Retuvieron a los empleados y, en solo 15 minutos, se robaron cerca de 20 millones de pesos. Al salir se encontraron a unos patrulleros y hasta los saludaron. Una mujer sería la que dirigía a la banda, según los videos de seguridad de la empresa de telecomunicaciones ubicada en el barrio La Victoria, de la localidad de San Cristóbal, sur de Bogotá. “Inicialmente ingresaron cuatro, luego percibo que golpea alguien, se devuelven, ingresan dos personas más que no tenían la vestimenta completa, sino que uno tenía la gorra del CTI, el otro sí estaba todo de negro y ahí es donde ingresan y piden acceso al segundo piso”, relató uno de los empleados asaltados. “Venían identificados con carné, la dotación completa, esposas, armas de dotación y tenían como la forma como de ser militares, del CTI”, aseguró la víctima. Al parecer había otros delincuentes esperándolos afuera de la empresa y fueron quienes alertaron a sus cómplices de la llegada de policías. Emprendieron la huida y uno de los miembros de la banda se encontró de frente con los agentes, los saludó, se identificó y se marchó. Cuando los uniformados ingresaron se dieron cuenta del robo y lograron capturar a uno de los presuntos delincuentes, señalado inicialmente de suplantación de autoridad.  "/>
    <s v="https://noticias.caracoltv.com/ojo-de-la-noche/los-reconoce-se-hicieron-pasar-por-agentes-del-cti-asaltaron-empresa-y-enganaron-policias-ie26636"/>
    <x v="0"/>
    <x v="5"/>
  </r>
  <r>
    <s v="A 48 años de cárcel condenan a asesino de Rosa Elvira Cely"/>
    <s v=" 27 de Diciembre de 2012"/>
    <s v=" _x000a_La sentencia inicial de la juez segunda penal condenaba a Velasco a 60 años de prisión y una multa de 1.066.66 salarios mínimos legales vigentes, así como 20 años como pena accesoria que lo inhabilitaba para ejercer cargos públicos._x000a_ _x000a_Sin embargo, como el acusado aceptó los cargos imputados por la Fiscalía, la pena fue reducida a 576 meses de cárcel, es decir, 48 años._x000a_ _x000a_Durante la lectura del fallo, la juez señaló que Velasco le causó &quot;aterradoras lesiones&quot; a Cely._x000a_ _x000a_Afirmó que la Fiscalía presentó pruebas que &quot;demuestran con creces&quot; la agresión sufrida por la víctima a manos de su asesino, que, continuó, cometió un &quot;acto inaceptable de extrema barbarie&quot;, lo que refleja &quot;menosprecio en grado extremo a la dignidad&quot; de su víctima._x000a_ _x000a_Delitos cometidos_x000a_ _x000a_Al referirse al homicidio agravado, la juez precisó que Velasco demostró un &quot;excesivo nivel de violencia, muestra indiscutible de indiferencia ante la dignidad de la víctima&quot;, con lo que, afirmó, &quot;existen condiciones suficientes para imponer la pena máxima&quot;._x000a_ _x000a_Indicó que el &quot;agresor, no contento con causar heridas&quot; a Cely, &quot;la dejó abandonada seguramente convencido de que había terminado con su vida&quot;._x000a_ _x000a_Cuando habló del acceso carnal violento, dijo que Velasco actuó &quot;sin escrúpulo alguno&quot;._x000a_ _x000a_Sobre la tortura, consideró que Cely fue sometida a &quot;sufrimientos excesivos&quot;, teniendo en cuenta que el asesino se valió &quot;de medios que afectan la dignidad de la persona&quot;._x000a_ _x000a_Hace una semana la audiencia tuvo que aplazarse por la falta de un vehículo del Inpec que desplazara a Velasco desde la cárcel La Modelo hasta los juzgados._x000a_ _x000a_Al inicio de la diligencia, la fiscal Juanita Montes dijo que no existía ninguna referencia positiva de Velasco Valenzuela, por lo tanto pidió que se le condenara a la máxima pena, es decir, 60 años._x000a_ _x000a_Velasco, en una breve declaración, le pidió a la sociedad reflexionar sobre su caso._x000a_ _x000a_&quot;Invito a la sociedad a que así como me están juzgando a mí, que ustedes mismos se juzguen interiormente&quot;, dijo Velasco. Y sentenció: &quot;Espero ser un ejemplo para la sociedad&quot;._x000a_ _x000a_La audiencia entró en receso a las 10:30 a.m. y se reinició poco después de las 3:30 p.m., para la lectura del fallo._x000a_ _x000a_La tragedia de Rosa Elvira Cely_x000a_ _x000a_Rosa Elvira Cely fue víctima de uno de los actos de violencia más repudiados de los últimos tiempos en Colombia. La madrugada del 24 de mayo de este año fue encontrada, con signos de violación, tortura y empalamiento, en un sector frío y solitario del parque Nacional, en Bogotá._x000a_ _x000a_La mujer, malherida y abandonada por su agresor, alcanzó a tomar su teléfono celular y llamar a la Policía. Fue trasladada al hospital Santa Clara, donde antes de morir dio pistas sobre su agresor._x000a_ _x000a_Días después, y ante la presión de una sociedad cada vez más indignada por la violencia contra las mujeres, la Policía detuvo a Javier Velasco, excompañero de estudio de Cely y principal sospechoso de haberla agredido._x000a_ _x000a_Bogotá_x000a_"/>
    <s v="https://noticias.caracoltv.com/valle/nacion/48-anos-de-carcel-condenan-asesino-de-rosa-elvira-cely"/>
    <x v="1"/>
    <x v="6"/>
  </r>
  <r>
    <s v="Conductores matan, huyen y nadie responde"/>
    <s v=" 2 de Septiembre de 2013"/>
    <s v=" _x000a_A Juan Pablo Uriza la muerte lo sorprendió, en forma de carro fantasma, un día después de cumplir 23 años._x000a_ _x000a_El pasado 14 de enero, cuando transitaba en su moto por el occidente de Bogotá, el conductor de un carro pesado lo atropelló y se dio a la fuga, según testigos._x000a_ _x000a_‘Juanpis’, como cariñosamente llamaban sus padres y sus tres hermanos a este deportista, diseñador gráfico y estudiante de Publicidad, quedó tendido en el asfalto. Allí murió._x000a_ _x000a_“Yo tengo cuatro hijos, pero el simple hecho de que falte uno solo, se le acaba la vida a uno”, dice Martha Hoyos, la madre de Juan Pablo._x000a_ _x000a_Las autoridades hicieron croquis, tomaron testimonios y armaron expedientes, pero hoy, seis meses después, como suele ocurrir en estos casos, nadie responde._x000a_ _x000a_“Dejan familias destruidas, con un dolor inmenso e irreparable. Yo sé que nada ni nadie, ni los seguros ni el dinero, me va a devolver a Juan Pablo”, sostiene doña Martha._x000a_ _x000a_El año pasado, solo en Bogotá, 223 conductores le quitaron la vida a otra persona y huyeron. Esta cifra evidencia dos realidades preocupantes: por un lado, la lentitud de la justicia para identificar, perseguir, capturar y castigar a estos homicidas al volante. _x000a_ _x000a_“De manera muy rápida hacen el levantamiento del cadáver, no hay una exploración suficiente técnica y científica de la escena del crimen y después todo eso va sumándose como un factor que contribuye a la impunidad”, explica el abogado penalista César Augusto Reyes._x000a_ _x000a_Y, por otro lado, la indolencia, no solo de los conductores, sino de quienes son testigos de los accidentes y no auxilian a las víctimas ni denuncian a los responsables. _x000a_ _x000a_“Estamos en un tiempo donde la insensibilidad reina, donde la gente se aprovecha de las circunstancias”, lamenta Francisco Uriza, padre de Juan Pablo, al recordar que una persona le robó un millón de pesos con la promesa de que le diría quién era el asesino de su hijo._x000a_ _x000a_Todo ciudadano está obligado a socorrer a una persona que esté en peligro. El código penal advierte que “el que omitiere, sin justa causa, auxiliar a una persona cuya vida o salud se encontrare en grave peligro, incurrirá en prisión de dos a cuatro años”._x000a_ _x000a_¿Y el conductor que atropella qué delitos comete? Inicialmente puede hablarse de un homicidio culposo, es decir, fortuito, por omisión o imprudencia. Pero si huye y además maneja borracho o drogado, podría responder por homicidio doloso, con penas más severas._x000a_ _x000a_“El peor error que pueda hacer es abandonar sin justa causa el lugar de los hechos, porque esa agravante le va a duplicar la pena&quot;, advierte el abogado Reyes._x000a_ _x000a_No solo es una cuestión legal. Para personas como la mamá de Juan Pablo es una cuestión básica de humanidad. “¿Por qué se dio a la fuga? Debería asumir sus responsabilidades porque no mató a un animalito, mató a un ser humano, mató a mi hijo”, reflexiona doña Martha._x000a_ _x000a_Ella necesita que el conductor la mire a los ojos y le cuente qué pasó, para así terminar de hacer el duelo. “La justicia de la Tierra no resuelve nada de pronto, pero yo sé que de la justicia de Dios no se va a escapar”, sentencia._x000a_ _x000a_Y es que, dice la familia de Juan Pablo, el mejor copiloto de un carro fantasma es una justicia fantasma._x000a_"/>
    <s v="https://noticias.caracoltv.com/valle/nacion/conductores-matan-huyen-y-nadie-responde"/>
    <x v="1"/>
    <x v="0"/>
  </r>
  <r>
    <s v="Acusan de homicidio a joven que confesó en YouTube un asesinato"/>
    <s v=" 10 de Septiembre de 2013"/>
    <s v="**Textos iguales**"/>
    <s v="https://noticias.caracoltv.com/mundo/acusan-de-homicidio-joven-que-confeso-en-youtube-un-asesinato"/>
    <x v="1"/>
    <x v="0"/>
  </r>
  <r>
    <s v="Grupo de presas colombianas se voló de cárcel en Panamá"/>
    <s v=" 21 de Febrero de 2013"/>
    <s v=" _x000a_Las prófugas, identificadas como Mélany Narváez, Johana Cadena y Alba Bernal, cumplían condenas en el vecino país por delitos de homicidio y secuestro agravado._x000a_ _x000a_Narváez pagaba una condena de 28 años por el asesinato de un abogado en el año 2007._x000a_ _x000a_Otra reclusa, condenada por el mismo hecho, escapó del centro penitenciario hace dos meses._x000a_ _x000a_Ante las fugas, las autoridades de Panamá decidieron destinar recursos para la construcción de una nueva cárcel para mujeres._x000a_ _x000a_La Policía panameña, por su parte, busca a las colombianas fugitivas._x000a_"/>
    <s v="https://noticias.caracoltv.com/mundo/grupo-de-presas-colombianas-se-volo-de-carcel-en-panama"/>
    <x v="1"/>
    <x v="0"/>
  </r>
  <r>
    <s v="Cuervo, uno de los peores violadores de Colombia, podría quedar libre"/>
    <s v=" 18 de Abril de 2013"/>
    <s v=" _x000a_Cada que José Gerardo Cuervo queda en libertad hace más daño. Su última captura fue en enero del 2011. Antes había estado en la cárcel cinco veces por acceso carnal violento, robo y homicidio._x000a_ _x000a_Belisario Valbuena, psicólogo forense de la Universidad Manuela Beltrán, estudió su comportamiento e historial._x000a_ _x000a_&quot;De acuerdo al estudio que hemos hecho, constituye el violador sexual más grande y más prolifero que hemos tenido en el país&quot;, explicó el especialista._x000a_ _x000a_Hoy está condenado a nueve años y otra vez tiene opción de rebaja de penas._x000a_ _x000a_&quot;De los absurdos nueve años que le dieron de condena, hasta el momento, solamente termine pagando cuatro años de prisión. No hay rehabilitación en prisión, por el contrario allí tienden a perfeccionar el crimen&quot;, agregó Valbuena._x000a_ _x000a_Alma Elisa Castro, investigadora del CTI en Chocontá, Cundinamarca, se dedicó a recopilar los cientos de denuncias y testimonios que hacen parte del caso Cuervo._x000a_ _x000a_Las órdenes de libertad a José Gerardo Cuervo demuestran que los jueces nunca han comprendido su peligrosidad, según autoridades._x000a_ _x000a_&quot;Él es una persona humillante. Para él, el placer es la humillación a las mujeres, las golpea al punto de matarlas&quot;, dijo Castro._x000a_ _x000a_Añadió que &quot;el modus operandi era tomarlas por el cuello, asfixiarlas y si tenían bebés, frente a ellos, con la amenaza de matarlos&quot;, explicó la funcionaria._x000a_ _x000a_La obsesión de Alma Elisa Castro es que Cuervo no quede en libertad. Para lograrlo trabaja día y noche, reconstruyendo cada caso y convenciendo a menores de 14 años que también fueron violadas para que testifiquen en su contra._x000a_"/>
    <s v="https://noticias.caracoltv.com/valle/nacion/cuervo-uno-de-los-peores-violadores-de-colombia-podria-quedar-libre"/>
    <x v="1"/>
    <x v="0"/>
  </r>
  <r>
    <s v="Inicia proceso legal contra actor porno gay que se comió a su pareja"/>
    <s v=" 11 de Marzo de 2013"/>
    <s v=" _x000a_Este lunes, se inició en un tribunal canadiense la vista preliminar del juicio contra Luka Rocco Magnotta, apodado el &quot;caníbal de Montreal&quot; por el asesinato, necrofilia y descuartizamiento del estudiante chino Lin Jun._x000a_ _x000a_Magnotta, un modelo y actor porno de 30 años de edad cuyo nombre de nacimiento es Eric Clinton Newman, está acusado por las autoridades canadienses de homicidio en primer grado tras la aparición el 29 de mayo de 2012 de restos humanos descuartizados en Montreal y Ottawa._x000a_ _x000a_El sindicado fue transportado a primera hora de la mañana en un autobús del Servicio Penitenciario de Québec al Palacio de Justicia de Montreal donde esperaban dos docenas de periodistas, algunos de ellos desde la madrugada, para acceder a la sala donde se celebra la vista._x000a_ _x000a_El padre de la supuesta víctima de Magnotta, Diran Lin, también se encontraba en el tribunal para asistir a la vista._x000a_ _x000a_Los abogados de Magnotta, que se ha declarado no culpable, anunciaron que solicitarán al juez que prohíba el acceso de los medios de comunicación y del público a la vista preliminar, en la que se determinará si existen suficientes pruebas para juzgar el caso._x000a_ _x000a_Independientemente de que el juez acepte o no la petición de los abogados defensores, se conocerán pocos datos de lo que transpire hoy en el tribunal ya que es norma en el sistema judicial canadiense que las vistas preliminares estén sujetas a la prohibición de publicar información._x000a_ _x000a_Magnotta fue capturado en Berlín el 4 de junio de 2012 y extraditado a Canadá 14 días después. De forma paralela, un trabajador de la sede del Partido Conservador en Ottawa, del primer ministro Stephen Harper, descubrió un pie ensangrentado dentro de un paquete enviado por correo._x000a_ _x000a_El mismo día por la noche, la Policía descubrió en la oficina postal central de Ottawa otro paquete que contenía una mano amputada y dirigido al Partido Liberal de Canadá. Los restos humanos pertenecían a Lin Jun, un estudiante de 33 años de edad de origen chino de la Universidad de Concordia de Montreal, que se cree mantenía una relación amorosa con Magnotta._x000a_ _x000a_El video sirvió a la Policía canadiense para identificar el 30 de mayo a Magnotta como el único sospechoso del asesinato de Lin Jun._x000a_ _x000a_Según la Policía, el actor porno cometió el asesinato tres días antes del descubrimiento de los restos del estudiante chino y tras colgar el video en internet abandonó el país con destino a Europa, donde fue finalmente capturado._x000a_ _x000a_Un día después de su arresto en Berlín, dos escuelas de Vancouver recibieron paquetes que contenían más restos de Lin Jun y que habían sido enviados antes de la huida de Magnotta a Europa._x000a_"/>
    <s v="https://noticias.caracoltv.com/mundo/inicia-proceso-legal-contra-actor-porno-gay-que-se-comio-su-pareja"/>
    <x v="1"/>
    <x v="0"/>
  </r>
  <r>
    <s v="Herencia maldita (Serie especial)"/>
    <s v=" 14 de Junio de 2013"/>
    <s v=" "/>
    <s v="https://noticias.caracoltv.com/valle/nacion/herencia-maldita-serie-especial"/>
    <x v="1"/>
    <x v="0"/>
  </r>
  <r>
    <s v="**Especial**"/>
    <s v="**Especial**"/>
    <s v="**Especial**"/>
    <s v="https://noticias.caracoltv.com/tags/carlos-castano-gil"/>
    <x v="1"/>
    <x v="0"/>
  </r>
  <r>
    <s v="‘Don Leo’, la máquina de la muerte"/>
    <s v=" 7 de Febrero de 2013"/>
    <s v=" _x000a_ _x000a_ _x000a_Jacinto Nicolás Fuentes Germán, líder de la banda criminal Los Urabeños del Bajo Cuenca, fue capturado este miércoles en Lima, confirmó el director de la Policía Nacional de Perú (PNP), Raúl Salazar._x000a_ _x000a_El jefe policial señaló en una presentación ante la prensa que Fuentes Germán, conocido como 'Don Leo', fue detenido por agentes de la Dirección Contra el Terrorismo de Perú (Dircote) en el distrito limeño de Miraflores._x000a_ _x000a_Salazar confirmó la identidad del detenido y dijo que su captura fue posible luego de &quot;acciones de inteligencia&quot; de la PNP y en coordinación con la policía colombiana._x000a_ _x000a_Según el jefe policial peruano, Los Urabeños son una de las organizaciones criminales que se formaron en Colombia después del desarme de los paramilitares y &quot;siguieron generando violencia&quot; en alianza con las Fuerzas Armadas Revolucionarias de Colombia (FARC)._x000a_ _x000a_Aseguró que Los Urabeños son responsables de la desaparición de 800 personas entre 2009 y 2011 y que 'Don Leo' ordenó durante la última semana seis homicidios desde Lima._x000a_ _x000a_Fuentes Germán ingresó ilegalmente a Perú el 21 de enero de este año por la frontera norte, con un documento de identidad de su hermano, dijo. &quot;Se descartará y determinará su posible vinculación con organizaciones terroristas en el país, pues se conoce que estaría vinculado con la organización narcoterrorista de las FARC&quot;, señaló Salazar._x000a_ _x000a_Fuentes Germán fue presentado luego ante los periodistas durante breves segundos, custodiado por dos policías, quienes lo mostraron esposado, con un polo oscuro y con la mirada baja._x000a_ _x000a_Por su parte, el director de la Policía Nacional de Colombia, José Roberto Riaño, aseguró que alias 'Don Leo' fue capturado en el distrito de Miraflores, donde buscaba alianzas estratégicas con organizaciones narcotraficantes y redes de grupos armados ilegales, para el tráfico de estupefacientes, armas y apoyo financiero._x000a_ _x000a_‘Don Leo' es un desmovilizado del bloque Vencedores Héroes de Guatica, estructura que era liderada por el hoy extraditado Carlos Mario Jiménez Naranjo alias 'Macaco'._x000a_ _x000a_Luego de la extradición del exjefe paramilitar, alias 'Don Leo' asumió como cabecilla principal de las Águilas Negras Bloque Sur de Bolívar._x000a_"/>
    <s v="https://noticias.caracoltv.com/mundo/don-leo-la-maquina-de-la-muerte"/>
    <x v="1"/>
    <x v="0"/>
  </r>
  <r>
    <s v="Capturaron a ladrón de banco en Bogotá que presuntamente mató a un trabajador"/>
    <s v=" 8 de Septiembre de 2014"/>
    <s v=" Flórez fue capturado este fin de semana en momentos en que paseaba tranquilamente por un centro comercial del sur de Bogotá. Según la Policía, el pasado 13 de agosto este hombre fue quien le causó la muerte a Jorge Aldana, un empleado que intentó evitar un robo en el interior de un banco en el centro comercial Centro Suba en Bogotá.   Así quedó registrado el asalto a la sucursal bancaria   “Iba caminando como un ciudadano corriente, los primeros días estuvo escondido en una casa aquí cerca al lugar de los hechos y posteriormente ya empezó a salir nuevamente a hacer su cotidianidad y nosotros logramos su ubicación en el sur de Bogotá&quot;, explicó el general Humberto Guatibonza, comandante de la Policía Metropolitana de Bogotá.    &quot;Entre el dolor y lo que llevamos adentro es un alivio total de que esta persona ya esté tras las rejas”, explica Carolina Salguero, esposa de la víctima.   El hombre de 32 años que aceptó haber cometido el homicidio, pidió perdón: “Un momento de desespero que tuve y le pido mucho perdón a ambas familias que dañé y en especial a la mía que también corre el mismo sentido de destrucción porque eso fue algo muy grave, me siento muy arrepentido”.   El presunto homicida se enfrenta a un proceso por los delitos de homicidio, hurto agravado y porte ilegal de armas.  "/>
    <s v="https://noticias.caracoltv.com/colombia/capturaron-ladron-de-banco-en-bogota-que-presuntamente-mato-un-trabajador"/>
    <x v="1"/>
    <x v="1"/>
  </r>
  <r>
    <s v="Cayó alias ‘Careloco’, señalado de varios homicidios en el sur de Bogotá"/>
    <s v=" 1 de Octubre de 2014"/>
    <s v=" Este hombre es investigado por cuatro asesinatos, pero la Policía indica que pudo haber cometido otros 14. Giraldo  también es señalado de controlar seis ollas de expendio de estupefacientes en el sur de la capital del país, en las que tendría a su cargo a por lo menos 15 jíbaros encargados del microtráfico de alucinógenos. Alias 'Careloco' fue capturado luego de tres meses de seguimiento."/>
    <s v="https://noticias.caracoltv.com/colombia/cayo-alias-careloco-senalado-de-varios-homicidios-en-el-sur-de-bogota"/>
    <x v="1"/>
    <x v="1"/>
  </r>
  <r>
    <s v="Presunto asesino de ingeniero enterrado en casa lo obligó a firmar escrituras"/>
    <s v=" 23 de Septiembre de 2014"/>
    <s v=" El pintor Max Borraís, señalado dentro del proceso por la muerte del ingeniero Carlos Certuche, fue llevado a los juzgados de Paloquemao donde le fueron imputados los cargos de homicidio y secuestro. Borraís, quien es pintor, resultó implicado en el caso luego de comprobarse que la vivienda en donde fue encontrado el cadáver del ingeniero El imputado es investigado por su presunta responsabilidad en el asesinato del ingeniero Carlos Certuche, cuyo cuerpo fue enterrado en el patio de una casa, en el sector de Cedritos, en el norte de Bogotá. La fiscal especializada narró los hechos y leyó el testimonio que dio un testigo de ese asesinato, el pasado mes de julio. Según la investigación, Max Borráis habría amenazado a la víctima y a su amigo. La fiscal explicó que al testigo y la víctima, les hurtaron dinero,  después obligarlos  a firmar varias escrituras. El hombre se declaró inocente de los cargos que le imputan. "/>
    <s v="https://noticias.caracoltv.com/colombia/presunto-asesino-de-ingeniero-enterrado-en-casa-lo-obligo-firmar-escrituras"/>
    <x v="1"/>
    <x v="1"/>
  </r>
  <r>
    <s v="En video quedó grabado cómo dos menores asesinaron a policía por un celular "/>
    <s v=" 27 de Octubre de 2014"/>
    <s v=" Las autoridades ofrecieron una recompensa de 20 millones de pesos por información que permita dar con los asesinos de un policía en Bogotá, en hechos registrados este domingo en inmediaciones de la calle 72 con avenida Ciudad de Cali, en la localidad de Engativá. En un video obtenido por Noticias Caracol se aprecia cuando el policía y su hermana caminan rumbo a su casa, cuando de repente dos delincuentes, al parecer menores de edad, los abordan e intimidan con un cuchillo, El policía fue herido con una puñalada en su pecho y su hermana trata de alejarlo. Metros más adelante el policía, de chaqueta negra, cae al piso gravemente herido. Los dos delincuentes se dirigen entonces hacia él y empiezan a golpearlo. Posteriormente le roban su celular y algunas pertenencias mientras su hermana trata de defenderlo. Segundos después los antisociales atraviesan corriendo la calle 72 y huyen del lugar. El servidor público fue trasladado a la clínica Partenón donde falleció posteriormente. La familia de la víctima rechazó el crimen y exigió encontrar a los responsables."/>
    <s v="https://noticias.caracoltv.com/colombia/en-video-quedo-grabado-como-dos-menores-asesinaron-policia-por-un-celular"/>
    <x v="1"/>
    <x v="1"/>
  </r>
  <r>
    <s v="Policía habría asesinado a habitante de calle en caño del sur de Bogotá "/>
    <s v=" 27 de Octubre de 2014"/>
    <s v=" En manos de las autoridades judiciales quedó la investigación por la muerte de un habitante de la calle, quien en las últimas horas falleció tras un disparo en el barrio Londres, en el sur de Bogotá. Según declaraciones de testigos y vecinos, el responsable por la muerte de esa persona sería un policía. Compañeros de la víctima aseguraron que el uniformado involucrado en los hechos previamente los había torturado mediante la aplicación de choques eléctricos. "/>
    <s v="https://noticias.caracoltv.com/colombia/policia-habria-asesinado-habitante-de-calle-en-cano-del-sur-de-bogota"/>
    <x v="1"/>
    <x v="1"/>
  </r>
  <r>
    <s v="Confesó el asesino de la estudiante Laura González: era vigilante de la zona "/>
    <s v=" 29 de Octubre de 2014"/>
    <s v=" A la Cárcel Nacional Modelo con medida de aseguramiento, fue enviado Isaías Garnica Rocha por el Juez 22 Penal Municipal de Bogotá con función de control de garantías, luego de que el procesado aceptara cargos de homicidio agravado en concurso con acceso carnal violento en la modalidad de tentativa. Así lo anunció en un comunicado la Fiscalía General de la Nación, que detalló que el juez que realizó la legalización de la captura, indicó que el imputado es un peligro para la comunidad.  De acuerdo con lo determinado en el proceso, Isaías Garnica, quien se desempeñaba como vigilante en un sector del barrio Quiroga de Bogotá, fue quien el 8 de agosto último, en horas de la madrugada, se ofreció a acompañar la víctima, una joven de 20 años identificada como Laura Vanessa González Castañeda, a la calle 37 sur con carrera 23 de ese barrio, donde iba a encontrarse con su novio. En el trayecto, el imputado, supuestamente aprovechando el estado de embriaguez de la de la joven, la atacó con el propósito de accederla sexualmente, pero esta alcanzó a huir; sin embargo fue alcanzada cuadras más adelante por el agresor, quien armado con cuchillo la hirió en por lo menos tres oportunidades. Posteriormente, el hombre huyó del lugar dejando abandonada a la jovencita, la cual fue hallada sin vida momentos más tarde por miembros de la Policía. Por medio de videos y declaraciones recopilados en la investigación, se estableció la posible autoría del vigilante en el crimen, quien fue capturado por agentes de la Sijin este 27 de octubre, por orden del Juzgado 74 Penal Municipal de Bogotá, con función de control de garantías. Finalmente, se determinó además que Garnica Rocha había salido de la Cárcel Nacional Modelo, donde permaneció durante 9 años, condenado también por un homicidio. "/>
    <s v="https://noticias.caracoltv.com/colombia/confeso-el-asesino-de-la-estudiante-laura-gonzalez-era-vigilante-de-la-zona"/>
    <x v="1"/>
    <x v="1"/>
  </r>
  <r>
    <s v="Video sería pieza clave en caso de niño asesinado presuntamente por madre"/>
    <s v=" 29 de Septiembre de 2014"/>
    <s v=" Un video que demostraría que María Eugenia García no llevó a su hijo al colegio, sino que a otra destinación, es, según las autoridades, la ‘prueba reina’ para relacionar a la señora con el homicidio de su hijo de 7 años, Joan Sebastián Rugeles. Una cámara la registró mientras caminaba de la mano del pequeño a la 1 y 15 de la tarde del 29 de agosto por una calle que conduce al paraje donde fue encontrado el niño. “Hemos podido averiguar lo abandonó a los 20 días de nacido, posteriormente hay una historia de maltrato”, El cuerpo de Joan Sebastián apareció el 30 de agosto con signos de violencia y tortura en un barranco del barrio Santa Viviana, en la localidad de Ciudad Bolívar en el sur de Bogotá. En ese momento y llenos de dolor, sus familiares se refirieron al crimen...recordaron que la última vez que lo vieron fue el día anterior. “Cuando ella regresó a recogerlo la profesora le dijo que el niño no había ingresado”, indicó el comandante de la Policía de Bogotá, general Humberto Guatibonza. Un mes después de la violenta muerte, María Eugenia García, confesó en audiencia pública que fue ella quien mató a su hijo, por lo que las autoridades ordenaron su detención en la cárcel del Buen Pastor. Tras su declaración, el padre del pequeño aseguró que la mujer de 45 años es inocente y que está encubriendo a alguien. “Ella aceptó los cargos pero ella es inocente, ella está presionada por el asesino de mi hijo”, indicó el padre del menor. La Policía anunció que la investigación continuará y que ahora buscan establecer si otras personas participaron en el asesinato del niño de 7 años, que según el dictamen de medicina legal fue estrangulado. "/>
    <s v="https://noticias.caracoltv.com/colombia/video-seria-pieza-clave-en-caso-de-nino-asesinado-presuntamente-por-madre"/>
    <x v="1"/>
    <x v="1"/>
  </r>
  <r>
    <s v="Tribunal Superior de Bogotá ratifica absolución de Carlos Cárdenas por caso Colmenares"/>
    <s v=" 8 de Octubre de 2014"/>
    <s v=" Luis Andrés Colmenares sí fue asesinado, conceptuó el Tribunal Superior de Bogotá en fallo de segunda instancia que mantuvo la absolución de Carlos Cárdenas, inicialmente vinculado al caso.   Cárdenas, cuya absolución fue decidida en primera instancia por un juez, se mantiene por fuera del proceso que sigue la justicia por la muerte de Colmenares, registrada el 31 de octubre de 2010 en inmediaciones del canal El Virrey, en el norte de la capital colombiana. El magistrado José Joaquín Burbano manifestó en la resolución judicial que es posible inferir que la muerte de Luis Andrés Colmenares fue producto de un homicidio. Según el togado, hay pruebas suficientes de que el occiso falleció producto de heridas causadas por terceros.  "/>
    <s v="https://noticias.caracoltv.com/colombia/tribunal-superior-de-bogota-mantiene-absolucion-de-cardenas-por-caso-colmenares"/>
    <x v="1"/>
    <x v="1"/>
  </r>
  <r>
    <s v="Menor de edad fue asesinado al salir de Festival de Hip Hop en Bogotá"/>
    <s v=" 14 de Octubre de 2014"/>
    <s v=" Los jóvenes acababan de salir de un concierto de hip hop, en el parque Simón Bolívar y cuando iban caminando sobre la carrera 30 fueron agredidos, según sus familias, por robarles una gorra. El padre de uno de los heridos asegura que fueron atacados con armas blancas por un grupo de 25 jóvenes. Dos de ellos fueron llevados a la clínica Nicolás de Federman y uno falleció. La víctima, Alexander Arias Gallego, cumpliría 17 años la próxima semana.             La Policía de Bogotá afirmó que el hecho se produjo en medio de una pelea entre dos grupos, sin embargo, los familiares no aceptan la hipótesis y piden justicia.  "/>
    <s v="https://noticias.caracoltv.com/colombia/menor-de-edad-fue-asesinado-al-salir-de-festival-de-hip-hop-en-bogota"/>
    <x v="1"/>
    <x v="1"/>
  </r>
  <r>
    <s v="Por una millonaria póliza habrían asesinado a mujer en Bogotá"/>
    <s v=" 29 de Diciembre de 2014"/>
    <s v=" La mujer, que había desaparecido el 19 de diciembre, deja dos niños de 7 y 11 años. El exesposo de la víctima, que reservó su identidad, considera sospechoso que la actual pareja de su exmujer haya desaparecido. Gulloso, según su familia, fue arrojada con heridas de arma blanca de una camioneta blanca en movimiento en el norte de Bogotá."/>
    <s v="https://noticias.caracoltv.com/especiales/por-una-millonaria-poliza-habrian-asesinado-mujer-en-bogota"/>
    <x v="1"/>
    <x v="1"/>
  </r>
  <r>
    <s v="Asesinaron en Bogotá a un menor de edad, hincha del Nacional"/>
    <s v=" 11 de Diciembre de 2014"/>
    <s v=" El joven de 16 años habría sido atacado con un arma blanca por ‘el Chinche’, de 20 años, mientras departía en la calle de Ciudad Bolívar."/>
    <s v="https://noticias.caracoltv.com/colombia/asesinaron-menor-de-edad-hincha-del-nacional-en-bogota?desktop=1"/>
    <x v="1"/>
    <x v="1"/>
  </r>
  <r>
    <s v="Capturan a presunto asesino de policía en Bogotá"/>
    <s v=" 7 de Noviembre de 2014"/>
    <s v=" Alias ‘Jirafa’, de 18 años, fue ubicado gracias a información de la comunidad. El hombre podría pagar hasta 40 años de cárcel por la muerte del patrullero de Edwin Ballén."/>
    <s v="https://noticias.caracoltv.com/colombia/capturan-presunto-asesino-de-policia-en-bogota"/>
    <x v="1"/>
    <x v="1"/>
  </r>
  <r>
    <s v="Activista de comunidad LGBTI habría muerto en un intento de robo"/>
    <s v=" 19 de Noviembre de 2014"/>
    <s v=" La comunidad de Lesbianas, Gay, Bisexuales y personas Trans e Intersexuales (LGBTI) de Colombia se encuentra conmocionada tras el asesinato del fundador del colectivo Somos Opción LGBT, Guillermo Garzón Andrade. El activista fue víctima de un brutal homicidio, registrado en su hogar. Los investigadores encontraron el cuerpo de Garzón Andrade amordazado, con signos de violencia y múltiples heridas con arma blanca. Aunque las autoridades mencionan la posibilidad de un robo como móvil del asesinato, diversos sectores de defensa de los Derechos Humanos creen que tras el hecho se podría esconder un acto de intoelrancia.  Frente al crimen, la principal organización LGTBI de Colombia, Colombia Diversa, pidió una pronta investigación. “La Fiscalía General de la Nación debe priorizar esta clase de delitos en la Unidad Nacional de Análisis y  Contexto y crear fiscales especializados para que estos crímenes sean debidamente investigados”, indicó la asociación en un comunicado. Durante 2013, la entidad reportó 66 homicidios contra población LGBTI, en crímenes relacionados con prejuicios basados en la orientación sexual, identidad y expresiones de género de las víctimas. “La mayoría de estos crímenes se queda en la impunidad”, apuntó Colombia Diversa. "/>
    <s v="https://noticias.caracoltv.com/colombia/activista-de-comunidad-lgbti-habria-muerto-en-un-intento-de-robo"/>
    <x v="1"/>
    <x v="1"/>
  </r>
  <r>
    <s v="Joven de 18 años, señalado de matar a policía en Bogotá por robarle el celular "/>
    <s v=" 9 de Noviembre de 2014"/>
    <s v=" Alias ‘Jirafa’ es el principal sospechoso, junto con un menor de 17 años, de haber asesinado al patrullero Edwin Ballén Vega en la localidad de Engativá. "/>
    <s v="https://noticias.caracoltv.com/colombia/joven-de-18-anos-senalado-de-matar-policia-en-bogota-por-robarle-el-celular"/>
    <x v="1"/>
    <x v="1"/>
  </r>
  <r>
    <s v="¿Quién quemó vivo a ‘Calidoso’, el parcero de Chapinero? "/>
    <s v=" 14 de Mayo de 2014"/>
    <s v=" _x000a_Profundo rechazó causó el asesinato de Marco Tulio Sevillano, ‘Calidoso', un habitante de la calle que frecuentaba las inmediaciones de la Universidad Javeriana y a quien le prendieron fuego en la noche del pasado 4 de mayo._x000a_ _x000a_‘Calidoso', frecuentaba el sector del túnel de la Javeriana, una vía subterránea peatonal que comunica el claustro con la calle 41, donde la afluencia de estudiantes es notoria. Allí, él era todo un personaje, destacado especialmente por su amor a los animales ya que tenía una perrita y tres gatos._x000a_ _x000a_En el ataque del que fue víctima, con una sustancia inflamable y fuego, sus mascotas también fallecieron. El crimen se registró en inmediaciones de un caño ubicado en la calle 39 con carrera séptima, a escasas dos cuadras de la estación de Policía de la localidad de Teusaquillo._x000a_ _x000a_‘El rolo', otro habitante de calle establecido en la zona presenció el resultado la brutal agresión._x000a_ _x000a_El deceso de ‘Calidoso' se dio tras una larga agonía de cinco días. &quot;Le llevé la comida cuando él estaba gritando. Lo vi y estaba todo prendido&quot;, relató._x000a_ _x000a_En el sector circulan varias hipótesis sobre el asesinato. Algunos dicen que se podría tratar de un ataque perpetrado por un grupo neonazi, mientras otra versión señala que se trató de hinchas de un equipo de fútbol. Para las autoridades toma fuerza la posibilidad de que su muerte obedeciera a de una venganza._x000a_ _x000a_De ‘Calidoso' es poco lo que se sabe, al parecer era de Sevilla Valle. Su cuerpo, aún no ha sido reclamado. Por eso las directivas de la universidad tienen una propuesta para darle cristiana sepultura._x000a_ _x000a_El Gobierno al conocer el caso a través del vicepresidente Angelino Garzón, exigió que caiga todo el peso de la ley sobre los responsables &quot;Es una vergüenza para todos los que vivimos en Bogotá, para la Universidad Javeriana y sus estudiantes. No solo se mató al señor, sino además a los animalitos que lo acompañaban. Creo que el Gobierno del Distrito y la Policía de Bogotá tiene el deber de decir qué fue lo que realmente pasó&quot;, declaró el funcionario._x000a_ _x000a_ _x000a_"/>
    <s v="https://noticias.caracoltv.com/jscroll_view_entity/node/38938/full"/>
    <x v="1"/>
    <x v="1"/>
  </r>
  <r>
    <s v="Patrullero de la Policía fue asesinado durante requisa en Bogotá"/>
    <s v=" 6 de Diciembre de 2014"/>
    <s v=" Otro uniformado también resultó herido durante el tiroteo que inició el hombre que se resistió a la inspección en el barrio Aguas Claras."/>
    <s v="https://noticias.caracoltv.com/colombia/un-patrullero-de-la-policia-fue-asesinado-durante-requisa-en-bogota"/>
    <x v="1"/>
    <x v="1"/>
  </r>
  <r>
    <s v="Capturan a madre y hermano de presunta asesina de joven hallada en maleta"/>
    <s v=" 19 de Marzo de 2014"/>
    <s v=" _x000a_La Policía capturó a dos personas presuntamente implicadas en el asesinato de una joven de 15 años, cuyo cuerpo sin vida fue encontrado, descuartizado, en una maleta en el sur de Bogotá._x000a_ _x000a_Los detenidos son señalados de ser cómplices en el asesinato de Yésica Mayerly Alza, presuntamente ultimada por Andrea Valdés el pasado 10 de marzo._x000a_ _x000a_Se trata de la madre y el hermano de la principal sospechosa. Las autoridades los buscaban y ofrecía por ellos, una recompensa de 20 millones de pesos._x000a_ _x000a_Las personas retenidas por las autoridades habrían participado en el descuartizamiento de la víctima. &quot;La participación hace referencia a que una vez ven que esta muchacha mata de forma macabra a Yésica, proceden a desmembrarla y meterla dentro de una maleta y sacarla a un potrero&quot;, declaró el comandante operativo de la Policía de Bogotá, Óscar Pinzon._x000a_ _x000a_La mujer capturada, presuntamente dedicada a la brujería, se defendió de las acusaciones y aseguro que todo se trata de un complot. Afirmó que está amenazada y que la vida de sus hijos corre riesgo. _x000a_"/>
    <s v="https://noticias.caracoltv.com/valle/nacion/capturan-madre-y-hermano-de-presunta-asesina-de-joven-hallada-en-maleta"/>
    <x v="1"/>
    <x v="1"/>
  </r>
  <r>
    <s v="Hombre atendió un incendio en el sur de Bogotá y después fue asesinado "/>
    <s v=" 6 de Octubre de 2014"/>
    <s v=" En las últimas horas hubo cuatro víctimas en la capital. Ciudad Bolívar y Usme, dentro de las localidades sacudidas por hechos de violencia."/>
    <s v="https://noticias.caracoltv.com/colombia/hombre-atendio-un-incendio-en-el-sur-de-bogota-y-despues-fue-asesinado"/>
    <x v="1"/>
    <x v="1"/>
  </r>
  <r>
    <s v="**Especial**"/>
    <s v="**Especial**"/>
    <s v="**Especial**"/>
    <s v="https://noticias.caracoltv.com/colombia/nuevo-giro-en-caso-silvia-gette-de-acusada-victima-0"/>
    <x v="1"/>
    <x v="1"/>
  </r>
  <r>
    <s v="Este es el hombre acusado de matar a sangre fría a abogada Jacqueline Amaya"/>
    <s v=" 28 de Diciembre de 2014"/>
    <s v=" Óscar Mauricio Sabogal es señalado de golpear con un palo y dispararle a la mujer en medio de una disputa por un lote ubicado entre Choachí y Bogotá."/>
    <s v="https://noticias.caracoltv.com/colombia/este-es-el-hombre-acusado-de-matar-sangre-fria-abogada-jacqueline-amaya"/>
    <x v="1"/>
    <x v="1"/>
  </r>
  <r>
    <s v="Cae ‘la Reina de la escopolamina’, que robaba y mataba a sus víctimas"/>
    <s v=" 10 de Septiembre de 2014"/>
    <s v=" “Tenemos por lo menos ocho denuncias en contra de ella y, desafortunadamente, tres personas murieron por sobredosis de este tipo de drogas”, explicó el general Humberto Guatibonza, comandante de la Policía Metropolitana de Bogotá. De otro lado, el general Guatibonza confirmó la captura de alias ‘la Rata’, uno de los delincuentes más buscados en la localidad de Usme. En lo que va corrido del año, ha sido capturadas 627 personas responsables de homicidios, de acuerdo con cifras de las autoridades. "/>
    <s v="https://noticias.caracoltv.com/colombia/cae-la-reina-de-la-escopolamina-que-robaba-y-mataba-sus-victimas"/>
    <x v="1"/>
    <x v="1"/>
  </r>
  <r>
    <s v="Menor envenenado por su padre en Choachí se recupera en hospital de Bogotá "/>
    <s v=" 6 de Octubre de 2014"/>
    <s v=" El pequeño de 4 años se encuentra en delicado estado de salud, en el hospital La Misericordia de Bogotá. El hombre les dio veneno a sus tres hijos y luego se suicidó ingiriendo el mismo tóxico. La abuela materna de los niños no entiende por qué el papá hizo esto, pues, dice, nunca tuvo problemas con la familia. &quot;Él era buena gente, quería mucho a los niños, era responsable. A ella la quería mucho, no sé qué le paso&quot;, dijo la señora, quien además pidió justicia en este caso. Javier Aguilar, pediatra del hospital y tratante del menor, señaló que &quot;estuvo con una evolución adecuada desde el punto de vista respiratorio, pero con algunas situaciones desde el punto de vista neurológico dada principalmente por alucinaciones&quot;. El Instituto Colombiano de Bienestar Familiar aseguró que no existían denuncias de violencia intrafamiliar en este hogar. Según el ICBF, entre enero y  agosto de 2014 han sido atendidos 4.169 casos de maltrato infantil en todo el país. Mientras que durante todo 2013 se registraron 4.824 víctimas de este flagelo."/>
    <s v="https://noticias.caracoltv.com/colombia/menor-envenenado-por-su-padre-en-choachi-se-recupera-en-hospital-de-bogota"/>
    <x v="1"/>
    <x v="1"/>
  </r>
  <r>
    <s v="Fiscalía exhumaría restos del esposo de la pastora Piraquive para aclarar muerte"/>
    <s v=" 22 de Enero de 2014"/>
    <s v=" _x000a_La Fiscalía confirmó que abrió canales de comunicación diplomáticos para solicitar ayuda a las autoridades de EE. UU. y de Argentina para un eventual embargo de lujosos bienes, tanto del movimiento Mira como de la iglesia de Dios Ministerial de Jesucristo Internacional, de la pastora María Luisa Piraquive. (Vea: Jugosos negocios y lujosas mansiones tiene la familia Piraquive en EE. UU.)_x000a_ _x000a_Igualmente se informó sobre la reapertura de una investigación que estaba archivada desde 2008 por presuntos vínculos con el narcotráfico. (Detalles: Fiscalía citó a interrogatorio a representantes de MIRA)_x000a_ _x000a_&quot;Los tratados internacionales nos dan esa oportunidad y el compromiso con Estados Unidos es ese, que si encontramos criterios donde hay dineros ilícitos podemos embargar allá y también acá a la vez&quot;, dijo el jefe de la unidad de lavado de activos de la Fiscalía, Julián Quintana._x000a_ _x000a_De igual manera quedó abierta la posibilidad para una eventual exhumación del cadáver de Luis Eduardo Moreno, el esposo de la pastora María Luisa Piraquive, tras una denuncia por presunta falsedad en documento público, así como posible homicidio._x000a_ _x000a_La denuncia, hecha por uno de los hijos de la pareja, asegura que hubo acciones sospechosas alrededor de la muerte del hombre, en 1992. (Lea también: Fiscalía investigará muerte de esposo de pastora Piraquive) _x000a_ _x000a_Por su parte, miembros y dirigentes de la agrupación religiosa y política de Piraquive aseguran que son víctimas de una persecución.  _x000a_"/>
    <s v="https://noticias.caracoltv.com/bogota/nacion/fiscalia-exhumaria-restos-del-esposo-de-la-pastora-piraquive-para-aclarar-muerte"/>
    <x v="1"/>
    <x v="1"/>
  </r>
  <r>
    <s v="Petro inauguró Casa de Justicia en Bosa"/>
    <s v=" 19 de Septiembre de 2014"/>
    <s v=" El alcalde de Bogotá dice que esta garantizará la protección de los derechos de víctimas en una de las zonas en donde más se registran hechos de violencia."/>
    <s v="https://noticias.caracoltv.com/colombia/petro-inauguro-casa-de-justicia-en-bosa"/>
    <x v="1"/>
    <x v="1"/>
  </r>
  <r>
    <s v="Un muerto y 33 heridos deja accidente de bus escolar que iba de paseo a Melgar"/>
    <s v=" 19 de Noviembre de 2014"/>
    <s v=" El accidente, registrado en la localidad de Silvania, Cundinamarca, dejó como saldo trágico una joven de 17 años muerta y 33 heridos, 7 de ellos de gravedad. Tras momento el choque se registraron momentos de angustia luego de que dos adolescentes resultaran atrapados dentro del vehículo. En total fueron valorados 37 menores de edad. Los menores habían sido premiados por ser los mejores bachilleres de su colegio, en la localidad bogotana de Ciudad Bolívar. La joven fallecida fue identificada como Leidy Tatiana Medina.  El vehículo, perteneciente al colegio Santa Bárbara, cumplía el recorrido en el marco de una salida pedagógica hacia la ciudad de Melgar. Testigos afirman que el accidente se presentó, presuntamente, por exceso de velocidad. Algunos de los jóvenes lesionados presentan amputaciones, mientras otros tienen contusiones en miembros superiores y traumas craneoencefálicos.  La Dirección de Fiscalía de Cundinamarca anunció la apertura de una investigación por posible homicidio culposo y lesiones personales por el siniestro. "/>
    <s v="https://noticias.caracoltv.com/colombia/un-muerto-y-33-heridos-deja-accidente-de-bus-escolar-que-iba-de-paseo-melgar"/>
    <x v="1"/>
    <x v="1"/>
  </r>
  <r>
    <s v="Videos inéditos sobre el crimen de Manotas"/>
    <s v=" 30 de Septiembre de 2014"/>
    <s v=" El diario El Espectador reveló imágenes que muestran los momentos previos y posteriores al asesinato de Francisco Cifuentes. "/>
    <s v="https://noticias.caracoltv.com/colombia/videos-ineditos-sobre-el-crimen-de-manotas"/>
    <x v="1"/>
    <x v="1"/>
  </r>
  <r>
    <s v="El despertador: lo que es noticia este viernes"/>
    <s v=" 31 de Enero de 2014"/>
    <s v="**Textos iguales**"/>
    <s v="https://noticias.caracoltv.com/jscroll_view_entity/node/32186/full"/>
    <x v="1"/>
    <x v="1"/>
  </r>
  <r>
    <s v="Controversial homicidio en el Doce de Octubre"/>
    <s v=" 22 de Diciembre de 2014"/>
    <s v=" Las autoridades verifican si el asesinato de Elkin Humberto Urrego Gómez una persona de 40 años de edad, en el barrio Doce de Octubre, al noroccidente de Medellín, fue o no un acto de  intolerancia de varios hinchas del DIM que, molestos por los comentarios que hizo sobre su equipo, le dieron muerte con arma de fuego. Urrego Gómez, de 40 años,  era muy conocido en el Doce de Octubre, pues desde que nació vivía en el sector, y nunca, agregaron sus vecinos, había tenido discusiones con sus vecinos. Tampoco había recibido amenazas de muerte. El cuerpo de Urrego Gómez, quien se dedicaba a la albañilería, permanece en Medicina Legal."/>
    <s v="https://noticias.caracoltv.com/medellin/controversial-homicidio-en-el-doce-de-octubre"/>
    <x v="1"/>
    <x v="1"/>
  </r>
  <r>
    <s v="**Especial**"/>
    <s v="**Especial**"/>
    <s v="**Especial**"/>
    <s v="https://noticias.caracoltv.com/tags/cerro-del-cable"/>
    <x v="1"/>
    <x v="1"/>
  </r>
  <r>
    <s v="Este hombre dice que mató a su padre porque golpeaba a su mamá"/>
    <s v=" 28 de Abril de 2014"/>
    <s v=" _x000a_En Bogotá, un hombre se declaró culpable de haber asesinado a su padre, de 71 años, en el sur de la ciudad y de esconder el cuerpo durante varios días en su propia vivienda. El acusado aseguró que cometió el crimen porque su progenitor golpeaba a su madre y además abusaba de él y sus hermanas._x000a_ _x000a_Jeison Ismael Beltrán, de 36 años fue capturado por la Policía en el barrio La Paz de la localidad Rafael Uribe Uribe en el sur de la capital colombiana._x000a_ _x000a_Los pormenores del crimen fueron revelados por el subcomandante operativo de la Policía de Bogotá, coronel Óscar Pinzón. &quot;Al parecer ambos entran en una discusión y lo que hace este muchacho es coger un ladrillo, un arma contundente y empieza a golpearlo tantas veces hasta que lo priva. Posteriormente lo deja en la habitación, lo llena de cobijas y le deja amarrada su cabeza con una camisa&quot;, informó el oficial._x000a_ _x000a_El acusado mantuvo en la vivienda varios días el cadáver de su padre envuelto en un colchón. &quot;El sujeto, después de que comete los hechos, empieza a deambular por todo el barrio. Los vecinos empiezan a notar la ausencia del papá. La hermana empieza a saber que no está, se lo empieza a preguntar porque obviamente es la última persona que lo ve, hasta que accede a comentarle que lo había matado&quot;, agregó Pinzón._x000a_ _x000a_El capturado dijo que tuvo varias razones para cometer el crimen: &quot;toda la vida le pegó a mi mamá. Mis recuerdos de infancia son ver como levantaba a mi mamá a golpes y la sangre salpicando la pared. Teniendo 29 años todavía me humillaba y me maltrataba física y sicológicamente&quot;. _x000a_ _x000a_Por el crimen, Beltrán fue privado de la libertad sindicado de homicidio agravado. &quot;Él ya tiene una boleta de encarcelación, cuenta ya con una medida de aseguramiento y va para la cárcel de La Picota&quot;, declaró Pinzón._x000a_"/>
    <s v="https://noticias.caracoltv.com/valle/nacion/este-hombre-dice-que-mato-su-padre-porque-golpeaba-su-mama"/>
    <x v="1"/>
    <x v="1"/>
  </r>
  <r>
    <s v="Sicarios asesinan a dos mujeres en Soacha"/>
    <s v=" 2 de Septiembre de 2014"/>
    <s v=" _x000a_Aproximadamente a las 9 de la noche de este lunes, los hombres llegaron en moto hasta el local ubicado en el barrio Los Olivos 1 y, según testigos, esperaron a sus víctimas mientras cerraban el establecimiento. Luego, sin mediar palabras, les dispararon._x000a_ _x000a_Las mujeres, que fueron trasladadas al hospital de Kennedy, donde murieron Sandy Xiomara Bustos, de 36, propietaria del lugar y Vanessa Bustos, de 17 años. Paula Maya Bustos, de 22 años, permanece en el centro de salud._x000a_ _x000a_Los tres agresores huyeron del lugar._x000a_"/>
    <s v="https://noticias.caracoltv.com/colombia/sicarios-asesinan-dos-mujeres-en-soacha"/>
    <x v="1"/>
    <x v="1"/>
  </r>
  <r>
    <s v="En complicidad con su compañero sentimental, mujer asesinó a su esposo"/>
    <s v=" 3 de Octubre de 2014"/>
    <s v=" Con una llave inglesa ella lo golpeó y luego metió el cuerpo en el baúl del carro, lo llevó a una alcantarilla y lo quemó, según investigación."/>
    <s v="https://noticias.caracoltv.com/colombia/en-complicidad-con-su-companero-sentimental-mujer-asesino-su-esposo"/>
    <x v="1"/>
    <x v="1"/>
  </r>
  <r>
    <s v="Tragedia de los Rugeles: muere papá del niño que habría sido asesinado por madre"/>
    <s v=" 8 de Octubre de 2014"/>
    <s v=" La tragedia persigue a una familia en Bogotá que recientemente perdió a un niño de siete años y cuya madre aparece como principal sospechosa de asesinarlo. Ahora, enfrentan la muerte del padre del pequeño, quien había advertido que sabía quién era el responsable de la muerte del menor de 7 años. "/>
    <s v="https://noticias.caracoltv.com/colombia/tragedia-de-los-rugeles-muere-papa-del-nino-que-habria-sido-asesinado-por-madre"/>
    <x v="1"/>
    <x v="1"/>
  </r>
  <r>
    <s v="Joven de 15 años murió cuando lanzaron una granada contra su casa en Bosa"/>
    <s v=" 4 de Diciembre de 2014"/>
    <s v=" La tranquilidad de esta madrugada en el barrio Porvenir, en Bosa, fue interrumpida por un fuerte ruido. Minutos después los vecinos supieron que se trataba de una granada lanzada contra el segundo piso de una  vivienda. Una menor, Valentina Maldonado murió debido a las heridas que sufrió. “Era una niña muy juiciosa ni tenía problemas con nadie no tenía ni novio ni nada. Es inaudito nadie le desea eso a nadie es un dolor muy grande para los papás”, declaró Elsa Toledo, vecina del lugar. Vecinos del sector repudiaron este ataque y aún no entienden por qué ocurrió. Valentina cursaba noveno grado y al parecer dormía junto a su mamá, quien resultó ilesa. "/>
    <s v="https://noticias.caracoltv.com/colombia/joven-de-15-anos-murio-cuando-lanzaron-una-granada-contra-su-casa-en-bosa"/>
    <x v="1"/>
    <x v="1"/>
  </r>
  <r>
    <s v="Por una gorra fue asesinado joven de 17 años tras salir de Hip Hop al Parque"/>
    <s v=" 13 de Octubre de 2014"/>
    <s v=" El menor de edad iba con otros dos amigos cuando fueron asaltados. Uno de sus acompañantes resultó herido."/>
    <s v="https://noticias.caracoltv.com/colombia/por-una-gorra-fue-asesinado-joven-de-17-anos-tras-salir-de-hip-hop-al-parque"/>
    <x v="1"/>
    <x v="1"/>
  </r>
  <r>
    <s v="Asesinaron a joven en Suba que se habría resistido a robo"/>
    <s v=" 30 de Abril de 2014"/>
    <s v="**Textos iguales**"/>
    <s v="https://noticias.caracoltv.com/jscroll_view_entity/node/38013/full"/>
    <x v="1"/>
    <x v="1"/>
  </r>
  <r>
    <s v="Capturan en Chile a alias ‘la Chily’, quien estaría vinculada al Clan Úsuga"/>
    <s v=" 25 de Septiembre de 2014"/>
    <s v=" Alias ‘la Chily’ es solicitada a través de circular azul de la Interpol por 190 países. Fue capturada, en una acción conjunta entre autoridades colombianas y chilena, en la madrugada de este jueves en Santiago de Chile y ya se encuentra en Bogotá, informó el coronel Rincón. La Policía Nacional confirmó en su cuenta de Twitter la detención de Grueso Bonilla, quien es señalada de concierto para delinquir agravado, en concurso homogéneo y sucesivo de homicidios agravado, fabricación, tráfico y por ilegal de armas, además de tortura.   Alias 'La chily' del clan ùsuga no se escapo de la justicia mucho menos de nosotros, la capturamos en #Chile pic.twitter.com/mqWFcLPcns — Policía de Colombia (@PoliciaColombia) septiembre 25, 2014 Con información de Blu Radio:"/>
    <s v="https://noticias.caracoltv.com/colombia/capturan-en-chile-alias-la-chily-quien-estaria-vinculada-al-clan-usuga"/>
    <x v="1"/>
    <x v="1"/>
  </r>
  <r>
    <s v="Policía publica el cartel de los más buscados en Neiva"/>
    <s v=" 1 de Noviembre de 2014"/>
    <s v=" Las doce personas que aparecen allí están requeridas por delitos como homicidio, extorsión, porte ilegal de armas de fuego y hurto en diferentes modalidades."/>
    <s v="https://noticias.caracoltv.com/colombia/policia-publica-el-cartel-de-los-mas-buscados-en-neiva"/>
    <x v="1"/>
    <x v="1"/>
  </r>
  <r>
    <s v="Indignación en Nariño por violación y homicidio de niña de 11 años"/>
    <s v=" 11 de Noviembre de 2014"/>
    <s v=" La niña había desaparecido horas antes y su familia conoció la noticia de su muerte en la madrugada del martes. Carlos Maigual, subsecretario de Gobierno de Nariño, señaló que el caso está siendo “objeto de investigación por los organismos encargados”. Autoridades indagan en la población para hallar al responsable del crimen. Comunidad adelantará marcha para rechazar el hecho."/>
    <s v="https://noticias.caracoltv.com/colombia/indignacion-en-narino-por-violacion-y-homicidio-de-nina-de-11-anos"/>
    <x v="1"/>
    <x v="1"/>
  </r>
  <r>
    <s v="Capturan a presunto asesino de joven en San Andrés"/>
    <s v=" 2 de Septiembre de 2014"/>
    <s v="**Textos iguales**"/>
    <s v="https://noticias.caracoltv.com/colombia/capturan-presunto-asesino-de-joven-en-san-andres"/>
    <x v="1"/>
    <x v="1"/>
  </r>
  <r>
    <s v="Capturan a 14 integrantes de banda responsable de 20% de homicidios en Putumayo"/>
    <s v=" 30 de Octubre de 2014"/>
    <s v=" La banda estaba dedicada al testaferrato, la extorsión y el tráfico de estupefacientes en Mocoa, Puerto Asís, Puerto Caicedo, Orito y San Miguel.  En la misma operación también fue detenida una concejal de Puerto Asís en cuya vivienda se encontraron 75 kilos de marihuana."/>
    <s v="https://noticias.caracoltv.com/colombia/capturan-14-integrantes-de-banda-responsable-de-20-de-homicidios-en-putumayo"/>
    <x v="1"/>
    <x v="1"/>
  </r>
  <r>
    <s v="Investigan extraño asesinato de joven colombiana en Bolivia"/>
    <s v=" 27 de Octubre de 2014"/>
    <s v=" Cintia Vanessa Ubaque, de 22 años, perdió la vida el pasado sábado después de recibir un disparo en la cabeza a las afueras de su vivienda en la ciudad de Santa Cruz, en Bolivia. La Policía aseguró que se encuentra investigando los motivos del crimen y que, por ahora, hay varios capturados. Hasta el momento nadie ha reclamado el cuerpo de la fallecida. "/>
    <s v="https://noticias.caracoltv.com/mundo/investigan-extrano-asesinato-de-joven-colombiana-en-bolivia"/>
    <x v="1"/>
    <x v="1"/>
  </r>
  <r>
    <s v="Por un accidente descubren a uno de los autores del asesinato de un italiano"/>
    <s v=" 14 de Noviembre de 2014"/>
    <s v=" En el propio vehículo de María Clara Uribe, el presunto autor responsable del homicidio de esta pareja, Gustavo Adolfo Vélez Arango, alias Tavo, de 34 años de edad, trasladó los cuerpos de ambas personas, y los arrojó en Las Palmas, luego de haberlos asesinado en el apartamento del italiano, de donde se sustrajeron, al parecer, 500 millones de pesos. Los hechos materia de investigación se presentaron la madrugada del  pasado 8 de noviembre, cuando fueron hallados los cadáveres amarrados y amordazados de la pareja.  Momentos después, el hoy procesado se accidentó en un vehículo de placas CYN 712, de propiedad de la mujer asesinada, y fue trasladado a un centro asistencial por una herida en la cabeza.  De acuerdo con uno de los agentes de tránsito que atendió  el caso,  el conductor del automotor estaba en estado de alicoramiento y manifestó que el vehículo era robado y que momentos antes había arrojado dos cadáveres en la vía pública. Los investigadores tratan de establecer si el móvil del doble homicidio tiene que ver con el hurto de 500 millones de pesos, que las víctimas guardaban en su residencia, donde fueron halladas muestras de sangre. Vélez Arango fue capturado por servidores de la Sijín de la Policía Nacional y no se allanó a los cargos que le imputó un fiscal de la Unidad de Reacción Inmediata, URI, por los delitos de homicidio agravado y hurto calificado y agravado. Lo que se ha logrado establecer es que, más que el robo de los 500 millones de pesos, lo que hay detrás de este doble homicidio es la vinculación del italiano Marco Rayo con la firma comisionista Proyectar Valores, que fue declarada en quiebra el año pasado. Y lo más grave: que detrás del homicidio estén personas cercanas a Rallo, pues para ingresar a su apartamento, era necesario hacerlo por un  ascensor privado, al que sólo se puede acceder si se tiene permiso del dueño. Los autores materiales del hecho, una vez ingresaron al apartamento y dieron muerte a la pareja salieron en dos vehículos propiedad del matrimonio Rayo-Uribe, en uno de los cuales, sacaron los cuerpos y los arrojaron en la vía a Las Palmas."/>
    <s v="https://noticias.caracoltv.com/medellin/por-un-accidente-descubren-uno-de-los-autores-del-asesinato-de-un-italiano"/>
    <x v="1"/>
    <x v="1"/>
  </r>
  <r>
    <s v="Revelan escabrosas grabaciones de sicarios de la banda Alex Toro"/>
    <s v=" 12 de Noviembre de 2014"/>
    <s v=" Los delincuentes son disidentes de Los Rastrojos, según la Fiscalía. Su operación criminal se centraba en el Valle del Cauca y el Eje Cafetero."/>
    <s v="https://noticias.caracoltv.com/colombia/revelan-escabrosas-grabaciones-de-sicarios-de-la-banda-alex-toro"/>
    <x v="1"/>
    <x v="1"/>
  </r>
  <r>
    <s v="Comandante de Bomberos de Mariquita, Tolima, fue asesinado junto a su pareja"/>
    <s v=" 24 de Noviembre de 2014"/>
    <s v=" Familiares y compañeros de las víctimas aseguraron que no tenían amenazas. Hasta el momento, el doble crimen es un misterio. "/>
    <s v="https://noticias.caracoltv.com/colombia/comandante-de-bomberos-de-mariquita-tolima-fue-asesinado-junto-su-pareja"/>
    <x v="1"/>
    <x v="1"/>
  </r>
  <r>
    <s v="Tres miembros de una misma familia han sido asesinados por sicarios en Cali"/>
    <s v=" 10 de Septiembre de 2014"/>
    <s v=" El hecho se presentó en el barrió Junín en el centro de Cali. Según testigos, la mujer de 21 años huía de dos hombres que la siguieron en motocicleta por más de dos cuadras y  al llegar a una vivienda fue acribillada mientras intentaba buscar refugio. La madre de la fallecida dice que la muerte obedece a una venganza contra su familia que inició hace un año con el asesinato de su hijo, continuó hace 20 días con el homicidio de su yerno y ahora con  el crimen de su hija. Luego del asesinato de la joven la familia recibió una nueva amenaza y pidió protección pues teme que otro integrante sea asesinado. “Todos hemos estado amenazados, inclusive acaban de mandar por pin una amenaza, ahí los agentes de la Sijín tienen las amenazas”, aseguró la madre de víctima. La Policía señaló que el hecho fue perpetrado por integrantes de una pandilla que opera en el sector."/>
    <s v="https://noticias.caracoltv.com/colombia/tres-miembros-de-una-misma-familia-han-sido-asesinados-por-sicarios-en-cali"/>
    <x v="1"/>
    <x v="1"/>
  </r>
  <r>
    <s v="**Especial**"/>
    <s v="**Especial**"/>
    <s v="**Especial**"/>
    <s v="https://noticias.caracoltv.com/busqueda/colombia%20la%20historia%20del%20asesinato%20del%20agente%20watson"/>
    <x v="1"/>
    <x v="1"/>
  </r>
  <r>
    <s v="Desarticulan la banda delincuencial ‘Gapo’"/>
    <s v=" 15 de Octubre de 2014"/>
    <s v=" Más de tres meses la Policía Antioquia estuvo detrás de la banda delincuencial el ‘Gapo’, quienes infundían terror en el municipio de Granada. El primero en ser capturado fue alias ‘Mandíbula’, de 18 años, que residía en el barrio Villa Luz. Allí en vía pública fue detenido mediante una órden judicial emanada por el Juzgado Promiscuo Municipal de Granada, por los delitos de porte ilegal de armas de fuego y homicidio agravado. De la misma manera, capturan en el Centro del casco urbano a alias ‘Cheo’, de 21 años. A estos hombres le acusan del homicidio de Gonzalo de Jesús Hernández, de 39 años, que ocurrió el pasado 20 de junio, en la vereda Las Faldas, del mismo municipio. También son sindicados de la muerte de John Fredy Martínez Piedrahita, de 38 años, que según las investigaciones lo atacaron por ajustes de cuentas del microtráfico de estupefacientes. La última en ser capturada fue alias ‘La Gorda’ en la vereda La Paz. Esta mujer, de 26 años, recibió una orden de allanamiento para su vivienda, donde le incautaron 10 cartuchos calibre 38 largo. Según informaciones de inteligencia y las recolectadas durante el proceso investigativo los capturados hacían parte del autodenominado Grupo Armado Paz de Oriente ‘Gapo’, quienes estarían fortaleciéndose y financiándose por medio de extorsiones a diferentes gremios de la región y el tráfico de estupefacientes. Los capturados fueron dejados a disposición de la autoridad competente, quien posteriormente les ordenó medida de aseguramiento en centro carcelario. "/>
    <s v="https://noticias.caracoltv.com/antioquia/desarticulan-la-banda-delincuencial-gapo"/>
    <x v="1"/>
    <x v="1"/>
  </r>
  <r>
    <s v="Continúa la violencia en Cali: dos personas fueron asesinadas la noche del martes"/>
    <s v=" 8 de Octubre de 2014"/>
    <s v=" Una la fuerte balacera se presentó en  el barrio Villa del Lago en el oriente de Cali, donde cuatro personas resultaron heridas. Según testigos, las víctimas fueron atacadas por hombres que se movilizaban en motocicletas. Entre los heridos se encuentra un menor de edad. Según un testigo, dos personas fueron heridas. Otra persona falleció y según alguien que presenció los hechos residía en el sector. Entre tanto, en el barrio Petecuy, un hombre de 33 años fue asesinado con arma de fuego. Las autoridades investigan los casos de violencia en la capital vallecaucana que dejan dos personas muertas y tres heridas."/>
    <s v="https://noticias.caracoltv.com/colombia/continua-la-violencia-en-cali-dos-personas-fueron-asesinadas-la-noche-del-martes"/>
    <x v="1"/>
    <x v="1"/>
  </r>
  <r>
    <s v="Avanza la investigación por el caso de la pareja muerta hallada en las Palmas"/>
    <s v=" 11 de Noviembre de 2014"/>
    <s v=" Autoridades de Antioquia señalaron que van por buen camino en la investigación que busca esclarecer los motivos del asesinato de una pareja de esposos que fueron arrojados muertos y con signos de tortura en la avenida las Palmas. Las autoridades en Antioquia dijeron que están ad portas de esclarecer la muerte de una pareja de esposos que fueron sacados de su vivienda en el sector conocido como La Calera del barrio el Poblado, para luego asesinarlos y dejar sus cuerpos abandonados en la avenida las palmas. El vicealcalde de Gobernabilidad, Luis Fernando Suarez, afirmo que “la Sijín realizó la diligencia en el apartamento propiedad del señor y evidentemente fueron sacados de allá. Lo que podemos decir es que la investigación está caminando bien por muy buen camino, hay muy buenas pistas que puedan llevar rápidamente a esclarecer este homicidio”. Se trata del ciudadano italiano Marco Rallo, quien otrora fue administrador de portafolio internacional de la firma comisionista  Proyectar Valores, intervenida por el Gobierno hace algunos Años, y de la abogada María Clara Uribe, quien se desempeñaba como Vicepresidente jurídica en una reconocida empresa administradora de pensiones en la ciudad. Los cuerpos fueron hallados en la mañana del sábado 8 de noviembre, en la vía las Palmas pero no exactamente juntos. Ambos tenían una media en sus bocas y signos de tortura."/>
    <s v="https://noticias.caracoltv.com/medellin/avanza-la-investigacion-por-el-caso-de-la-pareja-muerta-hallada-en-las-palmas"/>
    <x v="1"/>
    <x v="1"/>
  </r>
  <r>
    <s v="Sicarios motorizados asesinaron a dos personas en Bello, Antioquia "/>
    <s v=" 8 de Octubre de 2014"/>
    <s v=" Dos hombres fallecieron tras un ataque sicarial registrado en las afueras de Medellín. Según los reportes de testigos a las autoridades, las víctimas iban a bordo de un taxi el cual fue emboscado por dos hombres en moto, quienes dispararon de forma indiscriminada contra su interior. Milagrosamente, una mujer y su bebé -que también iban a bordo- se salvaron de morir. Se confirmó que una de las víctimas era el conductor del vehículo. "/>
    <s v="https://noticias.caracoltv.com/colombia/sicarios-motorizados-asesinaron-dos-personas-en-bello-antioquia"/>
    <x v="1"/>
    <x v="1"/>
  </r>
  <r>
    <s v="Por un apodo, este comerciante pagó cuatro meses de cárcel injustamente"/>
    <s v=" 23 de Octubre de 2014"/>
    <s v=" En Manizales, Caldas, un hombre recuperó la libertad, después de pagar cuatro meses de cárcel, porque lo confundieron por tener el mismo apodo de un delincuente.  Alexander Hincapié Sepúlveda estuvo recluido en la cárcel La Blanca de Manizales, sindicado por varios delitos, entre ellos doble homicidio agravado, concierto para delinquir agravado y porte y fabricación de armamento de uso privativo de las Fuerzas Armadas.  El comerciante argumenta que lo confundieron con un delincuente conocido con el alias de ‘Cachetes’. Con este mismo apodo, Hincapié es conocido en su entorno de trabajo. “Por un alias, me estaban confundiendo con un señor que le dicen ‘Cachetes’. Simplemente con ese argumento me dictaron orden de captura a mí”, declaró Hincapié.  Para su fortuna, el comerciante se encontró en prisión con un delincuente que conocía al verdadero alias ‘Cachetes’ y con quien había participado en varios delitos.  “Me preguntó que por qué estaba allá, que con qué argumentos estaba yo allá. Le dije que me habían involucrado simplemente por un alias. Entonces me dijo que no, que yo no era la persona, que estaban equivocados”, narró el hoy liberado.  Con base en ese testimonio, el abogado del comerciante logró demostrar ante la Fiscalía la equivocación. Luego, un juzgado especializado ordenó su libertad. Hincapié salió de la cárcel y recuperó su trabajo. Ahora le pedirá al Estado reparación integral ante la injusticia que tuvo que padecer. "/>
    <s v="https://noticias.caracoltv.com/colombia/por-un-apodo-este-comerciante-pago-cuatro-meses-de-carcel-injustamente"/>
    <x v="1"/>
    <x v="1"/>
  </r>
  <r>
    <s v="Mujer en Popayán fue asesinada cuando mediaba en una riña"/>
    <s v=" 31 de Diciembre de 2014"/>
    <s v=" En una calle del barrio Solidaridad discutía un grupo de jóvenes, cuando la mamá de uno de ellos quiso evitar una riña. Según los testigos fue atacada por un menor de edad con arma blanca.   “Unos muchachos vinieron a buscarle pelea a los hijos de mi prima, entonces ella se metió en medio para que no pelearán y un niño de 15 años le pegó la puñalada en el pecho, ella alcanzó a dar dos pasos y se desplomó; la mató inmediatamente”, dice Francy Lorena  Erazo, familiar de la víctima.   La reacción de los familiares de la mujer no se hizo esperar y la emprendieron contra la casa donde habitaba el agresor.   “Ellos en retaliación de lo sucedido vinieron a buscar a la familia acá pero como no la encontraron incendiaron la casa”, dice Alirio López, vecino del sector.   El coronel Pedro Rodelo, comandante de la Policía Metropolitana de Popayán, dijo que se trató de un hecho de intolerancia y  fue necesaria la intervención de sus hombres, para controlar la situación.   El adolescente señalado por los testigos y por las autoridades de ser el responsable de este asesinato fue conducido por la Policía y dejado a disposición de una fiscalía especializada en Popayán.  "/>
    <s v="https://noticias.caracoltv.com/colombia/mujer-en-popayan-fue-asesinada-cuando-mediaba-en-una-rina"/>
    <x v="1"/>
    <x v="1"/>
  </r>
  <r>
    <s v="A la cárcel estudiante de medicina por muerte de joven en centro de la Policía "/>
    <s v=" 15 de Noviembre de 2014"/>
    <s v=" Carlos Carranza fue enviado a la penitenciaría La Modelo, acusado de causar la muerte a David Alejandro Pinto en el Centro de Estudios Superiores de la Policía. "/>
    <s v="https://noticias.caracoltv.com/colombia/la-carcel-estudiante-de-medicina-por-muerte-de-joven-en-centro-de-la-policia"/>
    <x v="1"/>
    <x v="1"/>
  </r>
  <r>
    <s v="Un doble homicidio se registró en Ciudad Bolívar"/>
    <s v=" 3 de Mayo de 2014"/>
    <s v="**Textos iguales**"/>
    <s v="https://noticias.caracoltv.com/jscroll_view_entity/node/38178/full"/>
    <x v="1"/>
    <x v="1"/>
  </r>
  <r>
    <s v="No para la violencia en Cali: cinco asesinatos en las últimas horas"/>
    <s v=" 28 de Octubre de 2014"/>
    <s v=" No cesa la ola de violencia en Cali: la balacera que dejó una persona muerta en un exclusivo centro comercial en el sur de la capital del Valle se sumó al doble crimen al frente de una estación del MIO. Pese a que las autoridades aseguran que los homicidios han disminuido en un 27%, persisten las críticas de varios sectores sociales y políticas respecto a la efectividad del plan de choque que adelanta la Policía. En el primer caso, registrado en el complejo comercial Holguines, perdió la vida un comerciante identificado como Rodolfo Sandoval. Los investigadores intentan establecer si se trató de un caso de sicariato o un intento de robo. Al principio de este mes, también en Holguines, una mujer de 32 años, empleada de una casa de cambio, fue atacada a tiros por un sicario. Del 1 de enero al 4 de octubre, la cifra de muertes violentas–según la Personería de Cali– es de 1.137 personas. El 93,3% de los fallecimientos fueron homicidios. Según la interpretación de la administración de la ciudad, la mayoría de los homicidios se presenta por riñas entre pandillas. Octubre deja un saldo trágico en Cali, un mes que inició con racha de violencia , que en tan solo cinco días dejó un saldo de 36 personas asesinadas. "/>
    <s v="https://noticias.caracoltv.com/colombia/no-para-la-violencia-en-cali-cinco-asesinatos-en-las-ultimas-horas"/>
    <x v="1"/>
    <x v="1"/>
  </r>
  <r>
    <s v="El caso de la niña mula en Cali "/>
    <s v=" 17 de Noviembre de 2014"/>
    <s v=" El 17 de noviembre, el país se sacudió con un caso que superaba los límites de lo creíble y admisible. Un padre fue señalado de hacer tragar a su hija de 11 años 104 cápsulas de cocaína, con el fin de emplearla como ‘mula’ en el tráfico de la sustancia ilícita. Las imágenes de la pequeña intentando ser calmada en una camilla en un centro asistencial del sur de Cali, conmovieron al país y prendieron las alarmas sobre la falta de límites de la delincuencia. Cuatro días después, Diego Fernando Mancilla Aguilar, padre de la menor y principal sospechoso de execrable acto, fue detenido e imputado por tentativa de homicidio, uso de menor en la comisión de un delito y conexos con narcotráfico. El caso, que podría parecer insólito, no lo es tanto. Según la Policía a lo largo de 2014 fueron retenidos cerca de 7 mil menores de edad, empleados por redes criminales para el transporte de drogas. "/>
    <s v="https://noticias.caracoltv.com/colombia/el-caso-de-la-nina-mula-en-cali"/>
    <x v="1"/>
    <x v="1"/>
  </r>
  <r>
    <s v="Con bastón-pistola pensaban matar a alcalde de Itagüí"/>
    <s v=" 22 de Octubre de 2014"/>
    <s v=" Cientos de interceptaciones telefónicas y diligencias investigativas permitieron desmantelar, en las últimas horas, al grupo delincuencial ‘La Unión’, con la captura de 21 de sus integrantes. Los sicarios proyectaban utilizar a un hombre de la tercera edad para que, con la ayuda de un bastón-pistola, disparara en contra del mandatario. “Un arma de fuego camuflada dentro de un bastón con el que se pretendida según la información y la hipótesis que tiene la Fiscalía, atentar contra el Alcalde de Itagüí, en un acto público”, indicó Álvaro Eduardo Sarmiento, director Nacional de Fiscalías contra crimen organizado. El funcionario explicó que los delincuentes pretendían valerse de un hombre de la tercera edad para ejecutar el crimen.  &quot;Toda vez que la esposa del alcalde trabaja con grupos de la tercera edad y en un acto de esos ya estaba contactado una persona, mayor de edad de la tercera edad, para que con ese bastan armando con una pistola 9 mm atentara contra el alcalde en un acto de esos”, agregó Sarmiento. Durante los allanamientos efectuados por agentes de la Sajín, también se incautaron 80 millones de pesos, vehículos y estupefacientes.  Los capturados fueron judicializados por narcotráfico, extorsión, desplazamiento forzado, homicidio agravado y desaparición forzada.   "/>
    <s v="https://noticias.caracoltv.com/antioquia/con-baston-pistola-pensaban-matar-alcalde-de-itagui"/>
    <x v="1"/>
    <x v="1"/>
  </r>
  <r>
    <s v="**Especial**"/>
    <s v="**Especial**"/>
    <s v="**Especial**"/>
    <s v="https://noticias.caracoltv.com/tags/sofia-trinidad-alvarado"/>
    <x v="1"/>
    <x v="1"/>
  </r>
  <r>
    <s v="Celos, la razón tras asesinato de Miss Honduras Mundo y su hermana"/>
    <s v=" 19 de Noviembre de 2014"/>
    <s v=" Las autoridades aguardaban confirmación de los forenses de que se trata de María José Alvarado, de 19 años, y su hermana Sofía, de 23, dijo el general Ramón Sabillón en rueda de prensa, aunque aclaró que &quot;estamos seguros en un 95% que los cuerpos son de ellas&quot;.   El novio de Sofía, Plutarco Ruiz, confesó haber matado a las hermanas y llevó a la policía al lugar donde había enterrado los cuerpos junto con su cómplice Aris Maldonado, agregó Sabillón. Ambos están arrestados. Sabillón dijo que Ruiz es el &quot;el autor material del crimen&quot;.   Según la policía, Ruiz se molestó porque su novia había bailado con otro hombre y se enfrascó en una pelea verbal con ella para luego sacar una pistola con la que le disparó. El arma fue encontrada en poder de Ruiz, afirmó Sabillón.   Añadió que de acuerdo con las investigaciones policiales, Ruiz le disparó a su novia y después a la hermana cuando intentaba huir del lugar. El cuerpo de Miss Honduras presenta al menos dos impactos de bala en la espalda y el de Sofía uno de frente.   El lugar en el que fueron hallados está en una montaña cerca del balneario La Aguagua, donde ambas mujeres fueron atacadas el 13 de noviembre. El balneario está en la ciudad de Santa Bárbara, unos 400 kilómetros al oeste de Tegucigalpa.   &quot;No eran astutas para ver qué personas andaban alrededor de ellas. No tenían instinto, eran bien amigables&quot;, dijo la madre de las hermanas, Teresa Muñoz, a Televicentro. &quot;. Las personas que se las llevaron hace poco que las habían comenzado a conocer.   El jefe de Investigación Criminal, Leandro Osorio, indicó a The Associated Press que las autoridades encontraron ambos cuerpos en un terreno abandonado cerca del río La Aguagua.   &quot;Los asesinos trataron de ocultar los cadáveres y limpiaron la escena del crimen&quot;, afirmó.   Detalló que los restos de las hermanas estaban enterrados en la ribera del río.   &quot;Aparentemente los criminales pretendieron que el agua arrastrara los cadáveres, pero gracias a la rapidez de las investigaciones eso no se pudo&quot;, reveló.   De acuerdo con Osorio, &quot;por el grado de descomposición de los cuerpos, las dos mujeres habrían muerto la noche en que desaparecieron&quot;.   El jefe policial dijo que &quot;creemos que en este hecho participaron más personas y nos disponemos a realizar otras capturas&quot;, pero no ofreció más detalles.   Alvarado representaría a Honduras en la próxima edición de Miss Mundo que se realizará el 14 de diciembre en Londres, junto a candidatas de 130 naciones. Había sido electa Miss Honduras en abril.  "/>
    <s v="https://noticias.caracoltv.com/mundo/celos-la-razon-tras-asesinato-de-miss-honduras-mundo-y-su-hermana"/>
    <x v="1"/>
    <x v="1"/>
  </r>
  <r>
    <s v="Heridas de Colmenares no fueron producidas por caída, dice nuevo informe forense"/>
    <s v=" 26 de Marzo de 2014"/>
    <s v=" _x000a_El nuevo informe forense presentado por la Fiscalía dentro del caso de la muerte del estudiante Luis Andrés Colmenares fue elaborado por Oswaldo Beltrán Galvis._x000a_ _x000a_Los resultados coinciden casi plenamente con lo afirmado por el especialista Máximo Alberto Duque, quien en un primer concepto aseguró que el joven estudiante uniandino no habría caído desde una altura relativamente alta, contradiciendo lo sostenido por la defensa de Laura Moreno. (Más detalles sobre el caso: Excompañero de Laura Moreno cree que a Colmenares lo mataron)_x000a_ _x000a_Según Duque, la conclusión es que el deceso obedeció a un homicidio. (Vea también: Muerte de Colmenares fue por causas violentas: Máximo Duque)_x000a_ _x000a_La fiscal Marta Lucía Zamora citó varios testimonios que explicaron los operativos de búsqueda, tanto del cuerpo de bomberos como de la Policía._x000a_ _x000a_&quot;En el cadáver de Luis Andrés Colmenares Escoba no se describieron lesiones con un papel de golpe y contragolpe. Es decir, si la cabeza hubiera caído contra, lo que esperaría es que hubiese ocurrido una lesión de golpe contra golpe pero en el cerebro&quot;, indicó Zamora durante la audiencia._x000a_"/>
    <s v="https://noticias.caracoltv.com/valle/nacion/heridas-de-colmenares-no-fueron-producidas-por-caida-dice-nuevo-informe-forense"/>
    <x v="1"/>
    <x v="1"/>
  </r>
  <r>
    <s v="A martillazos asesinan a dos colombianas en Nueva York por supuesta brujería"/>
    <s v=" 30 de Enero de 2014"/>
    <s v=" _x000a_Dos inmigrantes colombianas en la ciudad de Nueva York, fueron asesinadas en un presunto ataque de locura por el también hispano Carlos Alberto Amarillo. Los cuerpos sin vida de ambas mujeres, identificadas como Estrella y Lina Castañeda, madre e hija de respectivamente 56 y 25 años, fueron hallados por policías estadounidenses en el distrito de Queens._x000a_ _x000a_La llamada a la línea de emergencias entró pocos minutos pasada la medianoche del martes, indicó a periodistas el fiscal Richard Brown. &quot;Fueron asesinadas, de prisa, están muertas&quot;, dijo a las autoridades el homicida, Carlos Alberto Amarillo, de 44 años. _x000a_ _x000a_Al llegar, los uniformados encontraron al presunto homicida, blandiendo en sus manos un martillo y una biblia. &quot;Las maté porque son brujas&quot;, dijo a los policías que acudieron a la escena del crimen._x000a_ _x000a_Las autoridades procedieron entonces a apresar a Amarillo, quien fue acusado de dos cargos de asesinato en segundo grado, así como por posesión criminal de un arma._x000a_ _x000a_El detenido alegó que las mujeres le estaban haciendo vudú. La brutalidad del ataque fue tal que incluso algunos vecinos fueron testigos del sonido del martilleo. Habitantes de la misma calle, relataron a las autoridades que Amarillo era una persona problemática y hosca._x000a_ _x000a_Al parecer, el asesino mantenía una relación con Lina Castañeda, una de las víctimas, quien era madre de una niña de 7 años. La menor se encontraba en la vivienda al momento de los ataques y fue trasladada al Hospital Elmhurst._x000a_ _x000a_Por el doble homicidio, Carlos Alberto Amarillo (de quién no se sabe a ciencia cierta si su nacionalidad es uruguaya o argentina), podría ser condenado a cadena perpetua._x000a_"/>
    <s v="https://noticias.caracoltv.com/mundo/martillazos-asesinan-dos-colombianas-en-nueva-york-por-supuesta-brujeria"/>
    <x v="1"/>
    <x v="1"/>
  </r>
  <r>
    <s v="Capturados cinco integrantes de la banda 'La Torre' de la Comuna 13"/>
    <s v=" 11 de Diciembre de 2014"/>
    <s v=" La Policía Nacional dio un golpe contra la banda delincuencial 'La Torre' en la Comuna 13 de Medellín. El Gaula Metropolitano, apoyado por personal del Copes, Esmad y varias patrullas de los cuadrantes, adelantaron una investigación contra integrantes de esta estructura delincuencial al servicio de la odin 'Robledo', dedicados entre otras actividades ilícitas, a la extorsión. En los operativos capturaron al cabecilla de la banda conocido como 'Guerrero o Potas' de 20 años, quien se enfrentó con arma de fuego a los uniformados y se lanzó desde un tercer piso para tratar infructuosamente de escapar. En el operativo fueron detenidos otros cuatro integrantes con edades entre 20 y 23 años apodados 'el Chavo, Vitamina, Andresito y Orejas'. Además fue imputado en centro carcelario alias 'Jota blanco', de 22 años. Estas personas son acusadas de concierto para delinquir agravado, extorsión, desplazamiento forzado, fabricación, tráfico o porte de armas de fuego y municiones, fabricación, tráfico o porte de estupefacientes, hurto y homicidio. La estructura delincuencial tiene su accionar delictivo en los barrios las Independencias, Betania, Belencito Corazón  y el sector conocido como El Castillo y basa su financiación en el cobro de extorsiones, tráfico, venta de estupefacientes y homicidios selectivos. A mediados del año 2013 mantenían una confrontación armada por control territorial con la banda 'Los Pirusos', que hace parte de la odin 'San Javier'. La banda delincuencial 'La Torre' afecta a más de 50 tiendas de la Comuna 13 a las que exigen pagos extorsivos semanales que oscilan entre 20 mil y 50 mil pesos."/>
    <s v="https://noticias.caracoltv.com/medellin/capturados-5-integrantes-de-la-banda-la-torre-de-la-comuna-13"/>
    <x v="1"/>
    <x v="1"/>
  </r>
  <r>
    <s v="Un año después de masacre en discoteca de Cali capturan a 9 personas"/>
    <s v=" 19 de Octubre de 2014"/>
    <s v=" Los detenidos hacen parte de la banda Los Totos, vinculados con 8 homicidios en La Barra La 44."/>
    <s v="https://noticias.caracoltv.com/colombia/un-ano-despues-de-masacre-en-discoteca-de-cali-capturan-9-personas"/>
    <x v="1"/>
    <x v="1"/>
  </r>
  <r>
    <s v="Pareja fue hallada muerta dentro de un carro"/>
    <s v=" 11 de Noviembre de 2014"/>
    <s v=" La pareja fue hallada en el barrio San José. Según testigos, luego de una serie de disparos los uniformados llegaron hasta la calle 8 con carrera 19 donde hallaron los cuerpos sin vida de Adriana González James y del ciudadano americano nacido en Los Ángeles, José Héctor Peña, quien alcanzó a salir del vehículo de placas HTQ 471. Trabajadores  del sector aseguran que luego del atentado vieron correr a un hombre quien se subió a una motocicleta que lo esperaba a una calle de donde ocurrió el crimen. Hombres del grupo de Criminalística de la Fiscalía realizaron la inspección a los cuerpos sin vida. La Policía no quiso pronunciarse sobre este caso."/>
    <s v="https://noticias.caracoltv.com/jscroll_view_entity/node/50121/full"/>
    <x v="1"/>
    <x v="1"/>
  </r>
  <r>
    <s v="Hallan muerto a joven de 18 años dentro de su casa en Ciudad Bolívar"/>
    <s v=" 24 de Septiembre de 2014"/>
    <s v=" El extraño crimen ocurrió en el barrio La Escala. El padre angustiado al ver a su hijo sin signos vitales avisó al CAI más cercano y al llegar los uniformados a la casa notaron que había sido asaltada, detalló el coronel Luis Benavídez. El comandante de la Policía de Ciudad Bolívar también dijo que el joven llevaba con frecuencia a su casa vecinos y compañeros del trabajo, pero que no tienen pista alguna de quién o quiénes lo asesinaron, por lo que piden a la comunidad aporten todo tipo de información sobre lo que hayan visto para dar con el paradero de los responsables."/>
    <s v="https://noticias.caracoltv.com/jscroll_view_entity/node/46640/full"/>
    <x v="1"/>
    <x v="1"/>
  </r>
  <r>
    <s v="Asesinan a joven en Caldas para, al parecer, robarle su bebé de 2 meses"/>
    <s v=" 29 de Diciembre de 2014"/>
    <s v=" Según las autoridades, la joven murió ahorcada. El compañero de la menor dijo que una mujer los había contactado para ofrecerles regalos para la bebé. La presunta homicida, informó la Policía, no era de Pácora, lugar donde fue cometido el crimen."/>
    <s v="https://noticias.caracoltv.com/especiales/asesinan-joven-en-caldas-para-al-parecer-robarle-su-bebe-de-2-meses"/>
    <x v="1"/>
    <x v="1"/>
  </r>
  <r>
    <s v="Capturadas siete personas de la banda delincuencial “la oficina del 12”"/>
    <s v=" 5 de Noviembre de 2014"/>
    <s v=" La Policía logró la captura de siete personas al parecer integrantes de la banda delincuencial “la oficina del 12” que delinquen para la organización “Picacho”. El procedimiento se desarrolló mediante labores de investigación, seguimiento e informaciones suministradas por la ciudadanía, que permitieron realizar en el barrio Doce de Octubre de Medellín las capturas de seis personas mediante órdenes judiciales y en flagrancia. A los capturados se les acusa de concierto para delinquir con fines de desplazamiento y extorsión. Entre los capturados se encuentran alias “Jhonatan” de 18 años de edad, alias “Pepe” de 33 años, alias “la Chinga o Pancho Villa” de 18 años, alias “Víctor” de 33, alias “el negro” de 30, alias “David” de 32 y alias “Diego” de 24 años de edad. Según las investigaciones, esta banda delincuencial al parecer se dedica a la microextorsión de los sectores residencial, comercial y rutas de transporte público, microtráfico de estupefacientes y hurto al sistema financiero y homicidios. Igualmente se tiene conocimiento que mantienen alianzas con bandas delincuenciales como “florencia”, “la fe”, “cotranal” y “los negritos”, así mismo mantienen una confrontación armada contra las bandas delincuenciales los “mondongueros” y “machacos” por el control territorial y las rentas criminales. En otro procedimiento dieron captura a alias “Juangui” de 23 años de edad, presunto integrante de la ODIN “los Triana”, quien es solicitado mediante orden judicial por el delito de concierto para delinquir agravado. Según las investigaciones alias “juangui”, al parecer sería uno de los responsables del homicidio del señor Iván Darío Restrepo García en hechos ocurridos el 04 de mayo del año 2013, quien en su momento poseía medida de protección por parte de la dirección de restitución de tierras e igualmente es señalado de participar en acciones violentas, intimidaciones y desplazamiento forzado en contra de algunos habitantes del barrio la Gabriela, norte del Valle de Aburrá.  "/>
    <s v="https://noticias.caracoltv.com/medellin/capturadas-siete-personas-de-la-banda-delincuencial-la-oficina-del-12"/>
    <x v="1"/>
    <x v="1"/>
  </r>
  <r>
    <s v="Capturan a alias ‘Camilo’, presunto responsable de masacre en finca de Cali"/>
    <s v=" 26 de Octubre de 2014"/>
    <s v=" Gustavo Palomino Araújo fue capturado en una vivienda en Armenia. La Fiscalía aseguró que, en las próximas horas, el detenido será trasladado a Cali para que cumpla diligencias judiciales. La de &quot;Camilo&quot; es la más importante de las cuatro capturas dentro de las investigaciones que las autoridades adelantan por la muerte de estas personas. Palomino es, según la Fiscalía, el jefe de un brazo del Clan Úsuga (antiguos Urabeños) que actúa en el departamento del Valle del Cauca. El viernes pasado, la Policía colombiana capturó a Julaci Gamboa Castaño, alias 'El oso', Jaime Castiblanco Nieto, alias 'Ojo apagado' y Nadia Yuliana Agudelo, alias 'Nana'. El asesinato colectivo tuvo lugar en una finca ubicada en el sector de La María, al sur de Cali, donde fueron encontrados ocho cuerpos atados de las manos y con tiros en la cabeza."/>
    <s v="https://noticias.caracoltv.com/colombia/capturan-alias-camilo-presunto-responsable-de-masacre-en-finca-de-cali-0"/>
    <x v="1"/>
    <x v="1"/>
  </r>
  <r>
    <s v="Otro golpe a la banda delincuencial ‘Los Chatas’"/>
    <s v=" 15 de Noviembre de 2014"/>
    <s v=" Darle tranquilidad y confianza a los habitantes de Bello es lo que buscan las autoridades. En la últimas horas volvieron a darle un fuerte golpe a la estructura delincuencial de ‘Niquía – Camacol’ a la banda ‘Los Chatas’. El Gaula metropolitano mediante orden judicial, capturó a tres extorsionistas,  quienes al parecer tenían azotado al municipio con el cobro de vacunas. Los capturados son alias ‘El Costeño’, de 27 años, encargado del cobro de extorsiones a comerciantes y habitantes del sector, así como el control del expendio de estupefacientes y microtráfico en diferentes sectores del municipio. Alias ‘Langosta’, de 25 años y alias ‘Domally’ de 21 años, quien presuntamente sería el encargado de alertar la presencia de las autoridades y potenciales  víctimas de extorsión en el sector.   En los operativos de registro se logró la incautación un celular Blackberry, el cual se utilizaba para realizar las llamadas extorsivas. Los capturados están a disposición de la autoridad competente, por los delitos de concierto para delinquir agravado con fines de desplazamiento forzado, extorsión, homicidio, tráfico y venta de estupefacientes. Cabe destacar que el pasado 12 de noviembre mediante varias diligencias de allanamientos y registros, principalmente en el barrio Niquía, también la Policía logró la captura de nueve hombres con edades entre 18 y 27 años conocidos con los alias de ‘Toño’, ‘Satanás’, ‘Jhon’, ‘Jordy’, ‘Juan’, ‘Nandito’, ‘Yerson’, ‘Santy’ y ‘Fercho’, algunos de los cuales tenían antecedentes penales por los delitos de fabricación, tráfico o porte de municiones y explosivos; hurto, tráfico y fabricación de estupefacientes."/>
    <s v="https://noticias.caracoltv.com/colombia/otro-golpe-la-banda-delincuencial-los-chatas"/>
    <x v="1"/>
    <x v="1"/>
  </r>
  <r>
    <s v="Tres personas muertas y una herida deja ataque de sicarios en Tocancipá"/>
    <s v=" 14 de Diciembre de 2014"/>
    <s v=" Dos hombres llegaron hasta una cancha de tejo donde dispararon contra las víctimas que departían. Entre los fallecidos estaría el hermano de un concejal."/>
    <s v="https://noticias.caracoltv.com/colombia/tres-personas-muertas-y-una-herida-deja-ataque-de-sicarios-en-tocancipa"/>
    <x v="1"/>
    <x v="1"/>
  </r>
  <r>
    <s v="Sacerdote fue asesinado con arma blanca en Medellín "/>
    <s v=" 4 de Octubre de 2014"/>
    <s v=" Feligreses del barrio Mirador en Bello solo notaron que algo estaba mal cuando el padre Andrés Duque Echeverry no apareció para presidir la misa habitual. "/>
    <s v="https://noticias.caracoltv.com/colombia/sacerdote-fue-asesinado-con-arma-blanca-en-medellin"/>
    <x v="1"/>
    <x v="1"/>
  </r>
  <r>
    <s v="Un policía muerto y otro herido por ataque en Piamonte, Cauca"/>
    <s v=" 9 de Diciembre de 2014"/>
    <s v=" El uniformado fallecido es Sain Fernando Saldaña, de 26 años, que murió en el instante tras ser alcanzado por un tiro en la cabeza, mientras que el agente herido fue trasladado a un centro médico con heridas en abdomen y extremidades inferiores. Según las informaciones facilitadas por la Policía, el ataque contra estos agentes se enmarca dentro del denominado &quot;Plan pistola&quot; lanzado por las FARC para asesinar a integrantes de la Fuerza Pública. Tras el ataque los guerrilleros del frente 49 despojaron a los uniformados de sus armas antes de huir."/>
    <s v="https://noticias.caracoltv.com/colombia/un-policia-muerto-y-otro-herido-por-ataque-en-piamonte-cauca"/>
    <x v="1"/>
    <x v="1"/>
  </r>
  <r>
    <s v="Detienen a 47 personas en nueva jornada de disturbios en Ferguson"/>
    <s v=" 20 de Agosto de 2014"/>
    <s v="**Textos iguales**"/>
    <s v="https://noticias.caracoltv.com/mundo/detienen-47-personas-en-nueva-jornada-de-disturbios-en-ferguson"/>
    <x v="1"/>
    <x v="1"/>
  </r>
  <r>
    <s v="Cerca de 30 civiles murieron tras ataque a refugio de prorrusos en Ucrania"/>
    <s v=" 12 de Julio de 2014"/>
    <s v="**Textos iguales**"/>
    <s v="https://noticias.caracoltv.com/mundo/cerca-de-30-civiles-murieron-tras-ataque-refugio-de-prorrusos-en-ucrania"/>
    <x v="1"/>
    <x v="1"/>
  </r>
  <r>
    <s v="Investigan móviles de masacre de tres jóvenes en Puerto Berrío, Antioquia "/>
    <s v=" 31 de Agosto de 2014"/>
    <s v="**Textos iguales**"/>
    <s v="https://noticias.caracoltv.com/colombia/investigan-moviles-de-masacre-de-tres-jovenes-en-puerto-berrio-antioquia"/>
    <x v="1"/>
    <x v="1"/>
  </r>
  <r>
    <s v="María José Alvarado, la reina de belleza asesinada en Honduras"/>
    <s v=" 19 de Noviembre de 2014"/>
    <s v=" Había desaparecido en extrañas circunstancias desde el pasado 13 de noviembre junto a su hermana. Preparaba su viaje a Londres esta semana para el Miss Mundo."/>
    <s v="https://noticias.caracoltv.com/mundo/maria-jose-alvarado-la-reina-de-belleza-asesinada-en-honduras"/>
    <x v="1"/>
    <x v="1"/>
  </r>
  <r>
    <s v="Ola de violencia en Ocaña: 5 muertos y 2 secuestrados en los últimos 15 días "/>
    <s v=" 28 de Octubre de 2014"/>
    <s v=" El alcalde de la población nortesantandereana, Jesús Sánchez Clavijo, cree que la causa está en la influencia de la zona del Catatumbo."/>
    <s v="https://noticias.caracoltv.com/colombia/ola-de-violencia-en-ocana-5-muertos-y-2-secuestrados-en-los-ultimos-15-dias"/>
    <x v="1"/>
    <x v="1"/>
  </r>
  <r>
    <s v="Cadáver de colombiana asesinada en Bolivia todavía no ha sido repatriado "/>
    <s v=" 3 de Noviembre de 2014"/>
    <s v=" Cinthia Vanesa Ubaque Sandoval murió en un atraco el pasado 25 de octubre. La familia reveló que el tortuoso proceso debió reiniciarse. "/>
    <s v="https://noticias.caracoltv.com/colombia/cadaver-de-colombiana-asesinada-en-bolivia-todavia-no-ha-sido-repatriado"/>
    <x v="1"/>
    <x v="1"/>
  </r>
  <r>
    <s v="Caen Los Llaneros, banda señalada de múltiples asesinatos en Soacha y Meta"/>
    <s v=" 8 de Octubre de 2014"/>
    <s v=" La banda delincuencial al parecer operaba en Soacha y Albania, Cundinamarca, y en el Meta. Su negocio principal, según las autoridades, era el narcotráfico pero están señalados de toda clase de delitos.   &quot;Para nosotros es muy importante este operativo por el terror porque causaban en Soacha hasta llegar a varios asesinatos. Tenemos documentados  30 asesinatos, muchachos muy jóvenes que asesinaban porque cruzaban una calle o simplemente porque se les venía en gana&quot;, explicó el general Jorge Rodríguez, director de la Dijín.   Los sospechosos, que producían la droga en el Meta y la procesaban y la distribuían en Soacha, llegó incluso a lapidar a sus víctimas. “Los mataban con armas blancas, luego los cogían a pedradas&quot;, asegura el oficial de la Dijín.   En total fueron capturadas 15 personas, entre ellas este hombre, alias ‘Pablito’, cabecilla de la banda, quién había llegado a ese puesto después de asesinar, según la Policía, a alias  ‘la Paisa’, antigua líder.  "/>
    <s v="https://noticias.caracoltv.com/colombia/caen-los-llaneros-banda-senalada-de-multiples-asesinatos-en-soacha-y-meta"/>
    <x v="1"/>
    <x v="1"/>
  </r>
  <r>
    <s v="Balacera en medio de velorio deja un muerto y dos heridos"/>
    <s v=" 11 de Septiembre de 2014"/>
    <s v=" Dos hombres armados y en moto llegaron al sitio y empezaron a disparar contra los asistentes al velorio de un joven de 20 años. La Policía atribuye el hecho a venganzas entre grupos delincuenciales que operan en la zona. &quot;Está relacionado con temas de ajustes de cuenta de diferentes organizaciones criminales que operan aquí en el norte del Cauca&quot;, aseguró el mayor Simón Cornejo. La funeraria permanece con vigilancia de policial para evitar nuevos hechos de violencia. "/>
    <s v="https://noticias.caracoltv.com/colombia/balacera-en-medio-de-velorio-deja-un-muerto-y-dos-heridos"/>
    <x v="1"/>
    <x v="1"/>
  </r>
  <r>
    <s v="Policía investiga causas de asesinato y posterior tiroteo en Bogotá "/>
    <s v=" 1 de Abril de 2015"/>
    <s v=" Homicidio, hurto, porte ilegal de armas, secuestro simple y concierto para delinquir son los delitos por los que tendrán que responder los tres detenidos. Los sujetos ingresaron a bordo de una camioneta a un edificio ubicado en la carrera 7A con calle 134, en Usaquén, acompañados por uno de los residentes del lugar que fue asesinado después de ingresar al apartamento, donde se encontraban su novia y el conductor. La policía inició la persecución de los delincuentes, que llegaron hasta la calle 153 con carrera novena, donde un conductor del SITP les cerró el paso y así lograron detenerlos. Dos de los tres capturados tienen antecedentes penales por homicidio y porte ilegal de armas. Momentos previos al crimen, los señalados se hicieron pasar por policías para abordar la camioneta, indicó el general Humberto Guatibonza, comandante de la Policía de Bogotá. Tras ingresar al apartamento asesinaron al propietario de este y robaron dinero y joyas, precisó el oficial, quien confirmó que la víctima fatal tenía anotaciones por diferentes delitos."/>
    <s v="https://noticias.caracoltv.com/colombia/policia-investiga-causas-de-asesinato-y-posterior-tiroteo-en-bogota"/>
    <x v="1"/>
    <x v="2"/>
  </r>
  <r>
    <s v="Video muestra cómo sicario le dispara a comerciante en Bogotá "/>
    <s v=" 11 de Febrero de 2015"/>
    <s v=" En video quedó grabado el momento en que un sicario acribilló a un comerciante proveniente de Casanare, en hechos registrados en el barrio Colina Campestre de la localidad de Suba, en el noroccidente de Bogotá. El sicario, identificado como alias ‘el Soldado’ por las autoridades, fue detenido por la Policía instantes después del ataque. Según versiones de testigos, el atacante persiguió a su víctima desde la salida de un gimnasio, ubicado en la calle 137 con carrera 71. Un vez lo ubic[o, le disparó en seis oportunidades. Una mujer que acababa de salir de un conjunto residencial se salvó milagrosamente de morir durante el abaleo. De alias ‘el Soldado’, se asegura que sirvió en las filas del Ejército, donde desertó y al parecer formó un grupo al margen de la ley. El sospechoso tiene anotaciones por delitos como homicidio, tentativa de homicidio, fabricación y porte de armas y estafa. La víctima del ataque, fue trasladada por la Policía hacia un hospital del sector donde permanece en la unidad de cuidados intensivos. "/>
    <s v="https://noticias.caracoltv.com/colombia/militar-retirado-implicado-en-caso-de-sicariato-en-bogota"/>
    <x v="1"/>
    <x v="2"/>
  </r>
  <r>
    <s v="Skinheads habrían asesinado a un joven de 16 años en Bogotá"/>
    <s v=" 1 de Septiembre de 2015"/>
    <s v=" En el barrio San Blas de la localidad de San Cristóbal, el joven murió víctima de dos heridas con arma cortopunzante en su espalda. Aunque fue trasladado al Hospital San Blas, las ayudas médicas fueron inútiles. Los familiares aseguran que el joven fue citado por una mujer, y cuando llegó al sitio se encontró con el grupo de “cabezas rapadas” que presuntamente le ocasionaron la muerte. La hermana del menor atacado denunció que después del hecho, el mismo grupo amenaza a los testigos con afectar su integridad. Además, otro allegado ha sido hostigado en circunstancias similares a las relacionadas con su aspecto físico. A pesar de que el presunto agresor se entregó junto con su cómplice, las audiencias no han iniciado para determinar su culpabilidad."/>
    <s v="https://noticias.caracoltv.com/colombia/skinheads-habrian-asesinado-un-joven-de-16-anos-en-bogota"/>
    <x v="1"/>
    <x v="2"/>
  </r>
  <r>
    <s v="Ernesto Manzanera, acusado de homicidio culposo y omisión de socorro "/>
    <s v=" 16 de Marzo de 2015"/>
    <s v=" La Fiscalía General de la Nación acusó a Ernesto Manzanera de los delitos de homicidio culposo y omisión de socorro, en relación con el accidente de tránsito que causó la muerte de cuatro integrantes de la familia Moreno Sánchez. El siniestro se registró el 2 de diciembre de 2014 en la autopista Norte con calle 134, en la ciudad de Bogotá. Según indicios y testimonios, al momento del impacto, Manzanera manejaba su vehículo con exceso de velocidad y en estado de alicoramiento. Tras la colisión protagonizada por Manzanera, perdieron la vida  Edilfonso Naranjo Forero y los hermanos César Augusto, José del Carmen y María Marlen Moreno Sánchez. Según el fiscal del caso, Manzanera y el ente acusador firmaron un preacuerdo con el que el acusado manifestó su compromiso de indemnizar a los familiares de las víctimas. Manzanera, de profesión piloto y con 24 años de edad,  goza en la actualidad del beneficio de casa por cárcel. En la audiencia pública, el fiscal de caso aseguró que el procesado “faltó al deber objetivo de cuidado y además hubo negligencia en su actuación”. Ante la impericia, Manzanera habría transgredido las normas de tránsito establecidas, ya que de acuerdo con las normas el vehículo que conducía llevaba exceso de velocidad. La Fiscalía aseguró en un comunicado que se ha establecido plenamente que el automotor conducido por el acusado “iba a por lo menos 180 kilómetros por hora”. La Fiscalía anunció que en el desarrollo del proceso serán presentadas 24 pruebas ante el juez.  "/>
    <s v="https://noticias.caracoltv.com/colombia/ernesto-manzanera-acusado-de-homicidio-culposo-y-omision-de-socorro"/>
    <x v="1"/>
    <x v="2"/>
  </r>
  <r>
    <s v="Hallan cuerpo de joven mujer en el río Tunjuelito, en el sur de Bogotá "/>
    <s v=" 1 de Marzo de 2015"/>
    <s v=" La víctima, que tendría entre 20 y 25 años, estaba vestida con un blue jean y una blusa blanca estampada. Fue mortalmente herida con arma blanca. "/>
    <s v="https://noticias.caracoltv.com/colombia/hallan-cuerpo-de-joven-mujer-en-el-rio-tunjuelito-en-el-sur-de-bogota"/>
    <x v="1"/>
    <x v="2"/>
  </r>
  <r>
    <s v="Dos muertos tras balacera en San Andresito de San José en Bogotá "/>
    <s v=" 10 de Junio de 2015"/>
    <s v=" Las víctimas serían un comerciante y un asaltante. Sucedió en la calle 9 con carrera 21, en el centro de la capital. "/>
    <s v="https://noticias.caracoltv.com/colombia/se-habla-de-dos-muertos-por-balalcera-en-san-andresito-de-san-jose-en-bogota"/>
    <x v="1"/>
    <x v="2"/>
  </r>
  <r>
    <s v="Por lanzar un piropo habrían asesinado a un hombre en bar de Bogotá"/>
    <s v=" 29 de Septiembre de 2015"/>
    <s v=" La víctima departía con amigos y familiares en un bar ubicado en la carrera sexta con calle 50, en el barrio Molinos, cuando le lanzó el piropo a una mujer que estaba en la mesa del lado. Según testigos, los compañeros de la joven sacaron un arma de fuego y le dispararon en tres ocasiones. El coronel Óscar Daza, oficial de inspección de la Policía, señaló que cuatro personas, dos mujeres y dos hombres, fueron detenidas cerca del lugar por el crimen. Los capturados fueron puestos a disposición de la Fiscalía."/>
    <s v="https://noticias.caracoltv.com/colombia/por-lanzar-un-piropo-habrian-asesinado-un-hombre-en-bar-de-bogota"/>
    <x v="1"/>
    <x v="2"/>
  </r>
  <r>
    <s v="Capturado ‘el Diablo’, señalado asesino de líder comunitaria en Bogotá"/>
    <s v=" 16 de Junio de 2015"/>
    <s v=" Juan Parra, alias ‘el Diablo’, es señalado por la Policía como el presunto asesino de Elizabeth Méndez, una líder comunitaria que fue asesinada el pasado 22 de marzo en el barrio Egipto, centro de la ciudad. El detenido tiene 51 años y según las autoridades, cuenta con varios antecedentes penales por diferentes delitos."/>
    <s v="https://noticias.caracoltv.com/colombia/capturado-el-diablo-senalado-asesino-de-lider-comunitaria-en-bogota"/>
    <x v="1"/>
    <x v="2"/>
  </r>
  <r>
    <s v="En extrañas circunstancias murió joven al caer de un décimo piso en Bogotá"/>
    <s v=" 17 de Junio de 2015"/>
    <s v=" En hechos confusos, una estudiante de sicología de la Universidad Javeriana falleció luego de caer de un décimo piso de un edificio ubicado en la localidad de Chapinero. La joven de 22 años se encontraba con su novio, quien aseguró que ella decidió lanzarse luego de una fuerte discusión. Sin embargo, la familia de la víctima no cree esta versión. Fotografías del apartamento revelan el mal estado en el que quedó el inmueble, evidenciando que hubo una pelea en su interior.  Se espera que los exámenes de Medicina Legal esclarezcan si la muerte de esta mujer obedece a un suicidio o a un homicidio."/>
    <s v="https://noticias.caracoltv.com/colombia/en-extranas-circunstancias-murio-joven-al-caer-de-un-decimo-piso-en-bogota"/>
    <x v="1"/>
    <x v="2"/>
  </r>
  <r>
    <s v="Video evidencia inseguridad en el barrio Las Acacias de Ciudad Bolívar, Bogotá "/>
    <s v=" 29 de Noviembre de 2015"/>
    <s v=" Vecinos del lugar exigen mayor presencia de la Policía. Autoridades dicen que con base en las grabaciones, están tras la pista de los ladrones. "/>
    <s v="https://noticias.caracoltv.com/colombia/video-evidencia-inseguridad-en-el-barrio-las-acacias-de-ciudad-bolivar-bogota"/>
    <x v="1"/>
    <x v="2"/>
  </r>
  <r>
    <s v="El misterio de la habitación 13: ¿asesinato o pacto de amor? "/>
    <s v=" 17 de Diciembre de 2015"/>
    <s v=" En julio de este año dos jóvenes fueron encontrados muertos en un motel del sur de Bogotá. El caso fue registrado por los medios de comunicación y se informó que, al parecer, se trataba de un suicidio consentido por un pacto de amor. Luego de varias investigaciones autoridades encontraron elementos sospechosos en el perfil del joven, como que estaba relacionado con temas de ocultismo y tenía cierta obsesión por la muerte, según sus publicaciones en redes sociales. Esto llevó a que la familia de Natalia Seña creyera que él la había asesinado. Séptimo Día logró obtener videos previos a la muerte de los jóvenes y que empezaron a ser piezas clave en la investigación. Reviva la historia:"/>
    <s v="https://noticias.caracoltv.com/colombia/el-misterio-de-la-habitacion-13-asesinato-o-pacto-de-amor"/>
    <x v="1"/>
    <x v="2"/>
  </r>
  <r>
    <s v="Hombre fue asesinado en su casa del barrio El Socorro, en Bogotá"/>
    <s v=" 16 de Junio de 2015"/>
    <s v=" Tras organizar un gran operativo, la Policía logró capturar al presunto responsable del crimen."/>
    <s v="https://noticias.caracoltv.com/colombia/hombre-fue-asesinado-en-su-casa-del-barrio-el-socorro-en-bogota"/>
    <x v="1"/>
    <x v="2"/>
  </r>
  <r>
    <s v="Caen cuatro fleteros en Bogotá: uno tenía casa por cárcel "/>
    <s v=" 27 de Febrero de 2015"/>
    <s v=" Los detenidos están señalados de realizar por lo menos 30 robos.  Sus principales víctimas, según las autoridades, eran usuarios del sistema financiero que iban a los bancos a retirar pequeñas o grandes cantidades de dinero, y también a hacer consignaciones.  Los hombres, dice la Policía, utilizaban la modalidad del fleteo.  Uno de los capturados, condenado por homicidio, gozaba de detención domiciliaria y tenía brazalete del Inpec. "/>
    <s v="https://noticias.caracoltv.com/colombia/caen-cuatro-fleteros-en-bogota-uno-tenia-casa-por-carcel"/>
    <x v="1"/>
    <x v="2"/>
  </r>
  <r>
    <s v="Asesinan a joven en un bar de Bogotá y abandonan el cadáver en la calle"/>
    <s v=" 21 de Septiembre de 2015"/>
    <s v=" Según autoridades, la víctima fatal fue abandonada en la calle por los propietarios del local en el barrio San Francisco, en la localidad de Ciudad Bolívar, donde fue atacado. El coronel Raúl Vera, jefe de Inspección, reprochó la actitud de los dueños “que lo lanzan a la calle sin brindarle una atención básica y cierran su establecimiento y se niegan a cooperar con las autoridades”. El hombre murió frente a las personas que estaban en el bar y de algunos peatones. Su agresor escapó."/>
    <s v="https://noticias.caracoltv.com/colombia/asesinan-joven-en-un-bar-de-bogota-y-abandonan-el-cadaver-en-la-calle"/>
    <x v="1"/>
    <x v="2"/>
  </r>
  <r>
    <s v="Capturan a presunto asesino de joven hallada en caño de Bogotá"/>
    <s v=" 20 de Febrero de 2015"/>
    <s v=" En una acción conjunta de la Policía de Bogotá y el Cuerpo Técnico de Investigaciones de la Fiscalía, fue capturado un hombre señalado de asesinar a Ana Milena Torres Díaz, la joven cuyo cuerpo fue hallado hace dos semanas en inmediaciones del canal Arzobispo, en la localidad Teusaquillo. El sospechoso del crimen fue identificado como Jhon Alexánder Ulloa Anturi, quien en el momento del asesinato se desempeñaba como vigilante del edificio de la Filarmónica de Bogotá, cercano a la lugar donde fue encontrado el cadáver. El detenido renunció a la empresa a la que servía apenas dos días después de registrado el hecho. La detención de Ulloa, de 22 años, se produjo en la localidad de Ciudad Bolívar, en el sur de Bogotá. El cuerpo sin vida de la joven fue hallado el pasado 7 de febrero. Según el dictamen forense, presentaba heridas de arma blanca y sus restos fueron embalados en dos bolsas plásticas.  La detención fue confirmada por el comandante de la Policía Nacional, general Humberto Guativonza, vía Twitter.  Este joven de 22 años sería el presunto homicida de la azafata Ana Milena Torres. Lo capturamos en #CiudadBolívar pic.twitter.com/kpzuSoBNpw — MG. H. Guatibonza (@PoliciaBogota) febrero 20, 2015 La Policía también publicó el video del momento de la captura de Ulloa. Momento de la captura del presunto homicida de la auxiliar de vuelo. #BogotáSegura CC @petrogustavo @Gobiernoaldia pic.twitter.com/tAmUDHBAje — MG. H. Guatibonza (@PoliciaBogota) febrero 20, 2015"/>
    <s v="https://noticias.caracoltv.com/colombia/capturan-exvigilante-senalado-del-asesinato-de-la-estudiante-ana-milena-torres"/>
    <x v="1"/>
    <x v="2"/>
  </r>
  <r>
    <s v="Se entregó hombre que asesinó a su pareja y escondió cuerpo "/>
    <s v=" 25 de Mayo de 2015"/>
    <s v=" La Fiscalía dio detalles de este caso a través de un comunicado en su portal digital: “Una juez penal municipal de Bogotá, con función de control de garantías, cobijó con medida de aseguramiento en establecimiento carcelario a Diego Murillo Ramírez, a quien se le imputó el delito de homicidio agravado. La juez consideró que el imputado representa un peligro para la comunidad y ante la pena a imponer, en caso de ser hallado responsable, era necesaria la medida intramuros. Por su parte, el fiscal de la URI de Tunjuelito indicó en audiencia pública que el imputado, quien aceptó los cargos, fue quien el pasado 16 de mayo, dentro de una residencia del barrio Guacamayas, en la localidad de San Cristóbal, al sur oriente de Bogotá, asesinó a su pareja sentimental, Tatiana Andrea Grueso Calderón de 22 años. Según la investigación, los hechos se presentaron luego de una discusión entre la pareja, razón por la que el imputado la asfixió con sus manos. Tras el crimen abandonó el lugar, presentándose días más tarde ante las autoridades del municipio de Chicoral, en el Tolima, donde al no existir ninguna orden de captura en su contra continuó en libertad. Posteriormente, la Fiscalía citó a Murillo Ramírez, quien se presentó voluntariamente para ser judicializado. La pareja llevaba solo seis meses de vida marital, según se conoció en la audiencia, donde se expresó que la joven víctima dejó una hija de 6 años, la cual quedó bajo la custodia del Bienestar Familiar”."/>
    <s v="https://noticias.caracoltv.com/colombia/se-entrego-hombre-que-asesino-su-pareja-y-escondio-cuerpo"/>
    <x v="1"/>
    <x v="2"/>
  </r>
  <r>
    <s v="Encuentran muerto a un hombre en calles de Ciudad Bolívar"/>
    <s v=" 30 de Noviembre de 2015"/>
    <s v=" Varios disparos alertaron a los uniformados en el barrio Villa Gloria de la localidad de Ciudad Bolívar. Tras patrullar la zona, encontraron el cuerpo sin vida cerca a varias bolsas de basura. Las primeras hipótesis señalan que se trataría de un ajuste de cuentas por parte de expendedores de droga. "/>
    <s v="https://noticias.caracoltv.com/ojo-de-la-noche/encuentran-muerto-un-hombre-en-calles-de-ciudad-bolivar"/>
    <x v="1"/>
    <x v="2"/>
  </r>
  <r>
    <s v="Asesinan a taxista en Bogotá, al parecer, cuando perseguía a ladrones"/>
    <s v=" 13 de Diciembre de 2015"/>
    <s v=" Según Hugo Ospina, vocero del gremio, en los últimos tres meses la inseguridad para los conductores se ha disparado.  "/>
    <s v="https://noticias.caracoltv.com/colombia/asesinan-taxista-en-bogota-al-parecer-cuando-perseguia-ladrones"/>
    <x v="1"/>
    <x v="2"/>
  </r>
  <r>
    <s v="Riñas por intolerancia, principal factor de violencia en Colombia "/>
    <s v=" 30 de Julio de 2015"/>
    <s v=" El informe Forensis 2014 fue presentado por el Instituto de Medicina Legal. Uno de los datos más relevantes es que el año pasado hubo 23.614 muertes violentas, 1.352 menos que las reportadas en 2013. Según cifras de Medicina Legal, en 2014 se registraron 12.626 homicidios. Se registró una disminución de 1.668 con respecto a las cifras de 2013 y se posicionó como la tasa más baja en los últimos 10 años. Las cifras más altas de homicidios se presentaron por intolerancia, celos y alcoholismo donde la mayoría de víctimas fueron hombres. Las departamentos con cifras más son : Bogotá  10.144 Antioquia 5.922 Cundinamarca 4.779. Cali 3.845. La intolerancia fue la causa más común en las 134.500 riñas registradas en el país durante 2014. Ante la situación Carlos Valdez, director de Medicina Legal, añadió que “sin embargo también llama la atención los temas de violencia no fatal, las lesiones personales, la violencia intrafamiliar, los temas de violencia sexual&quot;. En cuanto a los accidentes de tránsito que involucran personas bajo los efectos del alcohol sorprende que a pesar de aumentar las penas y las multas, la accidentalidad vial ha aumentado. “Registramos con mayor preocupación que el año pasado el instituto realizo 6.406 necropsias por muertes en accidentes de tránsito, y esto aumenta el índice de la mortalidad&quot;, se refirió el director de Medicina Legal. A pesar de los accidentes, el instituto destacó que con ocasión del conflicto armado han bajado las cifras de muertes violentas, menor abuso sexual y disminución del desplazamiento.  "/>
    <s v="https://noticias.caracoltv.com/colombia/rinas-por-intolerancia-principal-factor-de-violencia-en-colombia"/>
    <x v="1"/>
    <x v="2"/>
  </r>
  <r>
    <s v="En video quedó registrado asesinato de comerciante en su propio negocio"/>
    <s v=" 24 de Septiembre de 2015"/>
    <s v=" Richard López atendía a clientes en Curumaní, Cesar, cuando fue atacado a tiros. En el hecho hubo dos heridos. Sicarios fueron capturados.      "/>
    <s v="https://noticias.caracoltv.com/colombia/en-video-quedo-registrado-asesinato-de-comerciante-en-su-propio-negocio"/>
    <x v="1"/>
    <x v="2"/>
  </r>
  <r>
    <s v="Ataque de celos habría sido detonante de homicidio de una odontóloga"/>
    <s v=" 12 de Noviembre de 2015"/>
    <s v=" La discusión que protagonizaban Luis Alberto Agudelo y su esposa Sandra Liliana Tovar terminó en el asesinato de la odontóloga, de 44 años. “Desafortunadamente había perdido ese amor por su esposo por el machismo de él y por los celos enfermizos”, asegura el hermano de la víctima. El hombre de 48 años, también odontólogo, fue capturado cerca al lugar del crimen. Las autoridades expresaron su preocupación debido a que en los últimos meses se han presentado seis casos de feminicidio, dos de estos registraron capturas. Además, es el segundo caso de homicidio en las últimas 48 horas en Florencia."/>
    <s v="https://noticias.caracoltv.com/colombia/ataque-de-celos-habria-sido-detonante-de-homicidio-de-una-odontologa"/>
    <x v="1"/>
    <x v="2"/>
  </r>
  <r>
    <s v="En Támesis mujer mandó a matar a su esposo para cobrar un seguro"/>
    <s v=" 20 de Marzo de 2015"/>
    <s v=" Un juzgado municipal de Medellín impuso medida de aseguramiento en centro carcelario en contra de María Elena Jiménez Montoya y a tres personas más quienes al parecer participaron en el homicidio de un cafetero del municipio de Támesis. Según la investigación, María Elena Jiménez esposa de la víctima, solicitó ayuda a su ama de llaves Luz Estela Gómez Ruiz, para atentar en contra de Yamid Arcángel Grisales. Gómez habló con su sobrino quien contactó a alias ‘Muelas’ para que efectuaran el homicidio. La esposa de 56 años ofreció 5 millones de pesos, pero sólo pagó un millón a los actores materiales del hecho. La fiscalía les imputó el delito de homicidio agravado y a alias ‘Muelas’, además,  le imputó el delito de porte ilegal de arma de fuego agravada. Ninguno de los investigados se allanó a dichos  cargos. Los cuatro implicados fueron capturados. Al parecer, la intención de la mujer era cobrar un seguro de vida que tenía su esposo por valor de 50 millones de pesos."/>
    <s v="https://noticias.caracoltv.com/medellin/mujer-mando-matar-su-esposo-para-cobrar-un-seguro-de-vida"/>
    <x v="1"/>
    <x v="2"/>
  </r>
  <r>
    <s v="Un muerto y dos heridos tras el asalto a un bar en el sur de Bogotá"/>
    <s v=" 23 de Julio de 2015"/>
    <s v=" Hacia las 2:15 de la madrugada, una banda de atracadores llegó a un local ubicado en la carrera 54 con diagonal 50 en el barrio Venecia, donde según los testigos fueron intimidados con un revólver y encerraron a varias personas en una habitación.  Uno de los delincuentes llegó a la caja registradora donde se encontraba el administrador Carlos Julio Méndez, quien al parecer se rehusó a entregar el dinero. Los ladrones comenzaron a disparar dejando lesionadas de gravedad a tres personas.  Las autoridades trasladaron a los heridos al Hospital El Tunal, donde falleció el administrador mientras las otras personas se encuentran en cuidados intensivos. La Policía tiene las placas del vehículo en el que escaparon los delincuentes, pista con la que esperan capturarlos."/>
    <s v="https://noticias.caracoltv.com/colombia/un-muerto-y-dos-heridos-tras-el-asalto-un-bar-en-el-sur-de-bogota"/>
    <x v="1"/>
    <x v="2"/>
  </r>
  <r>
    <s v="Inicia juicio contra conductor ebrio de carro diplomático que mató a una persona"/>
    <s v=" 25 de Marzo de 2015"/>
    <s v=" El hombre, que conducía un vehículo de la Embajada de Venezuela y presentó grado tres de alcoholemia, provocó el trágido indicente en noviembre del año pasado, sobre la carrera séptima con calle 45 en Bogotá. La Fiscalía había imputado al conductor los cargos de homicidio con dolo eventual y tentativa de homicidio con dolo eventual, sin embargo, el ente acusador le otorgó casa por cárcel, decisión que generó indignación en las víctimas. Sobre este accidente, la Embajada de Venezuela publicó un comunicado en el que explicaba que “el auto en cuestión era conducido y ocupado de manera arbitraria e inconsulta sin autorización de su propietaria por ciudadanos de nacionalidad colombiana. La funcionaria fue informada de tan lamentable situación en horas de la mañana del día de ayer por las autoridades competentes que atendieron el incidente”. Días más tarde, la familia de Jhon Anderson Firacative, el joven que murió arrollado, denunció irregularidades en el proceso. Hoy, cuatro meses después, las víctimas aseguran que ha habido total impunidad en el caso. David Leonardo Pizón, taxista de 24 años que sobrevivió al accidente, presenta graves secuelas neurológicas tras el hecho. Su madre asegura que de acuerdo con diagnóstico médico estas lesiones son irreparables y no han recibido ningún tipo de ayuda por parte de las autoridades. “Truncaron la vida de mi hijo, sus proyextos de vida se fueron al piso”, dice Amparo Rojas. David Leonardo habló con Noticias Caracol y resalta que no se acuerda de nada antes del accidente. A las 2 p.m., de este miércoles, iniciará la audiciencia de acusación en este caso."/>
    <s v="https://noticias.caracoltv.com/colombia/inicia-juicio-contra-conductor-ebrio-de-carro-diplomatico-que-mato-una-persona"/>
    <x v="1"/>
    <x v="2"/>
  </r>
  <r>
    <s v="Por robarle la bicicleta, asesinan a joven en Bogotá"/>
    <s v=" 2 de Noviembre de 2015"/>
    <s v=" El hecho ocurrió en un barrio de Bosa. En cámaras quedó registrado cómo Sebastián Prada, de 20 años, alcanzó a llegar herido a casa de un amigo a pedir ayuda."/>
    <s v="https://noticias.caracoltv.com/colombia/por-robarle-la-bicicleta-asesinan-joven-en-bogota"/>
    <x v="1"/>
    <x v="2"/>
  </r>
  <r>
    <s v="Vigilante sería el asesino de la joven hallada muerta en caño de Bogotá "/>
    <s v=" 20 de Febrero de 2015"/>
    <s v=" Jhon Alexander Ulloa Anturi renunció a su puesto de trabajo dos días después del crimen. Fue capturado en la localidad de Ciudad Bolívar. "/>
    <s v="https://noticias.caracoltv.com/colombia/vigilante-seria-el-asesino-de-la-joven-hallada-muerta-en-cano-de-bogota"/>
    <x v="1"/>
    <x v="2"/>
  </r>
  <r>
    <s v="Revelan video de riña entre más de 20 jóvenes en Bogotá que dejó un muerto"/>
    <s v=" 23 de Octubre de 2015"/>
    <s v=" Otra persona resultó herida en la gresca, al parecer, pactada por redes sociales por estudiantes de dos colegios.    "/>
    <s v="https://noticias.caracoltv.com/colombia/revelan-video-de-rina-entre-mas-de-20-jovenes-en-bogota-que-dejo-un-muerto"/>
    <x v="1"/>
    <x v="2"/>
  </r>
  <r>
    <s v="Asesinan a hombre señalado de violar a niña en el sur de Bogotá"/>
    <s v=" 17 de Septiembre de 2015"/>
    <s v=" Los hechos ocurrieron en la localidad de Usme, en un inquilinato en el barrio Danubio Azul. Según testigos, el padre de una niña de 9 años decidió tomar justicia por su propia mano y agredió a un hombre que también vivía en la residencia y que al parecer abusó sexualmente de su hija. El presunto violador se dedicaba a las ventas ambulantes y a trabajos en oficios varios. La niña, bajo custodia del Bienestar Familiar, será valorada en Medicina Legal y recibirá acompañamiento psicosocial."/>
    <s v="https://noticias.caracoltv.com/colombia/asesinan-hombre-senalado-de-violar-nina-en-el-sur-de-bogota"/>
    <x v="1"/>
    <x v="2"/>
  </r>
  <r>
    <s v="En video quedó registrado asesinato de habitante de la calle en Pradera, Valle"/>
    <s v=" 28 de Diciembre de 2015"/>
    <s v=" Las imágenes muestran cómo un joven, al parecer menor de edad, le disparó en repetidas ocasiones al hombre. Autoridades buscan al agresor."/>
    <s v="https://noticias.caracoltv.com/colombia/video-registro-asesinato-de-un-habitante-de-la-calle-en-pradera-valle-del-cauca"/>
    <x v="1"/>
    <x v="2"/>
  </r>
  <r>
    <s v="Asesinan a joven en el portal 20 de Julio de Transmilenio"/>
    <s v=" 17 de Abril de 2015"/>
    <s v=" En un nuevo hecho de intolerancia, un joven fue asesinado en el Portal del 20 de julio, sur de Bogotá. Al parecer, cinco hombres le ocasionaron una herida con arma blanca en el tórax. El menor fue llevado al hospital  La Victoria, a donde llegó sin signos vitales Según el reporte de la Policía, se maneja la hipótesis de que el incidente ocurrió por intentarle robar una gorra, aunque otros testimonios indican que habría sido una riña."/>
    <s v="https://noticias.caracoltv.com/colombia/por-robarle-una-gorra-habrian-asesinado-joven-en-estacion-de-transmilenio"/>
    <x v="1"/>
    <x v="2"/>
  </r>
  <r>
    <s v="Jorge Elías Álvarez Yotagrí aceptó cargos por el doble homicidio en Caldas"/>
    <s v=" 28 de Marzo de 2015"/>
    <s v=" Poco antes de las cuatro de la tarde de este viernes y fuertemente custodiado, llegó al piso 16 del Palacio de Justicia de Medellín, Álvarez Yotagrí, para luego confesar que él había sido el asesino de su hija Paula Natalia Álvarez y de su suegra Rosa María Pavas, una mujer de 67 años. Se entregó a las autoridades en el municipio de Itagüí en la mañana de ayer luego de que la Policía ofreciera $20 millones a quien diera información sobre su paradero. El comandante de la Policía Metropolitana, general José Gerardo Acevedo,  indicó que el hombre se sentía asediado y cercado por la comunidad. Luego se comunicó con las autoridades en la tarde del jueves y habría acordado su entrega para la mañana del viernes. Entre las pistas que tuvieron las autoridades para implicarlo en el doble homicidio está un mensaje de texto que la joven de 17 le alcanzó a enviar a un familiar antes de ser asesinada. Álvarez es un exsoldado que se encontraba detenido en la cárcel de máxima seguridad de Itagüí, pagando una condena de 28 años de prisión por homicidio. Según las primeras indagaciones, aprovechó que tenía permiso de trabajo en una granja de la prisión, dentro de un procedimiento de redención de pena, para salir del penal y cometer el doble crimen. El hecho ocurrió el pasado 18 de marzo en el municipio de Caldas, en Antioquia."/>
    <s v="https://noticias.caracoltv.com/colombia/ya-esta-en-manos-de-las-autoridades-jorge-elias-alvarez-yotagri"/>
    <x v="1"/>
    <x v="2"/>
  </r>
  <r>
    <s v="Sentencian a 33 años de cárcel a mujer que lanzó a su recién nacida a un tejado "/>
    <s v=" 10 de Febrero de 2015"/>
    <s v=" Un juez de Bogotá condenó a 33 años y 4 meses de prisión a  Cristina Ropero Téllez, quien arrojó a su hija recién nacida desde un tercer piso a un tejado. Los hechos se registraron el 5 de noviembre de 2012 en el barrio Suba-Rincón, en el noroccidente de Bogotá. Según el fiscal del caso, la mujer, que entonces contaba con 18 años, ocultó el embarazo y tuvo trabajo de parto en el baño de su casa. Tras dar a luz, envolvió a la menor en una bolsa de plástico y la arrojó por la ventana hacia el tejado de una residencia vecina. La condenada permanece en la cárcel del Buen Pastor de Bogotá desde el  13 de noviembre de 2012. "/>
    <s v="https://noticias.caracoltv.com/colombia/sentencian-33-anos-de-carcel-mujer-que-lanzo-su-recien-nacida-un-tejado"/>
    <x v="1"/>
    <x v="2"/>
  </r>
  <r>
    <s v="Alias ‘Rojas’ pagará 18 años de cárcel por asesinato de alias ‘Iván Ríos’ "/>
    <s v=" 24 de Junio de 2015"/>
    <s v=" Un ex guerrillero de las FARC fue condenado a 18 años y tres meses de prisión por haber asesinado en 2008 a uno de los principales  jefes de la mencionada organización rebelde, se informó el miércoles oficialmente. La determinación contra Pedro Pablo Montoya, alias &quot;Rojas&quot;, fue tomada en relación con el homicidio hace siete años de Manuel de Jesús Muñoz Ortiz, alias &quot;Iván Ríos&quot;, quien al momento de su muerte era uno de los siete integrantes del llamado secretariado o máxima línea de mando de las FARC. Según la oficina de prensa de la Fiscalía, el fallo condenatorio fue proferido por un juzgado penal del municipio de Aguadas, en el departamento de Caldas y a unos 182 kilómetros al noroeste de Bogotá. &quot;Rojas&quot; salió  a la palestra en marzo de 2008 por haberse aparecido en una unidad militar del noroeste colombiano con la mano derecha de &quot;Iván Ríos&quot; como prueba de que le había dado muerte. También mató a la guerrillera alias ‘Andrea’, quien era mujer del jefe rebelde. &quot;Si yo no lo mato, él me mata a mí&quot;, aseguró &quot;Rojas&quot; en una entrevista con The Associated Press en una cárcel del sur bogotano en febrero de 2009. En esa oportunidad dijo no estar arrepentido por haber cometido el doble asesinato. Rojas recibió una recompensa por haber dado muerte de Ríos. Actualmente está recluido en una cárcel de la ciudad de Valledupar, en el norte colombiano. Desde fines de 2012 el gobierno del presidente Juan Manuel Santos y las Fuerzas Armadas Revolucionarias de Colombia adelantan en Cuba un proceso de paz para tratar de poner fin a más de 50 años de confrontaciones entre las partes."/>
    <s v="https://noticias.caracoltv.com/colombia/alias-rojas-pagara-18-anos-de-carcel-por-asesinato-de-alias-ivan-rios"/>
    <x v="1"/>
    <x v="2"/>
  </r>
  <r>
    <s v="Familia de Jaime Garzón exige se declare su crimen como de lesa humanidad "/>
    <s v=" 11 de Junio de 2015"/>
    <s v=" Esta decisión fue tomada por un fiscal delegado ante el Tribunal Superior de Bogotá. &quot;En este aspecto no se vislumbra que el asesinato de Jaime Garzón haya ocasionado un perjuicio directo a una colectividad con características étnicas, religiosas o políticas, o que el homicidio de Jaime Garzón Forero hubiera sido de tal magnitud, que afectara a la humanidad&quot;, argumentó. Aunque sí se ratifica la acusación contra el coronel en retiro Jorge Eliecer Plazas Acevedo, de quien se dijo tuvo nexos con Carlos Castaño. El pasado 20 de mayo la Fiscalía pidió condenar al exsubdirector de DAS José Miguel Narvaez.  La decisión final del caso se conocerá el próximo 16 de julio."/>
    <s v="https://noticias.caracoltv.com/colombia/familia-de-jaime-garzon-exige-se-declare-su-crimen-como-de-lesa-humanidad"/>
    <x v="1"/>
    <x v="2"/>
  </r>
  <r>
    <s v="Consternación en Putumayo por asesinato de una enfermera "/>
    <s v=" 13 de Abril de 2015"/>
    <s v=" Dos hombres acusados de lanzar el cuerpo de la mujer a un río fueron detenidos. En Bogotá, implementan estrategia contra violencia de género."/>
    <s v="https://noticias.caracoltv.com/colombia/consternacion-en-putumayo-por-asesinato-de-una-enfermera"/>
    <x v="1"/>
    <x v="2"/>
  </r>
  <r>
    <s v="Video muestra cómo camioneta de la Policía atropella y mata a una bebé"/>
    <s v=" 17 de Mayo de 2015"/>
    <s v=" La madre de Salomé, cuando fue a averiguar por la investigación contra el conductor, se enteró de que ella está siendo procesada por homicidio culposo. "/>
    <s v="https://noticias.caracoltv.com/colombia/video-muestra-como-camioneta-de-la-policia-atropella-y-mata-una-bebe"/>
    <x v="1"/>
    <x v="2"/>
  </r>
  <r>
    <s v="Madre de bebé que murió arrollada en parqueadero ya no es investigada "/>
    <s v=" 16 de Septiembre de 2015"/>
    <s v=" María Alejandra Mancipe dijo que la Fiscalía ya no la investiga por homicidio culposo porque “según ellos, ya mi pena moral paga todo por lo del accidente de la bebé”. En marzo pasado, Mancipe, que actualmente está embarazada, dejó a su hija Salomé Giraldo, de 18 meses, sola por unos segundos mientras botaba la basura. La niña fue atropellada por un policía, quien trasladó a la madre y a la menor a un centro clínico."/>
    <s v="https://noticias.caracoltv.com/colombia/madre-de-bebe-que-murio-arrollada-en-parqueadero-ya-no-es-investigada"/>
    <x v="1"/>
    <x v="2"/>
  </r>
  <r>
    <s v="Capturado hombre que habría abusado y asesinado a hijo de su novia "/>
    <s v=" 18 de Febrero de 2015"/>
    <s v=" En la sala 103-A de los juzgados de Paloquemao se realizó la audiencia de legalización de captura de Manuel Antonio Nova Cardozo, señalado por las autoridades de asesinar a un niño de dos años, hijo de su compañera sentimental en hechos registrados el pasado sábado.  Según el reporte de Medicina Legal, el pequeño fue sujetado con fuerza y ahogado en agua. Tatiana Chocontá, madre de la víctima, dice no salir de su asombro. Mientras el Fiscal leía los hallazgos de la necropsia ella lloró y tuvo que salir de la audiencia. Adicionalmente, la Fiscalía no descarta posible abuso sexual en contra del menor ya que está a la espera del resultado de los exámenes por parte de Medicina Legal. “Que la justicia haga lo que tiene que hacer, que no salga nunca de la cárcel, que pague por lo que hizo”, reclamó Chocontá. A Nova Cardozo le fue imputado el delito de homicidio agravado."/>
    <s v="https://noticias.caracoltv.com/colombia/capturado-hombre-que-habria-abusado-y-asesinado-hijo-de-su-novia"/>
    <x v="1"/>
    <x v="2"/>
  </r>
  <r>
    <s v="Hallan dos cadáveres en planta productora de cemento en Bogotá"/>
    <s v=" 31 de Mayo de 2015"/>
    <s v=" Los cuerpos fueron encontrados en carga de gravilla que traía un camión desde el municipio de Melgar, Cundinamarca."/>
    <s v="https://noticias.caracoltv.com/colombia/hallan-dos-cadaveres-en-planta-productora-de-cemento-en-bogota"/>
    <x v="1"/>
    <x v="2"/>
  </r>
  <r>
    <s v="Mujer mató a su esposo y durmió dos noches con el cadáver"/>
    <s v=" 18 de Septiembre de 2015"/>
    <s v=" César Augusto Rodríguez, de 36 años, fue visto por última vez el martes 15 de septiembre, cuando fue a comprar licor en una tienda del barrio Londres. Vecinos de la pareja reconocieron que eran constantes las peleas y que el hombre, presuntamente, golpeaba a su mujer, con quien convivía hacía menos de un año. Al parecer, el día de su muerte Rodríguez agredió a su esposa, quien después tomó un cuchillo y le propinó nueve puñaladas. La atacante, de 47 años, llamó a su hermana, que reside en EE. UU., y le confesó que había asesinado a su compañero. La familiar se comunicó con la Policía en Bogotá, que llegó a la vivienda y halló a la mujer durmiendo con la víctima."/>
    <s v="https://noticias.caracoltv.com/colombia/mujer-mato-su-esposo-y-durmio-dos-noches-con-el-cadaver"/>
    <x v="1"/>
    <x v="2"/>
  </r>
  <r>
    <s v="Hallan dos mujeres muertas en el occidente y el sur de Bogotá"/>
    <s v=" 2 de Marzo de 2015"/>
    <s v=" No cesan los casos de violencia contra las mujeres en Bogotá. Este fin de semana, se registraron dos nuevas víctimas, cuyos cadáveres fueron hallados abandonados en el occidente y en el sur de la capital colombiana. Durante 2014, según el reporte de las autoridades, se registraron 118 feminicidios en la ciudad. Uno de los cuerpos corresponde a una joven de 20 años. Sus restos se encontraron en una bolsa en un callejón del barrio Santa María del Lago, en la localidad de Engativá, en el occidente de la capital. La segunda mujer que murió violentamente durante el fin de semana no ha sido identificada hasta el momento. Según el reporte de las autoridades, se trata de una persona entre los 20 y los 25 años. De este caso, la Policía reportó que el cuerpo mostraba heridas de  arma blanca y estaba también cubierta con bolsas de basura. El hallazgo de esta víctima se dio cerca del barrio Villa del Río, en inmediaciones del río Tunjuelito, en la localidad de Bosa. La directora de eliminación de la violencia de la Secretaría Distrital de la Mujer, Nadia Zabala, rechazó los homicidios, a tiempo que pidió celeridad en las investigaciones. Las localidades de Bogotá en las cuales se presentaron  más feminicidios en 2014 fueron en su orden: Ciudad Bolívar, Usme, San Cristóbal, Rafael Uribe Uribe, Kennedy, Bosa y Santa Fe Los balances establecen que las parejas o exparejas son los principales victimarios, que las mujeres entre los 30 y 49 años son las principales víctimas, y que la vía pública y la vivienda de las fallecidas son los lugares donde más se cometen estos crímenes. "/>
    <s v="https://noticias.caracoltv.com/colombia/hallan-dos-mujeres-muertas-en-el-occidente-y-el-sur-de-bogota"/>
    <x v="1"/>
    <x v="2"/>
  </r>
  <r>
    <s v="Asesinan a comerciante que se resistió a un atraco en el sur de Bogotá"/>
    <s v=" 26 de Septiembre de 2015"/>
    <s v=" “Esto se volvió un desastre en el sentido de inseguridad”, denunció vecino del barrio Sierra Morena, localidad de Ciudad Bolívar, donde ocurrió el crimen.  "/>
    <s v="https://noticias.caracoltv.com/colombia/asesinan-comerciante-que-se-resistio-un-atraco-en-el-sur-de-bogota"/>
    <x v="1"/>
    <x v="2"/>
  </r>
  <r>
    <s v="Hombre fue asesinado en un presunto ajuste de cuentas"/>
    <s v=" 22 de Enero de 2015"/>
    <s v=" Pasadas las nueve de la noche de este miércoles, en el barrio Villas de Granada, en la localidad de Engativá, la calma fue interrumpida por un disparo. “Al parecer el hombre era habitante del sector, pues fue asesinado al frente de la que sería su vivienda”, explicó el coronel Marlon Díaz, oficial de inspección de la Policía de Bogotá.  Según la fuerza pública, la víctima recibió un disparo en la cabeza. De acuerdo con versiones extraoficiales, pudo tratarse de un ajuste de cuentas. Las autoridades están investigando el crimen."/>
    <s v="https://noticias.caracoltv.com/colombia/hombre-fue-asesinado-en-bogota-por-un-presunto-ajuste-de-cuentas"/>
    <x v="1"/>
    <x v="2"/>
  </r>
  <r>
    <s v="Impactante video: bus de Transmilenio arrolla a pareja que intentaba colarse "/>
    <s v=" 18 de Abril de 2015"/>
    <s v=" Una pareja que intentaba colarse en una estación de Transmilenio fue arrollada por uno de los articulados que hacía su ruta por la troncal de la Caracas. El hombre, identificado como Iván Pérez, perdió la vida luego de sufrir un trauma craneoencefálico severo, mientras que Yuri Cárdenas resultó con fractura en un brazo. El gerente de Transmilenio, Sergio París, hizo un llamado a los ciudadanos para que “no arriesguen su vida por 1.800 pesos”."/>
    <s v="https://noticias.caracoltv.com/colombia/impactante-video-bus-de-transmilenio-arrolla-hermanos-que-intentaban-colarse"/>
    <x v="1"/>
    <x v="2"/>
  </r>
  <r>
    <s v="Investigan homicidio de mujer en parqueadero de centro deportivo del sur de Cali"/>
    <s v=" 7 de Julio de 2015"/>
    <s v=" La preocupación de las autoridades de Cali y del Valle del Cauca es por la creciente cifra de casos de mujeres que han sido violentadas y asesinadas en el transcurso del 2015. Entre las últimos hechos conocidos está el de Luz Lorena Lozano Ordóñez, de 34 años, quien fue atacada con arma de fuego el pasado 2 de julio a las 9:11 p.m., en un parqueadero de un centro deportivo ubicado en la calle 13 con carrera 70, sur de Cali. En un video de seguridad quedó registrada toda la situación, donde se logra corroborar que la mujer se encontraba saliendo del parqueadero cuando aparece un hombre por detrás que le dispara en diferentes oportunidades. Lozano Ordóñez fallece en el lugar. Según las autoridades, el agresor habría esperado a su víctima, la cual aparentemente estaba jugando un partido de fútbol con sus compañeras de trabajo. Tras el atentado sicarial, resultó herida otra mujer y el guarda de seguridad del parqueadero. A pesar de las imágenes, aún no tienen pistas del atacante. En lo corrido de este año 48 mujeres han sido asesinadas en Cali, 35 de ellas con armas de fuego. Autoridades policiales indican que se han capturado a los criminales y que en su mayoría han sido por crímenes relacionados con temas pasionales. Para Paula Arbeláez, directora de Derechos Humanos de la Personería, esta lamentable cifra no corresponde a hechos aislados. Asegura que varias de las mujeres fueron víctimas de violencia intrafamiliar, sicológica o económica, cuyos casos denunciaron, pero no encontraron respuesta. Por su parte, Lisa Rodríguez, asesora de Equidad de Género de Cali, aplaudió la Ley de Feminicidio sancionada recientemente. &quot;Esa ley es lo que nos va a permitir sancionar a los hombres que ejerzan violencia contra la mujer y le causen la muerte, sobre todo en los contextos de vulnerabilidad que vivimos las mujeres en la ciudad y en el país&quot;, dijo. Sobre el homicidio de Luz Lorena Solano, vendedora de un concesionario de vehículos, las autoridades manejan varias hipótesis, entre ellas, que se trataría de un crimen pasional."/>
    <s v="https://noticias.caracoltv.com/cali/investigan-homicidio-de-mujer-en-parqueadero-de-centro-deportivo-del-sur-de-cali"/>
    <x v="1"/>
    <x v="2"/>
  </r>
  <r>
    <s v="Investigan si el doble homicidio de pareja LGTBI obedece a venganza personal"/>
    <s v=" 17 de Febrero de 2015"/>
    <s v=" Juliana Andrea Pérez, de 23 años, la única transexual en el municipio de San Pedro de los Milagros, en Antioquia, fue asesinada con su novio en extrañas circunstancias. Anderson Pérez, hermano de la víctima, manifestó que “hay gente que discrimina a una persona sin tratarla, entonces la muerte de mi hermana más que todo fue por envidia, rabia de cómo era ella”. ‘La Juli’, como también era conocida, fue citada a un paraje rural del municipio del oriente antioqueño junto con su novio. La pareja llegó hasta El Tambo sin saber que encontraría la muerte.  “Estaban manejando liderando temas LGTBI en el municipio, incluso en la vereda El Tambo. Y sí, hubo algunas dificultades que venían de tiempo de atrás”, agregó Luz Adriana Jaramillo, secretaria de Gobierno de San Pedro de los Milagros. La población LGBTI en el municipio tiene opiniones divididas sobre el crimen. “Es lamentable como un miembro del colectivo LGTBI fue asesinada junto con su pareja en el municipio, por eso hacemos un llamado. Adicionalmente, tenemos que ser claros y es que el municipio es muy conservador, aquí todavía no se acoge el tema LGTBI”, aseguró Eduardo Montoya, activista LGBTI. Mientras que Salomón Henao, otro activista LGTBI, expresó “estamos aceptando mucho a cada una de estas poblaciones, la misma administración los está aceptando y no fueron rechazados”. Las autoridades investigan si el doble homicidio pudo obedecer a una venganza personal."/>
    <s v="https://noticias.caracoltv.com/colombia/investigan-si-el-doble-homicidio-de-pareja-lgtbi-obedece-venganza-personal"/>
    <x v="1"/>
    <x v="2"/>
  </r>
  <r>
    <s v="Pelea de niños terminó en asesinato de joven madre en Barranquilla"/>
    <s v=" 27 de Febrero de 2015"/>
    <s v=" Una humilde joven de 17 años que vivía en el barrio Las Américas, en el suroccidente de Barranquilla, se convirtió en la séptima víctima de feminicidio en la capital atlanticense. Al parecer, el homicidio se registró luego de una cadena de intolerancia, desatada por una pelea de dos niñas. Por el asesinato es señalado Agustín González, compañero permanente de la víctima, quien tiene 27 años y convivía con la joven desde que tenía 13 años. González fue capturado por la Policía en lugar del homicidio, donde los habitantes del sector intentaron golpearlo. Tras su muerte, Ana Paola Ortiz dejó huérfana a una niña de tres años. "/>
    <s v="https://noticias.caracoltv.com/colombia/pelea-de-ninos-termino-en-asesinato-de-joven-madre-en-barranquilla"/>
    <x v="1"/>
    <x v="2"/>
  </r>
  <r>
    <s v="Joven fue asesinado en Ciudad Bolívar por oponerse a un atraco"/>
    <s v=" 20 de Enero de 2015"/>
    <s v=" El joven, según las autoridades, estaba a punto de terminar su jornada laboral en el negocio, ubicado en el barrio Santa Viviana, de Ciudad Bolívar, cuando fue abordado por dos hombres que lo intimidaron con arma de fuego para asaltarlo. El coronel Libio Germán Castillo, comandante de la estación de Policía de Ciudad Bolívar, indicó que Rubén Darío Martín Carranza alcanzó a ser trasladado a un hospital de Meissen, pero horas después murió. En el sector donde trabajaba, los comerciantes dijeron que era un joven dedicado al estudio y repudiaron el crimen."/>
    <s v="https://noticias.caracoltv.com/colombia/joven-fue-asesinado-en-ciudad-bolivar-por-oponerse-un-atraco"/>
    <x v="1"/>
    <x v="2"/>
  </r>
  <r>
    <s v="Masacre de tres personas en vivienda del sur de Bogotá "/>
    <s v=" 5 de Febrero de 2015"/>
    <s v=" Tras el tiroteo que se presentó en el barrio La Andrea, localidad de Usme, habitantes del sector llevaron a los cuatro heridos hasta el CAMI del barrio Santa Librada, en donde dos murieron. Otra víctima fue trasladada al hospital El Tunal donde horas más tarde falleció. El responsable es buscado en el sur de la ciudad. "/>
    <s v="https://noticias.caracoltv.com/colombia/masacre-de-tres-personas-en-vivienda-del-sur-de-bogota"/>
    <x v="1"/>
    <x v="2"/>
  </r>
  <r>
    <s v="Capturan a presunta integrante de casa de pique en Buenaventura"/>
    <s v=" 12 de Agosto de 2015"/>
    <s v=" En Bogotá fue capturada Maritza Elizabeth Colorado Casierra, quien podría ser una presunta integrante de banda delincuencial La Empresa, al parecer era una de las encargadas de las casas de pique en Buenaventura, Valle del Cauca. Colorado Casierra fue sindicada de la desaparición y desmembramiento de dos obreros del puerto del Pacífico colombiano, esta será judicializada por los delitos de conciertos para delinquir agravado, desaparición forzada, agravada, tortura y homicidio agravado. Según investigaciones de la Fiscalía, la mujer ahora capturada estaría implicada en la desaparición de Jhonatan Suárez Angulo y Leonardo Fabio Casierra el pasado 21 de diciembre de 2014 del barrio El Progreso y encontrados desmembrados en enero de 2015. Con esta captura en Bogotá, van siete personas judicializadas por la desaparición y desmembramiento de los dos obreros.  "/>
    <s v="https://noticias.caracoltv.com/colombia/capturan-presunta-integrante-de-casa-de-pique-en-buenaventura"/>
    <x v="1"/>
    <x v="2"/>
  </r>
  <r>
    <s v="Se cumplen 5 años de la muerte de Colmenares: así están su familia y el proceso"/>
    <s v=" 30 de Octubre de 2015"/>
    <s v=" Cinco años han transcurrido y aún sigue el misterio. El caso Colmenares todavía no arroja resultados. Desde el mismo 31 de octubre de 2010, cuando Luis Andrés Colmenares perdió la vida, el proceso de investigación ha estado envuelto en polémicas y ha dado muchas vueltas jurídicas. ¿Cómo comenzó? En las etapas iniciales al juicio, la fiscalía sufrió varios traspiés con sus pruebas. Tres hombres, cuyos testimonios empezaban a arrojar luces sobre un posible asesinato de colmenares, resultaron ser falsos testigos. “Lo que yo vía fue a Laura Moreno y Carlos Cárdenas que empezaron a golpearlo”, señalaba en ese momento Wilmer Ayola, uno de los llamados a declarar. Sin embargo, fueron capturados y ellos mismo desmintieron sus versiones sobre la muerte del estudiante. Nuevo revés El Tribunal de Bogotá absolvió a Carlos Cárdenas, quien en esa época era novio de una de las principales sospechosas, Laura Moreno. Sin embargo, en la sentencia, los magistrados advierten que se trató de un homicidio. &quot;No solo la tesis de la caída de Luis Andrés es inverosímil, y poco creíble, sino que debe descartarse (...) Para propiciar lesiones de este tipo en el rostro de un hombre adulto, se requiere del despliegue de una violencia brutal&quot;. Ese ir y venir convirtió el caso colmenares en uno de los procesos más polémicos de la historia judicial del país. ¿En qué va el caso? Al caso han llegado los más reconocidos abogados del país.  Las carpetas han pasado por las manos de varios jueces y fiscales y aún así, el expediente sigue dando vueltas. Las dos estudiantes, Laura Moreno y Yessy Quintero, a quienes la vida les cambio por completo, esperan una pronta decisión de la justicia. El juicio contra ambas estaba suspendido. Este año es muy probable que no se conozca si hay o no responsables de esta novela judicial que, por ahora, seguirá siendo un misterio."/>
    <s v="https://noticias.caracoltv.com/jscroll_view_entity/node/79628/full"/>
    <x v="1"/>
    <x v="2"/>
  </r>
  <r>
    <s v="El macabro crimen de la joven encontrada en una maleta "/>
    <s v=" 8 de Junio de 2015"/>
    <s v=" Jesica Mayerli era una joven de 16 años muy alegre y amigable, según sus conocidos. Estudiaba en un colegio en el sur de Bogotá, pero un día no llegó a estudiar y allí empezó el calvario de su familia. Días después de la intensa búsqueda de las autoridades, su madre recibió una llamada en donde le informaban que habían encontrado su cadáver. Había sido descuartizada y metida en una maleta. Reviva aquí la investigación de El Rastro, en donde podrá saber por qué su mejor amiga la asesinó y quiénes fueron los cómplices del macabro crimen"/>
    <s v="https://noticias.caracoltv.com/colombia/el-macabro-crimen-de-la-joven-encontrada-en-una-maleta"/>
    <x v="1"/>
    <x v="2"/>
  </r>
  <r>
    <s v="En video, momento en que bus del SITP arrolla a empleada de estación de gasolina"/>
    <s v=" 18 de Julio de 2015"/>
    <s v=" Los imágenes ahora son material de investigación de la Fiscalía. El conductor es señalado por homicidio en accidente de tránsito."/>
    <s v="https://noticias.caracoltv.com/colombia/bus-del-sitp-arrollo-empleada-de-una-estacion-de-gasolina"/>
    <x v="1"/>
    <x v="2"/>
  </r>
  <r>
    <s v="**Especial**"/>
    <s v="**Especial**"/>
    <s v="**Especial**"/>
    <s v="https://noticias.caracoltv.com/tags/ciudad-montes"/>
    <x v="1"/>
    <x v="2"/>
  </r>
  <r>
    <s v="Niño de 2 años fue asesinado, al parecer, por la pareja de su mamá"/>
    <s v=" 17 de Febrero de 2015"/>
    <s v=" El aberrante caso ocurrió el pasado sábado 14 de febrero en el barrio Suba Santa Rita, noroccidente de Bogotá, en donde un niño de dos años, según su padre, fue asesinado por el compañero sentimental de su mamá. Según el reporte del hospital de Suba, el menor murió por ahogamiento, llegó sin signos vitales y con rastros de maltrato y abuso sexual. El padre asegura, además, que su expareja llevaba tan solo cuatro meses de relación con el hombre con quien dejo a su hijo. La Policía lamento este hecho y confirmó que el caso ya está en la Fiscalía. Hallan cuerpo de niña en el Río Magdalena La identidad, origen y causa de la muerte de la pequeña, que según su apariencia tendría entre 8 y 12 años, se ha convertido en un misterio. Las autoridades descartaron que se trate de la niña desaparecida en Bolívar y buscan identificar quién es la víctima."/>
    <s v="https://noticias.caracoltv.com/colombia/nino-de-2-anos-fue-asesinado-al-parecer-por-la-pareja-de-su-mama"/>
    <x v="1"/>
    <x v="2"/>
  </r>
  <r>
    <s v="Hombre fue asesinado por defender a víctima de robo en estación de Transmilenio"/>
    <s v=" 3 de Diciembre de 2015"/>
    <s v=" Uno de los agresores, de 15 años, fue aprehendido por la Policía en el sur de Bogotá. “Que no me dejen impune la muerte”, exige esposa de Luis Arias."/>
    <s v="https://noticias.caracoltv.com/colombia/hombre-fue-asesinado-por-defender-victima-de-robo-en-estacion-de-transmilenio"/>
    <x v="1"/>
    <x v="2"/>
  </r>
  <r>
    <s v="Miembros de la fuerza pública serán vinculados al caso Álvaro Gómez "/>
    <s v=" 27 de Octubre de 2015"/>
    <s v=" El fiscal general de Colombia, Eduardo Montealegre, anunció hoy en Washington que el asesinato del político conservador, periodista y excandidato presidencial colombiano Álvaro Gómez Hurtado, perpetrado hace 19 años, no prescribirá hasta el 2 de marzo de 2022. &quot;Siguiendo la jurisprudencia de la Corte Suprema de Justicia, la Fiscalía amplía hasta marzo de 2022, teniendo en cuenta que hay personas pertenecientes a la fuerza pública y militares que van a ser vinculados al proceso&quot;, dijo el fiscal en una conferencia de prensa que ofreció en Washington tras firmar un convenio académico con la facultad de Derecho de la American University. Gómez Hurtado, hijo del expresidente Laureano Gómez, fue asesinado en Bogotá el 2 de noviembre de 1995 cuando salía de la Universidad Sergio Arboleda, de donde era catedrático. La Fiscalía colombiana ya dijo el 24 de noviembre de 2014 que este asesinato fue una grave violación a los derechos humanos y anunció que no prescribirá en 2015, cuando debía hacerlo al cumplirse 20 años del crimen. Por otro lado, en su conferencia de hoy, Montealegre consideró que pueden existir &quot;crímenes de guerra&quot; en el ataque del Ejército de Liberación Nacional (ELN) contra una patrulla militar en el que el lunes murieron 11 soldados y un policía. El fiscal advirtió al ELN que es &quot;ahora o nunca&quot; cuando tienen que &quot;meterse en el camino de la solución negociada o se quedarán atrás en la historia de la paz en Colombia&quot;. Montealegre explicó además que si el ELN &quot;da gestos de paz, se desarma&quot; puede entrar en los parámetros de la justicia transicional y beneficiarse &quot;de sanciones alternativas no privativas de la libertad&quot;. El fiscal, de visita de trabajo en Washington esta semana, presentará el jueves ante la Comisión Interamericana de Derechos Humanos (CIDH) un balance de los avances en la investigación del conflicto armado colombiano en materia de violaciones de derechos humanos. "/>
    <s v="https://noticias.caracoltv.com/colombia/miembros-de-la-fuerza-publica-y-militares-seran-vinculados-al-caso-alvaro-gomez"/>
    <x v="1"/>
    <x v="2"/>
  </r>
  <r>
    <s v="Esposa, en alianza con amante, estaría detrás de muerte de policía en Soacha"/>
    <s v=" 6 de Agosto de 2015"/>
    <s v=" Autoridades informaron en su momento que el hecho que había dejado a dos uniformados muertos podía tratarse de un plan pistola de las FARC en el sur de Bogotá. Este jueves se conoció, tras el testimonio de uno de los 5 implicados, que se trató de un crimen pasional. El subintendente, que fue atacado por el sicario, habría sido ultimado con un arma con silenciador. El hombre habría revelado, además, que la esposa del uniformado en complicidad con su amante, presuntamente contrató los servicios de sicarios para acabar con su vida.  La Policía Nacional divulgó un video donde se registra el momento exacto de la captura de Adriana Silva Prada. "/>
    <s v="https://noticias.caracoltv.com/colombia/esposa-en-alianza-con-amante-estaria-detras-de-muerte-de-policia-en-soacha"/>
    <x v="1"/>
    <x v="2"/>
  </r>
  <r>
    <s v="Hallan muerto a tendero que estaba desaparecido desde el pasado sábado"/>
    <s v=" 21 de Abril de 2015"/>
    <s v=" Las autoridades adelantan la investigación luego de que hallaran muerto a José Manuel Castro, un reconocido tendero en el barrio La Granja, noroccidente de Bogotá. Según testimonios oficiales, el hombre fue encontrado en su habitación sin vida, boca abajo, golpeado y con una botella de licor destruida. Algunos especulan que el incidente fue en medio de un robo debido a la creciente delincuencia en el sector."/>
    <s v="https://noticias.caracoltv.com/colombia/hallan-muerto-tendero-que-estaba-desaparecido-desde-el-pasado-sabado"/>
    <x v="1"/>
    <x v="2"/>
  </r>
  <r>
    <s v="Caen más fichas clave de alias ‘Otoniel’"/>
    <s v=" 20 de Abril de 2015"/>
    <s v=" Cada vez más débil está el ‘Clan Úsuga’. Este fin de semana la Policía le dio un fuerte golpe a esta estructura del narcotráfico con operativos simultáneos en Montería, Turbo, Medellín y Bogotá. El primero  se dio en Montería, donde un comando especial se enfrentó a delincuentes, que se oponían a la detención de Miguel Mariano Arcia Alemán, alias ‘El Extranjero’, jefe de la banda en el departamento de Córdoba. En medio del cruce de disparos, el criminal de 43 años quedó herido y fue atendido en el área por los mismos policías que durante 15 minutos soportaron su resistencia armada. En estos momentos se encuentra en un hospital de Apartadó, Urabá antioqueño y está a órdenes de la Fiscalía, por los delitos de concierto para delinquir y homicidio agravado. A alias ‘El Extranjero’ se le sindica de dirigir un grupo de 20 integrantes del ‘Clan Úsuga’, señalado de múltiples muertes y de extorsiones a comerciantes y ganaderos. Su nombre aparecía entre los 15 cabecillas de alto nivel de la organización, incluidos en el cartel de los más buscados. Otro frente criminal de alias ‘Otoniel’ fue controlado con la captura de cuatro hombres de una red que conseguía aeronaves y lanchas rápidas, las acondicionaban para el envío de cocaína y las pilotaban rumbo a Centroamérica. Luis Fernando Galeano alias ‘Perico’, técnico aeronáutico, y Héctor Cañaveral Mendoza, alias ‘Caña’, serían los encargados de conseguir los aviones, documentación, matrículas; y desarrollaban un poder corruptor en aeropuertos, para que el estupefaciente saliera sin controles y no fuera detectado. Otro detenido conocido como alias ‘Mita’, era piloto y recogía las aeronaves para llevarlas a terminales donde la red camuflaba la cocaína en compartimentos y pequeños accesorios, y luego salía en vuelos chárter rumbo a Panamá y Honduras. Por su parte, Carlos Francisco Álvarez Rodríguez, alias ‘Corbata’, mantenía contactos con carteles extranjeros, les garantizaba la puesta de la droga en Centroamérica y recibía en Panamá los pagos por los cargamentos. El dinero lo traía a Colombia y lo legalizaba a través de diferentes inversiones. Estos cuatro capturados habrían sido contactados por el abatido Juan de Dios Úsuga David, hermano de alias ‘Otoniel’, y hace seis años estarían al servicio de la estructura criminal del ‘Clan Úsuga’. Todos son solicitados en extradición por una Corte del Distrito de Florida en Estados Unidos, por narcotráfico. El sexto detenido vinculado al ‘Clan Úsuga’ es Bladimir Martínez, alias ‘Junior’. Era el abastecedor de alias ‘Otoniel’, porque dotaba al cabecilla de víveres, alimentos, ropa, dinero y mujeres. Este delincuente fue capturado en un puesto de control en  el corregimiento de Currulao en Turbo, luego de que violara el beneficio de prisión domiciliaria, otorgado dentro de un proceso por concierto para delinquir y homicidio. Ahora también deberá responder por fuga de presos. La última capturada es alias ‘Chava’ en Costa Rica. Gracias a la información de la Policía y a las coordinaciones sostenidas con autoridades de Costa Rica, las autoridades de ese país ubicaron a Isabel Enríquez Samudio, alias ‘Chava’, enlace internacional para el tráfico de estupefacientes de la estructura criminal ‘La Cordillera’, que delinque en el departamento de Risaralda. La mujer fue deportada y recibida en el Aeropuerto ElDorado de Bogotá por investigadores de Interpol, gracias a una circular azul expedida en su contra por el organismo internacional. Alias ‘Chava’ está requerida por la Fiscalía por los delitos de tráfico, fabricación o porte de estupefacientes, y concierto para delinquir agravado. Las pruebas la sindican de coordinar la salida de cocaína de los laboratorios localizados en Cauca, para posteriormente embalar el estupefaciente y enviarlo a Centroamérica. Alias ‘Chava’ ingresó ilegalmente a Costa Rica procedente de Panamá. Buscaba evadir las acciones judiciales colombianas desde el año 2013, y una vez detenida y ubicada por su estado migratorio irregular, interpuso acciones políticas para evitar ser deportada, sin embargo, esas solicitudes fueron negada por Costa Rica."/>
    <s v="https://noticias.caracoltv.com/colombia/caen-mas-fichas-claves-de-alias-otoniel"/>
    <x v="1"/>
    <x v="2"/>
  </r>
  <r>
    <s v="Capturan a dos implicados en muerte de abogada colombo-española en Cali"/>
    <s v=" 23 de Junio de 2015"/>
    <s v=" El Gaula de la Policía capturó a los presuntos responsables de la desaparición de la abogada colombo – española, María Eugenia Hidalgo Tovar, quien fue hallada sin vida en la vereda La Sequía del corregimiento de Rozo en Palmira, Valle del Cauca, el pasado 11 de junio. El coronel Wilson Vergara, subcomandante de la Policía de Cali, comentó que &quot;se logró la captura de alias 'El viejo' y alias 'El alacrán', personas que tuvieron contacto con la mujer en la ciudad de Cali, de acuerdo a la información recolectada por la Policía y a Fiscalía&quot;.   &quot;Hidalgo Tovar habría llegado a la ciudad de Bogotá, luego vino a Cali porque la habían citado para asesorar un procedimiento sobre un visado a España. Aparentemente le habían pagado los tiquetes y unos honorarios, además tenía su tiquete de regreso ese mismo día a la capital colombiana&quot;, agregó el coronel Vergara sobre la investigación. Los hombres fueron detenidos en la carrera 7C con calle 84, barrio Alfonso López I, de Cali, cuando se movilizaban en un vehículo de servicio público tipo taxi, de placas TZO 321. Los sujetos fueron requeridos mediante orden de captura emitida por el Juzgado 29 Penal municipal por el delito de desaparición forzada y homicidio agravado. El vehículo fue inmovilizado y, de acuerdo a los registros fílmicos, fue el mismo utilizado para trasladar a la víctima. Los capturados fueron dejados a disposición de la Fiscalía 15 delegada ante el Gaula y se encuentran cobijados con medida de aseguramiento en establecimiento carcelario. Es de anotar que la señora Hidalgo Tovar fue funcionaria del Consulado de Colombia en Barcelona, España, y había desaparecido desde el pasado 30 de mayo."/>
    <s v="https://noticias.caracoltv.com/cali/capturan-a-dos-implicados-en-desaparicion-de-abogada-colombo-espanola-en-cali"/>
    <x v="1"/>
    <x v="2"/>
  </r>
  <r>
    <s v="**Especial**"/>
    <s v="**Especial**"/>
    <s v="**Especial**"/>
    <s v="https://noticias.caracoltv.com/tags/barrio-candelaria-la-nueva"/>
    <x v="1"/>
    <x v="2"/>
  </r>
  <r>
    <s v="Joven de Tuluá murió tras practicarse procedimiento estético en hotel de Bogotá"/>
    <s v=" 19 de Junio de 2015"/>
    <s v=" En una clínica de Facatativá, Cundinamarca, murió Victoria Andrea Rosero Peña horas después de inyectarse biopolimeros en los glúteos. Según los familiares de la mujer,  nacida en Tuluá hace 27 años, el procedimiento fue realizado en una habitación de un hotel de la capital de la República y tuvo que ser trasladada a un centro asistencial. &quot;Le aplicó un líquido en la cola. A ella ese líquido se le subió a los pulmones, de ahí se le subió al cerebro y se la llevó de una&quot;, indicó Luz Mary Peña, madre de la mujer muerta. Seres queridos de la tulueña dicen que aparentemente fue una conocida de la joven quien le practicó el procedimiento el pasado lunes, sin tener en cuenta varios aspectos. &quot;La que le hizo esa cirugía es muy irresponsable, porque no se lo debió haber hecho sabiendo que la otra estaba tomada, es falta de responsabilidad&quot;, agregó Peña. Hace dos años, Victoria Andrea se había realizado un procedimiento similar en una clínica en el departamento de Boyacá. &quot;Todo le salió bien, ella siempre era muy responsable en lo que hacía. Esta vez no sé qué fue lo que pasó&quot;, dijo Lady Torre, familiar de la víctima. Las autoridades de Tuluá hicieron un llamado a jóvenes y mujeres, para que no se sometan a retoques estéticos en cualquier lugar. &quot;No vaya a ningún sitio si no está habilitado. Tiene que estarlo para poder atender y más en procedimientos invasivos&quot;, destacó Soledad Villamil, coordinadora de Vigilancia de Salud de Pública del municipio. Familiares de Rosero Peña aseguran que tienen identificada a la persona que realizó la intervención. Se trata de un travesti que, al parecer, en ocasiones anteriores practicó una serie de procedimientos estéticos sin contar con los requisitos exigidos por la ley. Asimismo, indicaron que interprondrán la denuncia ante la Fiscalía por el delito de homicidio. Expertos señalan que el primer paso antes de practicarse una cirugía estética es la elección rigurosa del profesional que realizará el procedimiento y la clínica donde se llevará a cabo el mismo, para minimizar los riesgos previos y posteriores a la intervención. &quot;Que el paciente busque un cirujano plástico que sea miembro de la Sociedad Colombiana de Cirugía Plástica. Lo segundo es que el establecimiento donde se vaya a realizar el procedimiento, esté avalado por la Secretaría de Salud de la ciudad donde se lo va practicar&quot;, recomendó Catherine Barón, cirujana plástica. Para realizar la consulta puede ingresar a la página www.cirugiaplastica.org.co. Barón agregó que los pacientes deben tener en cuenta que de ellos mismos depende en gran medida que la cirugía sea un éxito y no tenga complicaciones. &quot;No ocultarle información a su médico, realizar una evaluación completa del estado de salud y realizar los exámenes prequirúrgicos necesarios, como pruebas de laboratorio, examen de sangre, pruebas de coagulación, y lo que sea necesario, según los antecedentes del paciente&quot;, dijo la especialista. Además, tenga mucho cuidado. Cuando escuche la palabra biopolímeros definitivamente diga: No. &quot;Son sustancias que no están autorizadas para inyectarse en el cuerpo humano. Estas son peligrosas y pueden producir deformidades permanentes, secuelas graves e incluso la muerte del paciente&quot;, advirtió la cirujana. Recuerde que también es importante que los insumos como implantes, suturas y equipos adicionales que se utilicen en la operación, tengan registro del Invima."/>
    <s v="https://noticias.caracoltv.com/colombia/joven-de-tulua-murio-tras-practicarse-procedimiento-estetico-en-hotel-de-bogota"/>
    <x v="1"/>
    <x v="2"/>
  </r>
  <r>
    <s v="Capturadas 16 personas de banda sicarial los Ciro en Jamundí, Valle del Cauca"/>
    <s v=" 22 de Mayo de 2015"/>
    <s v=" La Sijín de la Policía desarticuló la estructura sicarial los Ciro en el municipio de Jamundí, Valle del Cauca. En el operativo se realizaron 20 diligencias de registro y allanamiento que permitieron la captura de 16 personas. Los capturados fueron solicitados mediante orden de captura por los delitos de concierto para delinquir con fines de homicidio; tráfico, fabricación y porte de estupefacientes y tráfico, fabricación y porte de armas de fuego, e imputados cargos a dos personas más por los mismos delitos. Entre los capturados se encuentran alias ‘Cifuentes’, ‘la M’, ‘Mojo’, ‘Victor’, ‘Cusco’, ‘Lalo’, ‘el Indio’, ‘Yeseto’, ‘Meme’, ‘Yuyo’, ‘Careloco’ y ‘Mono’, así mismo le fueron imputados cargos a ‘Carpinto’ y ‘Sergio’. En la acción policial fueron incautadas seis armas de fuego, dos mil gramos de marihuana, seis celulares, $25 millones en efectivo y tres motocicletas.      La banda sicarial trabajaba al servicio de Carlos José Robayo Escobar, alias ‘Guacamayo’, capturado en marzo del 2005 en Bogotá y posteriormente extraditado a Estados Unidos en donde cumplió siete años de condena. Luego al recobrar su libertad en Colombia, aparentemente retornó a su accionar criminal en Jamundí presuntamente con el apoyo del ‘Clan Úsuga’. En junio del 2013 fue nuevamente capturado en Alcalá, norte del Valle del Cauca, por el delito de concierto para delinquir con fines de homicidio. ‘Los Ciro’ habrían iniciado su accionar delincuencial en el barrio Ciro Velasco de Jamundí, extendiéndose a sectores vecinos donde se dedicarían a la materialización de homicidios selectivos, extorsión y venta de estupefacientes. A esta estructura se les atribuye más de 20 homicidios y varios lesionados, entre los que se encuentran los hechos ocurridos en el municipio de Jamundí en noviembre del 2013 en el barrio La Esmeralda; en marzo, abril y junio del 2014 en los barrios La Hojarasca, El Dorado y Libertadores, respectivamente; así como el ocurrido en septiembre del 2014 en el corregimiento de Timba, Cauca, donde fue ultimado un joven con arma de fuego. Así mismo, dos de los capturados habrían participado en el enfrentamiento entre pandillas que se registró en mayo del 2014 en el barrio El Mortiñal de la comuna uno Terrón Colorado, que dejó como resultado dos personas muertas y dos heridas.          "/>
    <s v="https://noticias.caracoltv.com/colombia/capturadas-16-personas-de-banda-sicarial-los-ciro-en-jamundi-valle-del-cauca"/>
    <x v="1"/>
    <x v="2"/>
  </r>
  <r>
    <s v="En video quedó ataque de hombre contra policías en Soacha"/>
    <s v=" 23 de Julio de 2015"/>
    <s v=" Primero impactó a un integrante del Gaula y luego intercambió disparos contra una patrulla que reaccionó. Usaba un arma 9mm con silenciador."/>
    <s v="https://noticias.caracoltv.com/colombia/en-video-quedo-ataque-de-hombre-contra-policias-en-soacha"/>
    <x v="1"/>
    <x v="2"/>
  </r>
  <r>
    <s v="Asesinan a auxiliar de la Policía en el barrio San Marcos, oriente de Cali"/>
    <s v=" 4 de Diciembre de 2015"/>
    <s v=" Como Brayan Estiven Ocampo Hoyos fue identificado el auxiliar de la Policía que fue asesinado en la madrugada de este viernes en el barrio San Marcos, oriente de Cali. “Hacia las 4:30 de la mañana se desplazaba por el sector e iba a visitar a su novia, cuando es agredido por dos sujetos que lo lesionan con arma blanca”,  afirmó el comandante del Distrito 4 de la Policía de Cali, coronel Juan Felipe Vargas. El oficial agregó que la víctima, de 20 años, fue trasladado al hospital Carlos Holmes Trujillo, donde finalmente murió.  “No le hurtaron ningún tipo de elemento y ya se dispuso un equipo de investigadores para identificar a los agresores y capturarlos”, anotó. Finalmente, la Policía también señaló que se están investigando las causas del asesinato del auxiliar, quien se encontraba de civil cuando se produjo el ataque."/>
    <s v="https://noticias.caracoltv.com/cali/asesinan-auxiliar-de-la-policia-en-el-barrio-san-marcos-oriente-de-cali"/>
    <x v="1"/>
    <x v="2"/>
  </r>
  <r>
    <s v="Nuevos videos del momento en que casi linchan al asesino de una menor en Fredonia"/>
    <s v=" 5 de Junio de 2015"/>
    <s v=" En una camioneta de la Policía llegó fuertemente custodiado al juzgado de Fredonia, Suroeste antioqueño, Juan Esteban Velásquez, el confeso violador y asesino de la niña de 15 años, Vinyely Bohórquez y quien resultó ser el hermano del padrastro de la menor. Allí lo esperaban varias personas que buscaban agredirlo, pero la intervención de la Policía lo evitó. En otras imágenes, se observa a varios de los pobladores armados con palos y piedras, a la espera de que saliera el hombre para intentar hacer justicia por su propia mano. Ya en la noche, luego de la audiencia ante un juez de control de garantías, en la que el hombre aceptó cargos de homicidio agravado y acceso carnal violento con menor de edad, la Policía tuvo que utilizar personal y una tanqueta enviados desde Medellín, para evitar que el hombre fuera golpeado por la turba enardecida. En las nuevas imágenes se observa que a la salida del hombre lanzan una bomba incendiaria y luego la detonación de una bomba aturdidora, que es utilizada por los hombres del Esmad de la Policía para dispersar a los manifestantes."/>
    <s v="https://noticias.caracoltv.com/colombia/nuevos-videos-del-momento-en-que-casi-linchan-al-asesino-de-una-menor-en-fredonia"/>
    <x v="1"/>
    <x v="2"/>
  </r>
  <r>
    <s v="Autoridades investigan asesinato de policía en el centro de Cali"/>
    <s v=" 29 de Marzo de 2015"/>
    <s v=" El escalofriante crimen fue cometido en una vivienda ubicada frente a las instalaciones de la estación de Policía Fray Damián, en el centro de Cali. En el lugar fue encontrado el cuerpo del patrullero Nicolás Montoya, de 23 años, con múltiples heridas por arma blanca. Habitantes del sector afirmaron que, por la forma como se ejecutó, el homicidio se habría perpetrado por asuntos pasionales. “Para hacerle tantas heridas, la persona que las causó lo habría hecho por algo sentimental. Eso es lo que más consterna a la comunidad por acá. Quedamos sorprendidos con un hecho de esos”, dijo Luis Bedoya. El hallazgo del cuerpo del patrullero se produjo luego que sus compañeros decidieron acercarse a su residencia, tras notar por varias horas su ausencia en su lugar de trabajo.   “Fueron 19 puñaladas que le pegaron por la espalda. No hay ningún esfuerzo, lo encontramos ahí y lo intentamos llevar a la clínica pero lamentablemente murió”, explicó uno de sus compañeros.  El uniformado, que trabajaba en la estación Fray Damián, adscrita a la Policía Metropolitana de Cali, es recordado por sus vecinos como una persona muy seria, respetuosa y callada. “Era un señor muy serio. No hablaba con nadie, Era de su trabajo a su casa y no más”, señaló Adriana Gómez. Como principal sospechosa del crimen fue detenida una mujer de 50 años, quien es la administradora del inmueble donde vivía el uniformado y, al parecer, era su compañera sentimental. “Ella bajó corriendo a decir que lo habían matado, pero no sabemos qué más haya pasado, pues la única que tenía las llaves del apartamento era ella”, aseguró Fernando Pérez. Por su parte, el padre José González, vicario de la Arquidiócesis de Cali, rechazó el hecho y reiteró que no existe justificación para atentar contra la vida de una persona. “Toda muerte debe dolernos y por lo tanto es un rechazó total, un repudio total”, puntualizó. Entretanto, la Dijín asumió la investigación del caso, sobre el cual aún no se han revelado hipótesis para no entorpecer el proceso."/>
    <s v="https://noticias.caracoltv.com/cali/autoridades-investigan-asesinato-de-policia-en-el-centro-de-cali"/>
    <x v="1"/>
    <x v="2"/>
  </r>
  <r>
    <s v="Asesinan a tres personas después de un partido de fútbol en La Calera"/>
    <s v=" 19 de Octubre de 2015"/>
    <s v=" Hasta una tienda ubicada en zona rural de La Calera (Cundinamarca) llegaron este domingo varios encapuchados, según testigos, a robar a las personas que salían de un torneo de fútbol.  Afirman habitantes de la zona que, luego de quedarse con los objetos de valor, los delincuentes lanzaron al piso a sus víctimas y les dispararon a seis de ellas.  Dos hombres murieron en el sitio, mientras que cuatro personas más fueron trasladadas al Hospital Simón Bolívar, en Bogotá. Este lunes falleció allí un menor de 15 años.  Testigos denunciaron que la ambulancia que llamaron para atender la emergencia no llegó. La Policía de Cundinamarca no quiso referirse al caso. Se investiga si en realidad fue un atraco o un ajuste de cuentas. "/>
    <s v="https://noticias.caracoltv.com/colombia/asesinan-tres-personas-despues-de-un-partido-de-futbol-en-la-calera"/>
    <x v="1"/>
    <x v="2"/>
  </r>
  <r>
    <s v="Sobreviviente de masacre fue asesinado en Usme"/>
    <s v=" 13 de Febrero de 2015"/>
    <s v=" Harold Bastidas, apodado ‘Pitbull’, se había salvado de un ataque que dejó tres muertos hace 10 días."/>
    <s v="https://noticias.caracoltv.com/colombia/sobreviviente-de-masacre-fue-asesinado-en-usme"/>
    <x v="1"/>
    <x v="2"/>
  </r>
  <r>
    <s v="Tranquilidad en los barrios Alfonso López y Robledo con detención de ‘Pirci’"/>
    <s v=" 20 de Octubre de 2015"/>
    <s v=" Como presunto determinador de cuatro homicidios, dos de ellos cometidos contra mujeres menores de edad, un juzgado con funciones de control de garantías impuso medida de aseguramiento contra Luis Enrique Chavarría Chavarría, alias ‘Pirci’, cabecilla de la banda criminal El Acopio. El primero de los  hechos investigados se registró el 25 octubre de 2011, en el barrio Alfonso López de la capital antioqueña, cuando las autoridades encontraron en el baúl de un taxi los cadáveres de dos mujeres de 16 y 17 años de edad. Las víctimas fueron apuñaladas y envueltas en una cobija. El segundo caso se presentó el 11 de marzo de 2013, en el barrio Robledo, donde hombres armados dieron muerte a Carlos Andrés Palacio Adarve y Edwin Alexis Ríos García, quienes fueron baleados al parecer porque se retiraron de la citada organización criminal.   Por este segundo hecho ya fue condenado a 31 años y 3 meses de prisión, José Otalívar Chavarría Chavaría, alias ‘Otabilán’, hermano del procesado. Alias ‘Pirci’ fue capturado por la Policía en el barrio Laureles de Medellín y no aceptó los cargos que le imputó un fiscal de la Dirección Nacional Contra el Crimen Organizado por los delitos de homicidio agravado, concierto para delinquir agravado, extorsión, desplazamiento forzado, tráfico de estupefacientes y uso de menores de edad para la comisión de delitos. La banda El Acopio delinque en no menos de cinco barrios del occidente de Medellín y hace parte de la ODIN de Robledo, que comandó Freyner Alfonso Ramírez, alias Carlos Pesebre, quien está preso y condenado por concierto para delinquir agravado."/>
    <s v="https://noticias.caracoltv.com/medellin/tranquilidad-en-los-barrios-alfonso-lopez-y-robledo-con-detencion-de-alias-pirci"/>
    <x v="1"/>
    <x v="2"/>
  </r>
  <r>
    <s v="Venezolana fue arrollada por bus de Transmilenio cuando se resistía a atraco"/>
    <s v=" 16 de Abril de 2015"/>
    <s v=" Una mujer identificada como Selma Salinas, de 33 años, fue víctima de un intento de robo en la estación de Transmilenio ‘Profamilia’, sector de Chapinero, en Bogotá. Al resistirse al hurto, su agresor la empujó contra el carril vehicular en donde fue arrollada por uno de los articulados. La afectada, de nacionalidad venezolana, fue remitida de inmediato a la Clínica Palermo en donde se recupera de fracturas en la clavícula y en una pierna. El ladrón, quien también resultó herido, fue capturado y judicializado por intento de hurto y tentativa de homicidio. Dos mujeres que viajaban dentro del Transmilenio resultaron lastimadas tras el choque."/>
    <s v="https://noticias.caracoltv.com/colombia/mujer-fue-arrollada-por-un-bus-de-transmilenio-cuando-se-resistia-un-atraco"/>
    <x v="1"/>
    <x v="2"/>
  </r>
  <r>
    <s v="Cae hombre que hace 2 años, en cinematográfico tiroteo, se fugó de centro médico"/>
    <s v=" 9 de Noviembre de 2015"/>
    <s v=" Después  de la cinematográfica fuga ocurrida el 17 de septiembre del 2103, Alexander Urrego fue recapturado por las autoridades. El delincuente, que había sido detenido por hacer parte de una banda vinculada al homicidio del teniente de la Sijín, Mario Gamboa, fue interceptado por hombres de inteligencia de la Policía, quienes al parecer habían rastreado varias llamadas y le habían seguido la pista por varias ciudades del país. Los uniformados lo arrestaron en la terminal aérea de Bogotá al parecer, con documentos falsos. De inmediato, y fuertemente escoltado, fue trasladado hasta la Unidad de Reacción de la Fiscalía en la localidad de Puente Aranda. Durante toda la noche del domingo y la madrugada de este lunes, se realizó la audiencia de imputación de cargos. En medio de los despliegues retuvieron a alias ‘el Mecánico’, quien habría sido el hombre que consiguió las armas y el vehículo donde escapó Urrego. Lo señalan como el autor intelectual de la huida. Logramos recaptura de Alexander Urrego, quien en el año 2013 emprendió la huida de forma violenta luego de ser atendido en un centro médico. — MG. H. Guatibonza (@PoliciaBogota) noviembre 9, 2015"/>
    <s v="https://noticias.caracoltv.com/colombia/cae-hombre-que-hace-2-anos-en-cinematografico-tiroteo-se-fugo-de-centro-medico"/>
    <x v="1"/>
    <x v="2"/>
  </r>
  <r>
    <s v="A la cárcel cinco personas por muerte de joven en centro de rehabilitación "/>
    <s v=" 22 de Agosto de 2015"/>
    <s v=" Fiscalía calificó como atroz y salvaje el homicidio de Ana Carolina Chacón. Necropsia habría dejado en evidencia torturas y lesiones en el 70% de su cuerpo. "/>
    <s v="https://noticias.caracoltv.com/colombia/a-la-carcel-cinco-personas-por-muerte-de-joven-en-centro-de-rehabilitacion"/>
    <x v="1"/>
    <x v="2"/>
  </r>
  <r>
    <s v="Consternación en el barrio Olaya por el homicidio de una niña de 13 años"/>
    <s v=" 29 de Julio de 2015"/>
    <s v=" Debajo de una vivienda ubicada en el barrio Olaya, en el Occidente de Medellín, fue donde hallaron el cuerpo de Yuliana Perea Rengifo, la niña de 13 años asesinada en las últimas horas en la capital antioqueña. Todos en el barrio conocen al dueño de la vivienda y afirman que la niña constantemente le hacía mandados en la tienda al principal sospechoso. El General José Acevedo, comandante de la Policía Metropolitana, explicó que la niña “colaboraba haciendo mandados. Cuando ingresamos a la casa nos dimos cuenta que el señor no se encontraba y la niña se encontraba muerta en la zona posterior de la casa. El principal indiciado es este señor que va a ser buscado porque no se encuentra”. El sector es bastante peligroso y mientras las autoridades buscan al responsable del crimen, en horas de la mañana, asesinaron a un amigo del presunto asesino y violador. Un habitante del sector, dijo que “ellos bebían juntos, tomaban trago juntos. El tiro si lo escuché yo por la noche, pero no sé más nada”. La menor vivía en con su familia. Según información de los vecinos, en horas de la noche todos salieron para el departamento del Chocó y no han regresado. Medicina legal dictamina si la menor también fue abusada sexualmente."/>
    <s v="https://noticias.caracoltv.com/medellin/consternacion-en-el-barrio-olaya-por-el-homicidio-de-una-nina-de-13-anos"/>
    <x v="1"/>
    <x v="2"/>
  </r>
  <r>
    <s v="FARC asesinó a dos policías en Tello, Huila "/>
    <s v=" 1 de Julio de 2015"/>
    <s v=" Dos agentes  fueron asesinados en el departamento del Huila, en el suroccidente del país, en una emboscada de guerrilleros de las FARC, informó el miércoles la policía. El informe de la institución armada indicó que se trata del comandante de la Policía en el municipio de Tello, en el departamento de Huila y a unos 205 kilómetros al suroeste de Bogotá. Junto a él fue muerto su conductor, también policía Las víctimas fueron identificadas como el subteniente Jorge Eliécer Alzate y el patrullero Óscar Iván Córdoba. Alzate, según el reporte oficial, &quot;se movilizaba en una patrulla oficial entre los municipios de Baraya y Tello (Huila), luego de entregar documentación judicial en una fiscalía local, cuando fue atacado con ráfagas de fusil. El oficial y el patrullero que conducía el vehículo quedaron heridos y fueron trasladados (al hospital)... donde murieron&quot;. La institución destacó al subteniente Alzate Patiño como un oficial de excelsas calidades con 21 años en servicio. En el currículo del uniformado reposan 22 felicitaciones. En tanto, del patrullero Córdoba Ramírez, la Policía destacó que sus éxitos y logros fueron reconocidos por los mandos institucionales, que le otorgaron 7 felicitaciones y condecoraciones. El ataque fue atribuido por la policía al frente 17 de las rebeldes Fuerzas Armadas Revolucionarias de Colombia (FARC). Desde fines de 2012 el gobierno del presidente Juan Manuel Santos y las FARC adelantan en Cuba un proceso de paz para tratar de poner fin a más de 50 años de confrontaciones entre las partes."/>
    <s v="https://noticias.caracoltv.com/colombia/farc-asesino-dos-policias-en-tello-huila"/>
    <x v="1"/>
    <x v="2"/>
  </r>
  <r>
    <s v="Detienen a funcionarios de Arca de Restauración señalados de muerte de joven"/>
    <s v=" 21 de Agosto de 2015"/>
    <s v=" Ana Carolina Chacón, de 28 años, llegó a la fundación en busca de tratamiento para su adicción. Autoridades aseguran que fue torturada. "/>
    <s v="https://noticias.caracoltv.com/colombia/capturan-funcionarios-de-arca-de-restauracion-senalados-de-muerte-de-joven"/>
    <x v="1"/>
    <x v="2"/>
  </r>
  <r>
    <s v="Muere joven de 23 años durante tiroteo en barrio Buenos Aires, de Yumbo"/>
    <s v=" 14 de Febrero de 2015"/>
    <s v=" El secretario de Gobierno de Yumbo, Jesús Copete, aseguró que los hechos tuvieron lugar después de las 10:00 de la noche del pasado viernes en el barrio Buenos Aires, cuando hombres armados empezaron a disparar contra un grupo de personas. Inicialmente, dos personas resultaron heridas, pero una de ellas murió después de ser trasladada a un centro asistencial de Cali. &quot;Uno falleció en la madrugada en Cali. Se llama Nelson Darío Vinasco Rivera, de 23 años, y un joven de 16 años herido se encuentra en Hospital La Buena Esperanza&quot;, dijo el funcionario. El ataque, de acuerdo con Jesús Copete, podría estar relacionado con disputas por el control del microtráfico en este municipio del Valle del Cauca. “Estamos investigando, pues 15 personas han sido capturadas en los últimos ocho días, once sindicadas por homicidio y cuatro por microtráfico”, señaló. Producto de este hecho, tres personas fueron capturadas, mientras que habitantes del sector se mostraron sorprendidos por lo ocurrido, pues aseguran que su barrio es un sitio muy tranquilo. &quot;Esto nos sorprende porque es la primera vez que pasa algo así en este sector, que ha sido muy sano y muy aparte de cualquier cosa que llegue a suceder con los muchachos que tienen problemas con la droga&quot;, dijo Zorayda Castillo, residente de Buenos Aires."/>
    <s v="https://noticias.caracoltv.com/colombia/muere-joven-de-23-anos-durante-tiroteo-en-barrio-buenos-aires-de-yumbo"/>
    <x v="1"/>
    <x v="2"/>
  </r>
  <r>
    <s v="Dos muertos y cuatro heridos deja ataque de sicarios en Facatativá"/>
    <s v=" 6 de Febrero de 2015"/>
    <s v=" Llegaron en moto y encapuchados disparando indiscriminadamente a los habitantes de una casa. En su huida, atacaron a vecinos del sector."/>
    <s v="https://noticias.caracoltv.com/colombia/un-muerto-y-cinco-heridos-deja-ataque-de-sicarios-en-facatativa"/>
    <x v="1"/>
    <x v="2"/>
  </r>
  <r>
    <s v="Masacre en Huila: cuatro miembros de una familia fueron asesinados en La Plata "/>
    <s v=" 14 de Marzo de 2015"/>
    <s v=" Según las autoridades cinco encapuchados ingresaron en la vivienda de un comerciante de café para robar el producido de la venta del grano. "/>
    <s v="https://noticias.caracoltv.com/colombia/masacre-en-huila-cuatro-miembros-de-una-familia-fueron-asesinados-en-la-plata"/>
    <x v="1"/>
    <x v="2"/>
  </r>
  <r>
    <s v="Ordenan libertad del exjefe paramilitar Freddy Rendón herrera, alias 'El Alemán'"/>
    <s v=" 1 de Mayo de 2015"/>
    <s v=" Indignación ha generado en Antioquia la decisión del tribunal de Justicia y Paz de Bogotá que ordenó la libertad del exjefe paramilitar Freddy Rendón Herrera, alias 'El Alemán' tras cumplir ocho años de condena, sin embargo, las victimas consideran que aún no ha pagado sus delitos Fernando Quijano, presidente de la Corporación para la paz y el desarrollo social, Corpades, explicó que “estamos hablando de homicidios, desplazamientos forzado tanto intraurbano como rural y miles de desaparecidos, homicidios selectivos y masacres”. Teresita Gaviria, representante de las víctimas en Antioquia, se reunió en las últimas horas con alias ‘El alemán’ y  aseguró que no tienen temor por la liberación de Rendón: “lo noté tranquilo y así como esperando la decisión del juez, no estaba desesperado, ni furioso, nada nada tranquilo”. La decisión del juez contempla que Rendón deberá notificar a las autoridades buena conducta, por lo que la mesa de Derechos Humanos de Medellín pidió reparación para las víctimas, además la justicia está pendiente de revisar si contra alias ‘El Alemán’ existen  otros procesos. Carlos Arcila, de la mesa de Derechos Humanos del valle de Aburrá, dice que del “sector Nororiental,  Urabá,  oriente de Antioquia donde ellos hicieron un gran daño, violaron Derechos Humanos y dejaron víctimas que hoy no se encuentran reparadas”. Hasta el momento no se ha hecho efectiva la decisión, las autoridades indicaron que antes  deberán verificar que el exparamilitar no tenga otros requerimientos de la justicia."/>
    <s v="https://noticias.caracoltv.com/medellin/ordenan-libertad-del-exjefe-paramilitar-freddy-rendon-herrera-alias-el-aleman"/>
    <x v="1"/>
    <x v="2"/>
  </r>
  <r>
    <s v="En video: guerrillero del ELN asesinó a policía y fue abatido al intentar huir"/>
    <s v=" 1 de Noviembre de 2015"/>
    <s v=" Alias ‘William’ disparó por la espalda al uniformado en Toledo, Norte de Santander. Otro sujeto, que lo acompañaba en moto, logró escapar, según autoridades.  "/>
    <s v="https://noticias.caracoltv.com/colombia/en-video-guerrillero-del-eln-asesino-policia-y-fue-abatido-al-intentar-huir"/>
    <x v="1"/>
    <x v="2"/>
  </r>
  <r>
    <s v="Preocupación por asesinato de dos transgeneristas en el centro de Cali"/>
    <s v=" 6 de Julio de 2015"/>
    <s v=" Los homicidios de dos personas transgeneristas encendieron las alarmas en la comunidad LGTBI de Cali, pues, según sus miembros, esto muestra la discriminación y vulnerabilidad de sus derechos fundamentales. Una de las víctimas fue identificada como Wilson Montoya de 39 años, quien murió a causa de graves heridas ocasionadas con arma blanca. Fue atendida en el Hospital San Juan de Dios, luego de ser atacada con sevicia en el centro de Cali, al parecer, por un grupo de hombres que se movilizaban en una camioneta. “Presentaba múltiples heridas por arma corto punzante, una de ellas en área precordial, que le causó la muerte”, señaló Ernesto Kinross, administrador del centro asistencial. La Personería confirmó que la otra persona transgenerista que murió tenía entre 40 y 45 años de edad e hizo un llamado a las autoridades locales para esclarecer los hechos. “Autoridades encontraron a esta persona en el barrio San Nicolás, calle 25 con carrera 5, hacen el levantamiento del cuerpo. La traen directamente a Medicina Legal, donde indican que la causa de la muerte se produjo por arma de fuego”, dijo María Fernanda Gómez, personera delegada DDHH. La entidad pide a la Policía acelerar las investigaciones sobre estos dos casos de agresión de género. “Pedimos celeridad, que la Fiscalía y la Sijín den respuesta a estos casos de homicidio a mujeres trans”, agregó Gómez. En el transcurso de este año son dos los casos de muertes violentas de personas transgénero, mientras que en 2014 se registró uno.  Según cifras de Santamaría Fundación, un total de 82 homicidios a miembros de la Comunidad LGTBI se registraron en Cali entre el año 2005 y el 28 de enero de 2014. De ellos, 59 corresponden a personas trans, el equivalente al 72%, y 23 contra personas gay, que representa el 28% del total de casos.  "/>
    <s v="https://noticias.caracoltv.com/cali/preocupacion-por-asesinato-de-dos-transgeneristas-en-el-centro-de-cali"/>
    <x v="1"/>
    <x v="2"/>
  </r>
  <r>
    <s v="Sicario en bicicleta asesinó a cantante de música popular en Suba"/>
    <s v=" 27 de Mayo de 2015"/>
    <s v=" La víctima fue identificada como Jorge Barón. El homicida fue capturado por policías que escucharon los disparos en el barrio Corinto. "/>
    <s v="https://noticias.caracoltv.com/colombia/sicario-en-bicicleta-asesino-cantante-de-musica-popular-en-suba"/>
    <x v="1"/>
    <x v="2"/>
  </r>
  <r>
    <s v="**Especial**"/>
    <s v="**Especial**"/>
    <s v="**Especial**"/>
    <s v="https://noticias.caracoltv.com/tags/homicidios"/>
    <x v="1"/>
    <x v="3"/>
  </r>
  <r>
    <s v="Capturan a Rafael Uribe, señalado violador y asesino de Yuliana Samboní"/>
    <s v=" 6 de Diciembre de 2016"/>
    <s v=" El arquitecto Rafael Uribe Noguera fue capturado dentro del proceso que se sigue por el secuestro, abuso y homicidio de la niña Yuliana Samboní. El crimen que conmocionó a la sociedad colombiana se registró este fin de semana luego de que el señalado presuntamente raptara a la menor en el humilde barrio Bosque Calderón Tejada, en la localidad de Chapinero en el centro oriente de Bogotá. “Le estoy notificando sobre unos hechos que sucedieron el día 04 de diciembre del 2016”, le dijo el uniformado a cargo del operativo.   Uribe Noguera deberá que responder por los delitos de feminicidio agravado, secuestro simple y acceso carnal violento. Fuentes de la Policía aseguraron que se esperará su recuperación para trasladarlo a los calabozos de la Sijín y empezar el proceso contra Rafael Uribe Noguera. De acuerdo con el dictamen de Medicina Legal la menor de 7 años murió por “asfixia por sofocación y estrangulamiento”. Recorrido criminal  Era la tercera vez que intentaba secuestrarla, fue la conclusión de los investigadores del caso. La reconstrucción de los acontecimientos da a entender que Rafael Uribe Noguera obró en plena consciencia de sus actos."/>
    <s v="https://noticias.caracoltv.com/bogota/capturan-presunto-violador-y-asesino-de-yuliana-samboni"/>
    <x v="1"/>
    <x v="3"/>
  </r>
  <r>
    <s v="Revelador audio sobre asesinato de teniente en Escuela Militar de Bogotá"/>
    <s v=" 29 de Enero de 2016"/>
    <s v=" El asesinato cometido al interior de la Escuela Militar de Bogotá tiene como protagonista al alférez Jordi Felipe Cárdenas, quien acabó con la vida del teniente Héctor Julián Villamil, destacado comandante de compañía. Un audio que circula en redes revela el supuesto testimonio de un subalterno que habría presenciado la escena. La voz narra que el teniente retó al alférez para que le disparara y este detonó su fusil causándole una herida mortal en el cuello. “Así era que lo quería ver. Ojalá se muera” habrían sido las palabras de Cárdenas a su víctima tras verlo desangrándose en el piso. Información preliminar determina que constantes presiones habrían desencadenado en el asesinato. La Justicia Penal Militar no asumirá el caso debido a que el alférez no había ascendido a oficial."/>
    <s v="https://noticias.caracoltv.com/colombia/revelador-audio-sobre-asesinato-de-teniente-en-escuela-militar-de-bogota"/>
    <x v="1"/>
    <x v="3"/>
  </r>
  <r>
    <s v="Cayeron ‘los Tarazona’, ladrones de bicicletas acusados de homicidio y secuestro"/>
    <s v=" 22 de Octubre de 2016"/>
    <s v=" Robaban a ciclomontañistas y deportistas en poblaciones cercanas a Bogotá. Si usted fue víctima de ellos, acuda a la Policía y denuncie."/>
    <s v="https://noticias.caracoltv.com/bogota/cayeron-los-tarazona-ladrones-de-bicicletas-acusados-de-homicidio-y-secuestro"/>
    <x v="1"/>
    <x v="3"/>
  </r>
  <r>
    <s v="**Especial**"/>
    <s v="**Especial**"/>
    <s v="**Especial**"/>
    <s v="https://noticias.caracoltv.com/tags/barrio-santa-lucia"/>
    <x v="1"/>
    <x v="3"/>
  </r>
  <r>
    <s v="Por negarse a dar una moneda, asesinan en Bogotá a pensionado del Ejército"/>
    <s v=" 9 de Marzo de 2016"/>
    <s v=" Jorge Cañón fue interceptado en el barrio Timiza por una mujer de 20 años y un joven de 17. Lo hirieron mortalmente con arma blanca.    "/>
    <s v="https://noticias.caracoltv.com/colombia/por-negarse-dar-una-moneda-asesinan-en-bogota-pensionado-del-ejercito"/>
    <x v="1"/>
    <x v="3"/>
  </r>
  <r>
    <s v="Homicidio de la porrista Luisa Fernanda Ovalle: van tres años de impunidad"/>
    <s v=" 9 de Diciembre de 2016"/>
    <s v=" ¿Qué fue lo que realmente le pasó a Luisa Fernanda Ovalle? Esa es la pregunta que familiares de la porrista de Millonarios se siguen haciendo tres años después de su asesinato. “No ha pasado nada, ese es el dolor que tenemos. Me da miedo sentir que en Colombia se logró un homicidio perfecto, no puedo creer que a Policía y Fiscalía les haya quedado grande”, aseguró Tatiana Chávez, madre de la víctima. Tres veces ha sido cambiado el fiscal del caso de la joven de 18 años que fue asesinada el 30 de noviembre de 2013 en Bogotá. Por eso sus parientes enviaron una carta al ente investigador donde solicitan que este proceso siga a cargo de la misma funcionaria que ha venido trabajando con ellos recientemente.  En 2014, autoridades revelaron videos del presunto asesino y ofrecieron una recompensa de 50 millones por información que pudiera dar con su paradero.  "/>
    <s v="https://noticias.caracoltv.com/bogota/homicidio-de-la-porrista-luisa-fernanda-ovalle-van-tres-anos-de-impunidad"/>
    <x v="1"/>
    <x v="3"/>
  </r>
  <r>
    <s v="**Especial**"/>
    <s v="**Especial**"/>
    <s v="**Especial**"/>
    <s v="https://noticias.caracoltv.com/tags/usme"/>
    <x v="1"/>
    <x v="3"/>
  </r>
  <r>
    <s v="Doble homicidio en panadería de Ciudad Bolívar"/>
    <s v=" 8 de Julio de 2016"/>
    <s v=" Un joven de unos 18 años entró al establecimiento y, sin mediar palabra, disparó contra dos hombres. Escapó con motociclista que lo esperaba.  "/>
    <s v="https://noticias.caracoltv.com/ojo-de-la-noche/doble-homicidio-en-panaderia-de-ciudad-bolivar"/>
    <x v="1"/>
    <x v="3"/>
  </r>
  <r>
    <s v="Acribillaron a tres personas en una casa del sur de Bogotá"/>
    <s v=" 28 de Octubre de 2016"/>
    <s v=" Tres personas fueron asesinadas en el barrio Quindío, en la localidad San Cristóbal del sur de Bogotá. Una de las víctimas fue una mujer que terminó siendo testigo del crimen y quien fue acribillada mientras huía. Dicen algunas versiones que dos hombres llegaron en horas de la tarde hasta la vivienda, luego de identificar a la pareja que se encontraba descansando, los sometieron, lo amararon de pies y manos, luego los agredieron en reiteradas oportunidades para finalmente dispararles tiros de gracia. El coronel Óscar Velasco, oficial de Inspección de la Policía, dijo que los investigadores se encuentran acopiando pistas para dar con el paradero de los asesinos. Dentro de las primeras hipótesis se encuentra una posible retaliación entre bandas dedicadas al microtráfico. Las autoridades analizan si el triple crimen tiene relación con otro perpetrado el pasado martes en una residencia del barrio Santa Fe, donde un hombre fue amordazado y asesinado también en una habitación. En ambas escenas del crimen, se utilizaron cables para amarrar a las víctimas."/>
    <s v="https://noticias.caracoltv.com/ojo-de-la-noche/acribillaron-tres-personas-en-una-casa-del-sur-de-bogota"/>
    <x v="1"/>
    <x v="3"/>
  </r>
  <r>
    <s v="Tres personas resultaron heridas por ataque sicarial en el norte de Bogotá "/>
    <s v=" 17 de Junio de 2016"/>
    <s v=" Las víctimas departían tranquilamente en una panadería ubicada en la calle 187 con carrera 16, en el barrio Verbenal. "/>
    <s v="https://noticias.caracoltv.com/ojo-de-la-noche/tres-personas-resultaron-heridas-por-ataque-sicarial-en-el-norte-de-bogota"/>
    <x v="1"/>
    <x v="3"/>
  </r>
  <r>
    <s v="Noche violenta en Bogotá: cinco personas fueron asesinadas"/>
    <s v=" 15 de Septiembre de 2016"/>
    <s v=" Una noche agitada en materia criminal se vivió en Bogotá, donde cinco personas fueron asesinadas en el sur y el centro de la ciudad. Uno de estos hechos se registró en el barrio El Mirador de Ciudad Bolívar, donde a un hombre le dispararon más de 10 veces. Minutos antes, en el barrio San Jorge, un hombre también habría sufrido un impacto por arma de fuego. Ambos fallecieron en el hospital El Tunal. Otro caso tuvo lugar en una panadería también de la localidad Ciudad Bolívar, donde un hombre que departía tranquilamente en una cafetería murió a manos de un pistolero. Cerca de ese lugar un menor de edad falleció tras ser atacado por la espalda. El quinto caso criminal se registró en el centro, en el barrio Santa Fe (localidad Los Mártires). En esta zona un hombre perdió la vida durante una riña en la fue atacado con arma blanca, informó la Policía. "/>
    <s v="https://noticias.caracoltv.com/ojo-de-la-noche/noche-violenta-en-bogota-cinco-personas-fueron-asesinadas"/>
    <x v="1"/>
    <x v="3"/>
  </r>
  <r>
    <s v="Comerciante del barrio Restrepo, en Bogotá, fue acribillada "/>
    <s v=" 6 de Julio de 2016"/>
    <s v=" Pese a que parecía un intento de fleteo, a la mujer no le robaron nada. El crimen quedó registrado en video."/>
    <s v="https://noticias.caracoltv.com/colombia/comerciante-del-barrio-restrepo-en-bogota-fue-acribillada-por-fleteros"/>
    <x v="1"/>
    <x v="3"/>
  </r>
  <r>
    <s v="Contador asfixió a su esposa y después se quitó la vida en apartamento de Bogotá"/>
    <s v=" 16 de Agosto de 2016"/>
    <s v=" Dos feminicidios sacudieron el pasado fin de semana a la localidad de Suba, al noroccidente de Bogotá. El primero de ellos ocurrió en el sector de Mazurén, cuando un hombre de 48 años asesinó a su esposa, de 52. Según las autoridades, tras cometer el crimen, el contador identificado como Diego Molina se quitó la vida. Antes del homicidio, la pareja de casados habría protagonizado una riña. Finalmente fue un hijo de la mujer quien llegó al apartamento y descubrió el fatal desenlace. En el barrio Bilbao, de la misma localidad, ocurrió un crimen similar. Un hombre le confesó a un amigo que tenía el cadáver de la mujer, de 17 años, en la vivienda y este dio aviso a las autoridades pese a la incredulidad. Efectivamente la Policía comprobó que se trataba de un asesinato. Vecinos de la zona aseguran que la vivienda se encontraba en arrienda y que no saben si se trató de nuevos vecinos los que utilizaron el inmueble para cometer el crimen."/>
    <s v="https://noticias.caracoltv.com/ojo-de-la-noche/contador-asfixio-su-esposa-y-despues-se-quito-la-vida-en-apartamento-de-bogota"/>
    <x v="1"/>
    <x v="3"/>
  </r>
  <r>
    <s v="En pelea de pareja en Bogotá, una mujer asesinó a su esposo"/>
    <s v=" 7 de Julio de 2016"/>
    <s v=" Una escena de celos habría desatado el homicidio, que tuvo lugar en presencia de hija de 3 años. La acusada se entregó."/>
    <s v="https://noticias.caracoltv.com/colombia/en-pelea-de-pareja-en-bogota-una-mujer-asesino-su-esposo"/>
    <x v="1"/>
    <x v="3"/>
  </r>
  <r>
    <s v="**Especial**"/>
    <s v="**Especial**"/>
    <s v="**Especial**"/>
    <s v="https://noticias.caracoltv.com/tags/policias-capturados"/>
    <x v="1"/>
    <x v="3"/>
  </r>
  <r>
    <s v="Asesinan a transgénero de un disparo en la cabeza en Bogotá"/>
    <s v=" 16 de Abril de 2016"/>
    <s v=" El crimen de la mujer conocida como Mateo fue perpetrado en el centro de la ciudad. Alcanzó a ser trasladada a un hospital, pero falleció.  "/>
    <s v="https://noticias.caracoltv.com/colombia/transgenero-fue-asesinada-de-un-disparo-en-la-cabeza-en-bogota"/>
    <x v="1"/>
    <x v="3"/>
  </r>
  <r>
    <s v="**Especial**"/>
    <s v="**Especial**"/>
    <s v="**Especial**"/>
    <s v="https://noticias.caracoltv.com/tags/localidad-rafael-uribe-uribe"/>
    <x v="1"/>
    <x v="3"/>
  </r>
  <r>
    <s v="Salió a la tienda maquillado por el baby shower de su hijo y terminó asesinado"/>
    <s v=" 17 de Octubre de 2016"/>
    <s v=" Lo que comenzó como un juego que hace parte de una tradición familiar, desató un acto de intolerancia y barbarie que acabó con la vida de Brayan Garzón, un joven de 22 años que trabajaba haciendo mantenimiento a parques y humedales en Bogotá. En medio del baby shower de su hijo que está por nacer, la esposa de Brayan tenía que adivinar el regalo y si se equivocaba la penitencia la pagaba él. “A ella le taparon los ojos y él le iba pasando los regalos. Si ella se equivoca a él le pintaban la cara”, contó una de las asistentes a la celebración. Al término de la fiesta, Brayan salió maquillado a la tienda. Unos jóvenes que estaban tomando se comenzaron a burlar de él y se inició una riña que tuvo un fatal desenlace. Según el testimonio de un familiar, mientras el joven reclamaba respeto por las burlas, una mujer se acercó a él y lo apuñaló en más de cinco oportunidades. Policía adelantó un operativo y pudo capturar a la presunta agresora que será judicializada por homicidio. La víctima alcanzó a ser trasladada al CAMI Emaús donde minutos después falleció. El caso ya está en manos de la Fiscalía."/>
    <s v="https://noticias.caracoltv.com/ojo-de-la-noche/salio-la-tienda-maquillado-por-el-babyshower-de-su-hijo-y-termino-asesinado"/>
    <x v="1"/>
    <x v="3"/>
  </r>
  <r>
    <s v="Preocupación en el barrio Santa Fe por nuevo homicidio"/>
    <s v=" 12 de Octubre de 2016"/>
    <s v=" La víctima fue atacada, al parecer, con un palo. El cuerpo se halló junto a un separador, en el centro de Bogotá, envuelto en una cobija."/>
    <s v="https://noticias.caracoltv.com/ojo-de-la-noche/preocupacion-en-localidad-de-santa-fe-por-nuevo-homicidio"/>
    <x v="1"/>
    <x v="3"/>
  </r>
  <r>
    <s v="Comerciante que mató a supuesto ladrón, a responder por homicidio"/>
    <s v=" 16 de Junio de 2016"/>
    <s v=" La moto que transportaba a dos presuntos fleteros fue incinerada. Los hechos se registraron en el sector de Puente Aranda, en Bogotá.  "/>
    <s v="https://noticias.caracoltv.com/colombia/comerciante-que-mato-supuesto-ladron-responder-por-homicidio"/>
    <x v="1"/>
    <x v="3"/>
  </r>
  <r>
    <s v="Por una gorra matan a estudiante a la salida de colegio en el sur de Bogotá"/>
    <s v=" 24 de Mayo de 2016"/>
    <s v=" El sospechoso del homicidio, registrado en la localidad de Kennedy, fue detenido. Se investiga si tuvo cómplices."/>
    <s v="https://noticias.caracoltv.com/colombia/por-una-gorra-matan-estudiante-la-salida-de-colegio-en-el-sur-de-bogota"/>
    <x v="1"/>
    <x v="3"/>
  </r>
  <r>
    <s v="**Especial**"/>
    <s v="**Especial**"/>
    <s v="**Especial**"/>
    <s v="https://noticias.caracoltv.com/tags/asesinatos"/>
    <x v="1"/>
    <x v="3"/>
  </r>
  <r>
    <s v="**Especial**"/>
    <s v="**Especial**"/>
    <s v="**Especial**"/>
    <s v="https://noticias.caracoltv.com/tags/localidad-de-kennedy"/>
    <x v="1"/>
    <x v="3"/>
  </r>
  <r>
    <s v="Asesinan a una joven de 15 años en aparente venganza contra su familia"/>
    <s v=" 5 de Enero de 2016"/>
    <s v=" Sharon Natalia Beltrán Flores, una joven que acababa de cumplir 15 años, fue asesinada con arma blanca en el barrio Los Laches, en el centro de Bogotá, en una aparente retaliación por una riña en la que se vieron envueltos dos de sus familiares. Los hechos se registraron a las 10:30 a.m. del primero de enero. “Unos primos tuvieron una pelea allí abajo. Los tipos dijeron que se iban a desquitar con la familia y ellos subieron directamente. Como los primos estaban abajo y vieron que se quedaron, entonces subieron y seguro venían siguiendo a la pelada que venía sola”, declaró Carlos Torres, tío de la joven asesinada. Según versión de testigos, una vez la menor ingresó a la vivienda, los asesinos mediante engaños hicieron que ella abriera la puerta. “El que agredió a mi hija golpeó preguntando por una de las tías de mi hija y pues mi niña abrió la puerta y el muchacho le clavó el puñal”, narró Ismael Beltrán, padre de Sharon Natalia. La joven, quien cursaba noveno grado, se desplomó tras la herida. Pese a la rápida atención que le brindó su tío, ella falleció a una cuadra del Hospital de El Guavio. Los responsables del homicidio, aunque están identificados, siguen en libertad. Según las autoridades, durante 2015 en el país se presentaron cerca de 40.000 riñas que dejaron al menos 2.000 muertos. En la mayoría de los casos la ingesta de licor fue el factor asociado."/>
    <s v="https://noticias.caracoltv.com/colombia/asesinan-nina-en-aparente-venganza-contra-familia-en-bogota"/>
    <x v="1"/>
    <x v="3"/>
  </r>
  <r>
    <s v="**Especial**"/>
    <s v="**Especial**"/>
    <s v="**Especial**"/>
    <s v="https://noticias.caracoltv.com/tags/puente-aranda"/>
    <x v="1"/>
    <x v="3"/>
  </r>
  <r>
    <s v="**Especial**"/>
    <s v="**Especial**"/>
    <s v="**Especial**"/>
    <s v="https://noticias.caracoltv.com/tags/homicidio-mujer"/>
    <x v="1"/>
    <x v="3"/>
  </r>
  <r>
    <s v="**Especial**"/>
    <s v="**Especial**"/>
    <s v="**Especial**"/>
    <s v="https://noticias.caracoltv.com/tags/muertes-violentas"/>
    <x v="1"/>
    <x v="3"/>
  </r>
  <r>
    <s v="**Especial**"/>
    <s v="**Especial**"/>
    <s v="**Especial**"/>
    <s v="https://noticias.caracoltv.com/tags/sur-de-bogota"/>
    <x v="1"/>
    <x v="3"/>
  </r>
  <r>
    <s v="Acusan a pareja de quedarse con bebé tras asesinar a su madre hace 10 años"/>
    <s v=" 17 de Noviembre de 2016"/>
    <s v=" La detención se dio en la localidad de Puente Aranda el pasado 15 de noviembre y los sujetos fueron trasladados por agentes del Gaula del Ejército y del CTI a los juzgados de Paloquemao este jueves. Un juez de garantías adelantó la primera audiencia a puerta cerrada debido a que la víctima es una menor de edad. El fiscal del caso le imputó a la supuesta madre cargos por homicidio agravado, secuestro simple agravado y obtención de documento público falso, agravado por el uso.  Con pruebas de ADN, el ente judicial estableció que la madre biológica de la menor era una mujer que fue asesinada cuando la pequeña tenía un mes de nacida y quien por nueve años fue reportada como NN. La persona que dio falso testimonio -familiar de la pareja- y quien falsificó el documento de la niña podrían recibir detención domiciliaria. Cómo fue homicidio y desaparición de la bebé Según la Fiscalía, en el 2006 una mujer ofreció trabajo en su casa a dos jóvenes embarazadas, pero solo la que esperaba a la niña se quedó con ella. Un mes después de nacida, la bebé enfermó y la mujer se ofreció a llevarlas al médico, siendo la última vez que vieron con vida a madre e hija. “La abuela preguntó a su vecina por el paradero de sus familiares, pero esta argumentó que ella las había dejado en un paradero de un bus donde se habrían encontrado con quien al parecer era el papá de la niña”, precisó el ente. La señora denunció entonces la desaparición y sostuvo que su hija le había mencionado que cuando estaba embarazada su vecina le ofreció $200 mil por la niña y un lote, a lo que se negó. En febrero de este año un hermano de la desaparecida vio a la mujer señalada del rapto con una niña de 10 años muy parecida a su sobrina de 13, hija de su hermana extraviada. La abuela volvió a formular la denuncia sobre la desaparición de su hija y su nieta, y se dio inició a la investigación, indicó la Fiscalía. Por esto se solicitó a Medicina Legal información sobre cuerpos que hubieran sido encontrados en las fechas cercanas a la desaparición de la madre de la menor, y se determinó que un día después de los hechos se halló un cadáver reportado como NN. En el informe sobre el hallazgo se señala que era una mujer que llevaba un babero, reconocido posteriormente por la hermana de la víctima, quien se lo había regalado.  La occisa tenía dos impactos de bala, uno en la cabeza y otro en el pecho. El fiscal del caso ordenó la exhumación y recaudó pruebas de ADN que permitieron confirmar que se trataba de la misma persona que diez años atrás había desaparecido junto a su hija. Con la autorización de un juez se logró la toma de muestras de ADN de la niña, que al ser cotejadas con las de la víctima obtuvo una compatibilidad del 99.9%. La indiciada, quien decía ser la mamá de la niña, la registró con el apoyo de dos testigos y le hizo creer a su pareja que era hija suya. Con el proceso se demostró también que la mujer registró a la menor y para ello falsificó documentos, con el fin de hacer creer que la pequeña había nacido en un hospital que meses atrás había cerrado y estaba en proceso de liquidación. El grupo investigativo hizo un seguimiento a la procesada y a la niña durante varios meses mientras adelantaba otras diligencias que permitieron reconfirmar que la mujer que fue asesinada hace 10 años, era la progenitora de la menor. La supuesta madre y tres personas más fueron capturadas y llevadas ante un juez de garantías, quien legalizó su aprehensión y los allanamientos realizados. "/>
    <s v="https://noticias.caracoltv.com/bogota/acusan-pareja-de-quedarse-con-bebe-tras-asesinar-su-madre-hace-11-anos"/>
    <x v="1"/>
    <x v="3"/>
  </r>
  <r>
    <s v="**Especial**"/>
    <s v="**Especial**"/>
    <s v="**Especial**"/>
    <s v="https://noticias.caracoltv.com/tags/barrio-marsella"/>
    <x v="1"/>
    <x v="3"/>
  </r>
  <r>
    <s v="Feminicida que mató a joven frente a su bebé fue condenado a 43 años de cárcel"/>
    <s v=" 2 de Agosto de 2016"/>
    <s v=" Como histórico es considerado el fallo proferido por una juez de Bogotá, en el que se condenó a 43 a años de prisión a un hombre que asesinó a su compañera sentimental, una menor de edad. El crimen fue cometido delante del bebé que tenía en común. La víctima, había advertido varias veces sobre las agresiones sistemáticas de las que era objeto. Desafortunadamente, sus avisos no fueron suficientes ya que fue después de una semana de separada de su expareja fue asesinada. Las agresiones se cometieron incluso cuando ella estaba embarazada. La Fiscalía investiga al menos 12.000 feminicidios cometidos en el país durante los últimos años. Cada 13 minutos, una mujer es agredida en Colombia. Según la Secretaría de la Mujer de Bogotá, entre el 1 y el 31 de enero de 2016 se presentaron 86 casos de homicidio en Bogotá, 5 de los cuales fueron feminicidios. "/>
    <s v="https://noticias.caracoltv.com/colombia/feminicida-que-mato-joven-frente-su-bebe-fue-condenado-43-anos-de-carcel"/>
    <x v="1"/>
    <x v="3"/>
  </r>
  <r>
    <s v="Rafael Uribe estaba consciente cuando secuestró a Yuliana: Fiscalía"/>
    <s v=" 7 de Diciembre de 2016"/>
    <s v=" Se siguen conociendo dolorosos detalles de la muerte de la niña Yuliana Samboní, según indican las pruebas, a manos de Rafael Uribe Noguera. La Fiscalía reveló que el cuerpo de la menor presentaba graves signos de tortura, mordeduras en el rostro y múltiples golpes.  De hecho, la jueza de control de garantías que legalizó la captura del sujeto y lo envió a prisión consideró que las fotografías presentadas por el ente acusador reflejan el dolor y sufrimiento que padeció la pequeña durante más de seis horas.  Los investigadores han llegado a la conclusión que Uribe Noguera estaba consciente cuando secuestró a Yuliana pues, de acuerdo con peritajes, se comprobó que consumió licor y cocaína solo después de las tres de la tarde del domingo, es decir, tiempo después de haber cometido el plagio.  El acusado, que no aceptó cargos, fue recluido este miércoles en la cárcel La Picota de Bogotá. Allí estará aislado en una unidad especial, dormirá solo, no compartirá celda, habrá vigilancia sobre los alimentos que consuma y contará con custodia incluso para salir al patio. En la madrugada de este miércoles, la Fiscalía general de la Nación le imputó cargos a Uribe Noguera por el secuestro, abuso sexual y homicidio de Yuliana Samboní, de 7 años. Tendrá que responder por los delitos de feminicidio agravado, secuestro simple y acceso carnal violento. Imágenes de la escena del crimen  Noticias Caracol tuvo acceso a imágenes de la escena del crimen que dejan en evidencia la presencia de la niña Samboní en ese lugar. La primera prueba es un zapato de la menor dentro del vehículo, en el piso del copiloto.  Adicionalmente, una chaqueta de color negro sobre el mesón de la cocina del apartamento, prenda que pertenecería a Rafael Uribe Noguera."/>
    <s v="https://noticias.caracoltv.com/bogota/rafael-uribe-se-declaro-inocente-del-crimen-de-yuliana-samboni"/>
    <x v="1"/>
    <x v="3"/>
  </r>
  <r>
    <s v="**Especial**"/>
    <s v="**Especial**"/>
    <s v="**Especial**"/>
    <s v="https://noticias.caracoltv.com/tags/barrio-santa-fe"/>
    <x v="1"/>
    <x v="3"/>
  </r>
  <r>
    <s v="En plena clase, joven de 17 años fue asesinado por un compañero "/>
    <s v=" 3 de Mayo de 2016"/>
    <s v=" Un joven de 17 años fue asesinado por un compañero, en la mañana de este martes, dentro de su salón de clases. Los hechos se registraron en un instituto de validación del sur de Bogotá. La oportuna reacción de vecinos del plantel permitió la detención del supuesto homicida. “Sale un muchacho con una chaqueta caminando normal y la señora grita por favor cójanlo que ese fue. Me voy con uno de mis empleados a tratar de darle captura al muchacho, cogerlo, y él sale corriendo y a la vuelta de mi negocio afortunadamente había un señor de seguridad que se encontraba armado y lo pudimos capturar&quot;, narró José Muñoz, comerciante vecino del establecimiento educativo. Un testigo aseguró que el agresor señaló en varias ocasiones que mató a su compañero por venganza. Ninguna autoridad del colegio quiso identificarse ni referirse al homicidio. El agresor, mayor de edad, según la Policía, será judicializado por el delito de homicidio en las próximas horas. "/>
    <s v="https://noticias.caracoltv.com/colombia/en-plena-clase-joven-de-17-anos-fue-asesinado-por-un-companero"/>
    <x v="1"/>
    <x v="3"/>
  </r>
  <r>
    <s v="No sabemos celebrar: 28 muertos dejan los festejos de Navidad en Bogotá"/>
    <s v=" 26 de Diciembre de 2016"/>
    <s v=" La celebración de la Nochebuena se vio empañada por hechos de intolerancia, la mayoría de ellos desencadenados por el consumo irresponsable de bebidas embriagantes. Se estima que hasta las cinco de la mañana del 25 de diciembre, Fiscalía y Sijín atendieron catorce homicidios. Los hechos ocurrieron en localidades como Ciudad Bolívar, Bosa, Engativá y San Cristóbal. En uno de los casos un hombre fue asesinado tras una discusión a la salida de un billar. La ingesta de licor habría sido la causa asociada a los hechos. Lastimosamente es costumbre que en fechas de fin de año las cifras de homicidios se elevan, por esta razón las autoridades piden autocontrol para evitar más riñas o asesinatos.    "/>
    <s v="https://noticias.caracoltv.com/bogota/no-sabemos-celebrar-28-muertos-dejan-los-festejos-de-navidad-en-bogota"/>
    <x v="1"/>
    <x v="3"/>
  </r>
  <r>
    <s v="Cali es la ciudad de Colombia que registra más homicidios por ‘limpieza social’"/>
    <s v=" 21 de Abril de 2016"/>
    <s v=" El Centro Nacional de Memoria Histórica, CNMH, presentó su más reciente informe denominado ‘Limpieza social. Una violencia mal nombrada’ durante la Feria del Libro de Bogotá que se desarrolla esta semana en Corferias. De acuerdo con la entidad, la investigación, desarrollada por Carlos Mario Perea, cuestiona y explora las razones por las cuales grupos de personas encubiertas, que creen hacer lo correcto, deciden acabar con las vidas de personas estigmatizadas por habitar la calle, delinquir o su oficio sexual, entre otros. Y aunque el informe se centra en Ciudad Bolívar, también aborda la presencia del fenómeno en Bogotá y el resto de Colombia. El Centro de Memoria Histórica señala que,  según cifras del Centro de Investigación y Educación Popular, CINEP, entre 1988 y 2013 se registraron casi cinco mil víctimas de ‘limpieza social’ en 356 municipios.  Las estadísticas destacadas por el CNMH en el documento, que presentó durante la tarde del pasado miércoles, indican que Cali es la ciudad de Colombia donde más homicidios se reportaron por la llamada ‘limpieza social’, durante el periodo mencionado. De acuerdo con las cifras reveladas por la entidad, Cali registró 466 asesinatos, seguida por Cúcuta con 376, Medellín con 361 y Bogotá con 342. Más abajo en la lista se encuentran Barranquilla con 250, Barrancabermeja con 206 y Pereira con 163. El listado de las once ciudades con el mayor número de homicidios lo cierran Bucaramanga, Santa Marta, Cartagena y Montería con 121, 116, 115 y 103 muertes violentas, respectivamente. El informe del Centro Nacional de Memoria Histórica se conoció precisamente luego que varios panfletos donde se amenazaba con limpieza social circularon en el barrio El Ingenio, ubicado en el sur de la capital del Valle del Cauca. "/>
    <s v="https://noticias.caracoltv.com/cali/cali-es-la-ciudad-de-colombia-que-registra-mas-homicidios-por-limpieza-social"/>
    <x v="1"/>
    <x v="3"/>
  </r>
  <r>
    <s v="Escena del crimen de Yuliana Samboní fue manipulada: fiscal general"/>
    <s v=" 5 de Diciembre de 2016"/>
    <s v=" El fiscal general Néstor Humberto Martínez Neira dio a conocer que la escena del crimen en la que fue asesinada la niña Yuliana Samboní fue manipulada. “La Fiscalía no va a permitir que se obstruya la justicia. La escena del crimen fue manipulada y he instruido a los fiscales para que judicialicen a los terceros, que están intentando obstruir la acción de la Fiscalía General de la Nación”, informó el jefe del ente acusador. No vamos a permitir que se obstruya la justicia, pues la escena del crimen fue manipulada: #Fiscal Néstor H. Martínez sobre crimen de menor — Fiscalía Colombia (@FiscaliaCol) 5 de diciembre de 2016 Por su parte el director de Medicina Legal, Carlos Eduardo Valdés, dio a conocer el dictamen de la necropsia de la menor, cuyo cadáver fue hallado en un inmueble del sector de Chapinero.  “La causa de la muerte de la menor de siete años corresponde a asfixia mecánica mixta, correspondiente a asfixia por sofocación y estrangulamiento”, declaró Valdés. Adicionalmente, se concluyó que la menor fue víctima de abuso sexual.  Estupor nacional  El caso de la niña Samboní causó repudio en la sociedad colombiana. La menor fue violada, torturada y asesinada en Bogotá presuntamente por un hombre de 38 años, que fue retenido por las autoridades, informaron este lunes fuentes oficiales sobre el infame caso.  &quot;Con profunda indignación condeno crimen contra niña de 7 años en Bogotá. Que todo el peso de la justicia caiga sobre responsable #NiUnaMás&quot;, tuiteó el presidente Juan Manuel Santos. El caso ocurrió el fin de semana luego de que un arquitecto de 38 años presuntamente raptara a la menor en el humilde barrio Bosque Calderón Tejada, en el este de la ciudad, y la llevara hasta un lujoso apartamento de propiedad de su familia en Chapinero, una zona cercana, según versión de fuentes de la Policía dadas a conocer por la agencia AFP. En el lugar, las autoridades hallaron el cadáver de la menor con signos de tortura y abuso sexual, dijo a periodistas el comandante de la Policía Metropolitana de Bogotá, general Hoover Penilla. El sospechoso, que no ha sido capturado sino retenido ante la falta de una orden de captura, está internado en una clínica del norte de la ciudad por &quot;una crisis&quot; derivada del exceso de consumo &quot;durante las últimas horas de alcohol con algún tipo de estupefaciente&quot;, agregó. La familia de la niña se había desplazado hace cerca de cuatro meses a la capital desde el departamento del Cauca en busca de mejores condiciones económicas, revelaron las autoridades. Alcaldía de Bogotá indicó en un comunicado que está &quot;brindando acompañamiento y asesoría especializada&quot; a los familiares de la menor y puso a disposición una abogada del distrito &quot;para evitar que este hecho quede en la impunidad&quot;. Distintos sectores convocaron una concentración pacífica contra este hecho y en repudio a la violencia contra los niños. En este momento en el Parque de Lourdes se realiza protesta exigiendo justicia para Yuliana Andrea Samboní.#NiUnaMenos #JusticiaParaYuliana pic.twitter.com/pOcxElcBEx — Casa de la Mujer (@casa_la) 6 de diciembre de 2016"/>
    <s v="https://noticias.caracoltv.com/bogota/escena-del-crimen-de-yuliana-samboni-fue-manipulada-fiscal-general"/>
    <x v="1"/>
    <x v="3"/>
  </r>
  <r>
    <s v="Tatequieto a ‘las Joyitas’: atracaban al que vieran en el norte de Bogotá"/>
    <s v=" 3 de Mayo de 2016"/>
    <s v=" Policía capturó una banda de ladrones conformada por cuatros personas, al parecer liderada por una mujer, que delinquía en la zona norte de Bogotá. “Atracan a un señor que se dirigía a hacer una diligencia, le hurtan sus pertenencias. Continúan por la carrera 19 y en la 128 detienen a un señor que se movilizaba en la bicicleta, lo golpean e inclusive atentan contra la integridad de esta personas disparándole con una arma”, dijo el coronel Óscar Velasco, comandante de la estación de Usaquén. Tras la serie de robos que cometieron, los individuos emprendieron la huida y en la calle 134, en unión con un grupo de taxistas, la Policía logra la captura de los delincuentes. “En este momento se judicializan por los cargos de hurto agravado e intento de homicidio”, finalizó Velasco."/>
    <s v="https://noticias.caracoltv.com/ojo-de-la-noche/tatequieto-las-joyitas-atracaban-al-que-vieran-en-el-norte-de-bogota"/>
    <x v="1"/>
    <x v="3"/>
  </r>
  <r>
    <s v="Asesinan a joven en el sur de Bogotá por robarle camioneta"/>
    <s v=" 4 de Abril de 2016"/>
    <s v=" Wilson Sáenz, un joven de 27 años, fue asesinado por delincuentes en Bogotá quienes al parecer querían robarle su camioneta. El crimen se registró en el barrio La Fragua, en el suroccidente de la ciudad. Según el relato de allegados, a la víctima la golpearon y le dispararon. En medio de la persecución policial, Sáenz fue trasladado hasta el Hospital de Kennedy donde estuvo recluido durante cuatro días. Sin embargo, el deterioro de su estado de salud fue progresivo y finalmente falleció en las últimas horas. "/>
    <s v="https://noticias.caracoltv.com/colombia/asesinan-joven-en-el-sur-de-bogota-por-robarle-camioneta"/>
    <x v="1"/>
    <x v="3"/>
  </r>
  <r>
    <s v="Octubre sangriento en Santa Fe: otros tres muertos en este barrio"/>
    <s v=" 26 de Octubre de 2016"/>
    <s v=" En un cuarto de inquilinato hallaron el cuerpo sin vida de un hombre, mientras que otro fue asesinado en una riña. Ya son ocho en lo corrido del mes."/>
    <s v="https://noticias.caracoltv.com/bogota/octubre-sangriento-en-santa-fe-otros-tres-muertos-en-este-barrio"/>
    <x v="1"/>
    <x v="3"/>
  </r>
  <r>
    <s v="Sicario asesinó a administrador de un bar en el sur de Bogotá"/>
    <s v=" 25 de Octubre de 2016"/>
    <s v=" Video muestra cómo acaba con la vida de Julián Andrés Naranjo, de 27 años, y luego huye con cómplice en una moto."/>
    <s v="https://noticias.caracoltv.com/bogota/sicario-asesino-administrador-de-un-bar-en-el-sur-de-bogota"/>
    <x v="1"/>
    <x v="3"/>
  </r>
  <r>
    <s v="**Especial**"/>
    <s v="**Especial**"/>
    <s v="**Especial**"/>
    <s v="https://noticias.caracoltv.com/tags/ataque-sicarial"/>
    <x v="1"/>
    <x v="3"/>
  </r>
  <r>
    <s v="**Especial**"/>
    <s v="**Especial**"/>
    <s v="**Especial**"/>
    <s v="https://noticias.caracoltv.com/tags/barrio-perdomo"/>
    <x v="1"/>
    <x v="3"/>
  </r>
  <r>
    <s v="**Especial**"/>
    <s v="**Especial**"/>
    <s v="**Especial**"/>
    <s v="https://noticias.caracoltv.com/tags/cedritos"/>
    <x v="1"/>
    <x v="3"/>
  </r>
  <r>
    <s v="**Especial**"/>
    <s v="**Especial**"/>
    <s v="**Especial**"/>
    <s v="https://noticias.caracoltv.com/tags/patio-bonito"/>
    <x v="1"/>
    <x v="3"/>
  </r>
  <r>
    <s v="**Especial**"/>
    <s v="**Especial**"/>
    <s v="**Especial**"/>
    <s v="https://noticias.caracoltv.com/tags/asesinato"/>
    <x v="1"/>
    <x v="3"/>
  </r>
  <r>
    <s v="**Especial**"/>
    <s v="**Especial**"/>
    <s v="**Especial**"/>
    <s v="https://noticias.caracoltv.com/tags/usaqu%C3%A9n"/>
    <x v="1"/>
    <x v="3"/>
  </r>
  <r>
    <s v="Comerciante se enfrentó a fleteros en Bogotá y abatió a uno "/>
    <s v=" 6 de Septiembre de 2016"/>
    <s v=" Un presunto fletero murió tras recibir varios disparos por parte de un comerciante, quien se supone iba a ser robado en el sur de Bogotá. Los hechos se registraron en el barrio La Alquería, en la localidad de Puente Aranda. Los delincuentes, armados y a bordo de una motocicleta y una camioneta, interceptaron el vehículo del comerciante, quien respondió disparando a la amenaza. “Los fleteros pretenden asaltar aparentemente a un comerciante del sector, pero el individuo reacciona antes de ser asaltado, ocasionándole varias heridas por arma de fuego al presunto ladrón, el cual fallece posteriormente”, dio a conocer el coronel Javier Castro, oficial de inspección de la Policía."/>
    <s v="https://noticias.caracoltv.com/ojo-de-la-noche/comerciante-se-enfrento-fleteros-en-bogota-y-abatio-uno"/>
    <x v="1"/>
    <x v="3"/>
  </r>
  <r>
    <s v="**Especial**"/>
    <s v="**Especial**"/>
    <s v="**Especial**"/>
    <s v="https://noticias.caracoltv.com/tags/robos"/>
    <x v="1"/>
    <x v="3"/>
  </r>
  <r>
    <s v="Revelan fotos del apartamento donde encontraron el cuerpo de Yuliana Samboní"/>
    <s v=" 7 de Diciembre de 2016"/>
    <s v=" Noticias Caracol tuvo acceso a imágenes de la escena del crimen, que deja en evidencia la presencia de la niña Samboní en ese lugar. La primera prueba que tuvieron las autoridades fue uno de los zapatos de  la menor, encontrado dentro del vehículo en el piso del copiloto.  Adicionalmente, las autoridades hallaron una chaqueta de color negro sobre el mesón de la cocina del apartamento, prenda que pertenecería a Rafael Uribe Noguera. En el baño, en el tanque del agua, las autoridades observaron las prendas de una niña. Allí también encontraron otro zapato blanco, igual al que se había encontrado en la camioneta que manejaba Uribe Noguera. En el interior del apartamento también estaba una pulsera de color rosado de la pequeña asesinada. En el lugar además fue visualizado un frasco de aceite de cocina. Según las autoridades, el cuerpo de la niña, que fue encontrado en el cuarto de máquinas del jacuzzi, estaba cubierto de esa sustancia. Estas pruebas, de acuerdo con la investigación, indicarían la responsabilidad de Uribe Noguera en el asesinato y abuso de la niña. Detalles del aberrante caso Conforme avanzan las investigaciones, trascienden dolorosos detalles de la muerte de la niña Yuliana Samboní. La Fiscalía dio a conocer que el cuerpo de la menor presentaba graves signos de tortura, mordeduras en el rostro y múltiples golpes. De hecho, la jueza de control de garantías que legalizó la captura del sujeto y lo envió a prisión consideró que las fotografías presentadas por el ente acusador reflejan el dolor y sufrimiento que padeció la pequeña durante más de seis horas. Los investigadores han llegado a la conclusión que Uribe Noguera estaba consciente cuando secuestró a Yuliana pues, de acuerdo con peritajes, se comprobó que consumió licor y cocaína solo después de las tres de la tarde del domingo, es decir, tiempo después de haber cometido el plagio. El acusado, que no aceptó cargos, fue recluido este miércoles en la cárcel La Picota de Bogotá. Allí estará aislado en una unidad especial, dormirá solo, no compartirá celda, habrá vigilancia sobre los alimentos que consuma y contará con custodia incluso para salir al patio. Uribe Noguera no aceptó los cargos por el atroz crimen contra Yuliana Samboní. Se enfrenta a tres delitos de feminicidio agravado, secuestro simple y acceso carnal violento, por los que podía pasar hasta 60 años tras las rejas. "/>
    <s v="https://noticias.caracoltv.com/bogota/revelan-fotos-del-apartamento-donde-encontraron-el-cuerpo-de-yuliana-samboni"/>
    <x v="1"/>
    <x v="3"/>
  </r>
  <r>
    <s v="Juez ordenó enviar a cárcel La Modelo a Rafael Uribe Noguera"/>
    <s v=" 7 de Diciembre de 2016"/>
    <s v=" Rafael Uribe Noriega, principal sospechoso del crimen de Yuliana Samboní, abandonó esta tarde la Clínica Navarra para asistir a una audiencia en los juzgados de Paloquemao, donde se legalizó su captura. En medio de gritos y agresiones, el arquitecto bogotano llegó al complejo judicial para su imputación de cargos. Uribe Noriega deberá responder por los delitos de acceso carnal violento, tortura, homicidio y secuestro simple. La hermana y el hermano de Rafael Uribe Noguera serán vinculados a la investigación por la muerte de la niña Yuliana Samboní, de acuerdo con la Fiscalía general de la Nación. El ente acusador cuestiona la presencia, en la escena del crimen y por más de 5 horas, de los parientes del señalado violador y homicida. Así mismo, existen dudas por la dilación en la entrega del informe policial, el cual se hizo un día después de cometidos los vejámenes y el homicidio. Fiscalía indaga las razones por las cuales, pese a conocer del hecho en la noche del domingo, los uniformados no informaron al ente investigador, que tuvo que enterarse del crimen por los medios de comunicación en la mañana del lunes."/>
    <s v="https://noticias.caracoltv.com/bogota/juez-legalizo-captura-de-rafael-uribe-noguera-por-crimen-de-yuliana-samboni"/>
    <x v="1"/>
    <x v="3"/>
  </r>
  <r>
    <s v="**Especial**"/>
    <s v="**Especial**"/>
    <s v="**Especial**"/>
    <s v="https://noticias.caracoltv.com/tags/barrio-quiroga"/>
    <x v="1"/>
    <x v="3"/>
  </r>
  <r>
    <s v="**Especial**"/>
    <s v="**Especial**"/>
    <s v="**Especial**"/>
    <s v="https://noticias.caracoltv.com/tags/barrio-santa-ines"/>
    <x v="1"/>
    <x v="3"/>
  </r>
  <r>
    <s v="**Especial**"/>
    <s v="**Especial**"/>
    <s v="**Especial**"/>
    <s v="https://noticias.caracoltv.com/bogota/septimo-dia"/>
    <x v="1"/>
    <x v="3"/>
  </r>
  <r>
    <s v="En menos de 24 horas, tres feminicidios estremecen a Bogotá"/>
    <s v=" 16 de Agosto de 2016"/>
    <s v=" Un contador mató a su esposa y se quitó la vida. Otra mujer aparentemente fue abusada y a una madre la asesinaron a pedradas."/>
    <s v="https://noticias.caracoltv.com/colombia/en-menos-de-24-horas-tres-feminicidios-estremecen-bogota"/>
    <x v="1"/>
    <x v="3"/>
  </r>
  <r>
    <s v=" Asesinan a un hombre en el barrio Simón Bolívar mientras conducía su moto"/>
    <s v=" 13 de Febrero de 2016"/>
    <s v=" Varios disparos rompieron la tranquilidad de decenas de habitantes del barrio Simón Bolívar, en el occidente de Medellín. Un hombre que se movilizaba en moto sobre la calle 35 con la carrea 80 fue asesinado. “Yo estaba en el balcón de mi casa y vi que bajaron. Me di la vuelta para entrame cuando escuché los tiros y ahí fue donde baje de una y lo vi tirado en el piso”, contó uno de los vecinos del sector. A las 10:00 de la noche del jueves, la Sijín realizó el levantamiento del cuerpo, del hombre de 33 años. Cuentan los testigos que sujetos que se movilizaban en moto lo atacaron a disparos. “Se ha escuchado decir que al señor lo mataron por pasar una frontera entre La Divisa que queda en San Javier, por pasar de un lado a otro entonces lo vinieron a buscar. Como que tenía problema allá en distintas partes y en los alrededores de San Javier”, relató otro testigo del hecho. Al parecer el hombre se desempeñaba como mecánico, testigos aseguran que minutos antes del atentado había llamado a su hermano para decirle que iba para la casa. Las autoridades adelantan la investigación y buscan a los responsables del homicidio.  "/>
    <s v="https://noticias.caracoltv.com/medellin/asesinan-un-hombre-en-el-barrio-simon-bolivar-mientras-conducia-su-moto"/>
    <x v="1"/>
    <x v="3"/>
  </r>
  <r>
    <s v="Por rechazar un trago, joven fue asesinado en Bogotá"/>
    <s v=" 11 de Julio de 2016"/>
    <s v=" Un joven de 20 años fue asesinado en el barrio Palermo, al parecer dentro de una discusión en la madrugada porque se negó a beber más licor. La víctima, atacada con arma blanca, alcanzó a ser trasladada al Cami del barrio Diana Turbay, donde finalmente falleció. La Policía investiga dónde está el asesino, quien al parecer se refugió en una casa del sector. "/>
    <s v="https://noticias.caracoltv.com/ojo-de-la-noche/por-rechazar-un-trago-joven-fue-asesinado-en-bogota"/>
    <x v="1"/>
    <x v="3"/>
  </r>
  <r>
    <s v=" ¿Por qué alguien comete un crimen atroz como el que sufrió Yuliana Samboní?"/>
    <s v=" 6 de Diciembre de 2016"/>
    <s v=" Personalidad narcisista y trastornos de afectividad exacerbados por las drogas pudieron detonar el brutal homicidio, según psiquiatra experto en medicina forense."/>
    <s v="https://noticias.caracoltv.com/bogota/por-que-alguien-comete-un-crimen-atroz-como-el-que-sufrio-yuliana-samboni"/>
    <x v="1"/>
    <x v="3"/>
  </r>
  <r>
    <s v="Apareció muerto el vigilante del edificio donde estaba Yuliana Samboní "/>
    <s v=" 10 de Diciembre de 2016"/>
    <s v=" Fernando Merchán Murillo, el vigilante del edificio Equus66 donde el domingo fue encontrado el cuerpo sin vida de Yuliana Samboní, apareció muerto este viernes en su residencia del occidente de Bogotá. El portero, que estaba de turno el día del hallazgo y que al parecer fue testigo de excepción de los hechos, había sido llamado a rendir interrogatorio dentro del proceso que sigue la justicia por el atroz crimen de la niña de 7 años, quien fue secuestrada, abusada y asesinada el pasado domingo. La información preliminar da cuenta de la existencia de una carta que habría escrito el celador de 58 años antes de morir y en la que narraba lo que supuestamente vio el día en que fue encontrada la pequeña. El cuerpo de Samboní, con evidentes signos de abuso y tortura, fue hallado dentro de un apartamento propiedad de la familia de Rafael Uribe Noguera, el principal sospechoso del crimen que indigna a Colombia. &quot;Pido perdón&quot;: hermano de Rafael Uribe  Este viernes, al rendir interrogatorio ante la Fiscalía, Francisco Uribe Noguera pidió perdón público por las actuaciones de su hermano. "/>
    <s v="https://noticias.caracoltv.com/bogota/aparecio-muerto-el-vigilante-del-edificio-donde-estaba-yuliana-samboni"/>
    <x v="1"/>
    <x v="3"/>
  </r>
  <r>
    <s v="Asesinan a un hombre mientras departía con amigos en el occidente de Bogotá"/>
    <s v=" 11 de Abril de 2016"/>
    <s v=" Un drama vive una familia en el norte de Bogotá, luego de que un hombre de 32 años fuera asesinado frente a su casa y casi que ante la mirada de su mamá. Minutos, antes, aseguran testigos, el homicida habría saludado con un abrazo a la víctima. En un video de seguridad se aprecia a Johan Enrique Sánchez acompañado de dos amigos. Luego se detiene, saluda a su mamá y continúa su camino hacia otro grupo de conocidos. Allí, un joven lo saluda amigablemente y hasta lo abraza. Posteriormente, tras ser llevado a un punto ciego que no alcanza a captar la cámara, fue asesinado. Las imágenes se encuentran en manos de la Policía Judicial, que trabaja en la identificación y captura del homicida. En lo que va corrido de este año en Bogotá se han asesinado a 292 personas, 273 hombres y 19 mujeres. "/>
    <s v="https://noticias.caracoltv.com/colombia/asesinan-un-hombre-mientras-departia-con-amigos-en-el-occidente-de-bogota"/>
    <x v="1"/>
    <x v="3"/>
  </r>
  <r>
    <s v="Hallan muerta y con signos de violación a niña de 7 años secuestrada en Bogotá"/>
    <s v=" 5 de Diciembre de 2016"/>
    <s v=" En un lujoso apartamento del exclusivo sector de Chico, norte de Bogotá, fue hallada muerta la pequeña Yuliana Andrea Samboni Muñoz. La niña, de tan solo 7 años, fue raptada este domingo en una camioneta en el barrio Bosque Calderón, localidad de Chapinero. Según algunas versiones, sobre las 10:00 a.m., la menor fue subida a la fuerza a un vehículo de color gris. En una grabación de una cámara del sector se aprecia el momento en el que el captor escapa con la niña a bordo. Los padres, que llegaron a Bogotá hace unas semanas desde el Cauca, denunciaron rapidamente la desaparición. Desde ese mismo instante, hombres del Gaula de la Policía comenzaron a indagar y con base en las placas del vehículo obtuvieron una direccion donde se informó que el automotor había sido vendido a otra persona que se convirtió en la principal sospechosa.  Con base en estos nuevos datos, sobre las 7:30 p.m., las autoridades hallaron el cuerpo sin vida de la menor, con señales de tortura y abuso sexual.   La persona que vivía en el sitio no se encontraba, pero minutos después de encontrarse el cadáver, el ahora principal sospechoso ingresó a una clínica supuestamente por una sobredosis de droga. Esto, según la versión de fuentes oficiales.  Debido a que el sospechoso no fue encontrado en flagrancia, las autoridades no pudieron capturarlo. Sin embargo, en el centro asistencial permanecen hombres de la Sijín y el Gaula  a la espera de una orden judicial. Al enterarse de lo ocurrido, la mamá de la menor entró en shock y debió ser recluida en un hospital. El general Hoover Penilla, comandante de la Policía de Bogotá, aseguró que fue posible dar con el paradero de la pequeña por el seguimiento que se le hizo a la camioneta con la que fue raptada. A su vez, el alto oficial dijo que hay que tener cuidado de cómo se maneja la información para evitar tropiezos dentro del proceso de judicialización.   Tras conocerse los hechos, varias personas se reunieron en inmediaciones de la vivienda donde fue hallado el cadáver de la menor para rechazar el abominable crimen.  Rafael Uribe Noguera la cárcel te espera! Justicia para Yuliana es hoy no es mañana! #AyerDoraLiliaHoyYulianaMananaQuien @SismaMujer pic.twitter.com/E2x7H1M7Uj — Linda Maria (@lindacabreraci) 5 de diciembre de 2016 Las reacciones de autoridades y personalidades no se han hecho esperar. Estas son algunas de ellas: Con profunda indignación condeno crimen contra niña de 7 años en Bogotá. Que todo el peso de la justicia caiga sobre responsable #NiUnaMás — Juan Manuel Santos (@JuanManSantos) 5 de diciembre de 2016 Me duele el alma, me duele Colombia, me duele el mundo.... la desgarradora historia de Juliana se repite todos los días en todo el planeta! — Cristina Plazas M. (@cristinaplazasm) 5 de diciembre de 2016"/>
    <s v="https://noticias.caracoltv.com/ojo-de-la-noche/hallan-muerta-y-con-signos-de-violacion-menor-de-7-anos-desaparecida-en-bogota"/>
    <x v="1"/>
    <x v="3"/>
  </r>
  <r>
    <s v="Misterioso asesinato en la zona de ‘Los 21 ángeles’ en Suba"/>
    <s v=" 24 de Febrero de 2016"/>
    <s v=" En las últimas horas, un hombre asesinó a la persona que lo acompañaba mientras transitaban por el sector conocido como ‘Los 21 ángeles’ de la localidad de Suba. Videos de cámaras de seguridad muestran cómo cuatro personas, al parecer luego de una reunión, salieron hacia la avenida Suba, dos de ellos se detienen, discuten, y allí el agresor sacó un arma de fuego y la acciona. Tras ver que su víctima permanecía con vida, se devuelve y dispara en dos ocasiones más. La Fiscalía asumió la investigación luego que la Policía lograra capturar al responsable. Lo más increíble es que al verificar quién era el presunto asesino, los detectives encontraron que sus huellas no aparecen en la Registraduría. Al parecer, el hombre que se identificó con una cedula falsa, confesó que nació y vivió en la selva, por lo que nunca hubo un registro oficial de su  nacimiento. Además, manifestó que pertenecía a un grupo al margen de la ley, pero nunca confesó porque asesinó a su compañero. El sujeto se encuentra en la Unidad de Reacción Inmediata de la Fiscalía mientras los investigadores tratan de buscar su prontuario."/>
    <s v="https://noticias.caracoltv.com/misterioso-asesinato-en-la-zona-de-los-21-angeles-en-suba"/>
    <x v="1"/>
    <x v="3"/>
  </r>
  <r>
    <s v="Cae el segundo cabecilla de la oficina de cobro de alias ‘Avestruz’ en Cali"/>
    <s v=" 6 de Septiembre de 2016"/>
    <s v=" Personal adscrito a la Dirección de Investigación Criminal, Dijín y la Interpol, en coordinación con la Fiscalía 7 Especializada contra el crimen organizado de Bogotá, capturó este lunes en Cali a alias ‘Parra’, segundo cabecilla de la oficina de cobro de alias ‘Avestruz’. ‘Parra’ es requerido mediante orden de captura por los delitos de concierto para delinquir, fabricación, tráfico o porte de armas de fuego y homicidio. Es sindicado de ordenar múltiples asesinatos en la capital del Valle del Cauca, mediante la modalidad de sicariato. Las autoridades aseguraron que el capturado, en la actualidad, es el cabecilla principal de la organización de ‘Avestruz’, pues este se encuentra prófugo de la justicia. La operación para su captura se dio mediante intercepciones de comunicaciones a los celulares de los integrantes de la organización. Con las pruebas, se pudo evidenciar que ‘Parra’ ordenó el homicidio de Ani Zuliani Barrera, el pasado 27 de abril de 2014 sobre la avenida Roosevelt con carrera 50, cuando un hombre en una motocicleta DT color gris disparó contra la mujer. Además, a 'Parra’ se le atribuye la coordinación del asesinato de Charles Anderson Quintero Obregón, alias ‘Uva’, ocurrido en una discoteca de la avenida 6, de Cali. Al parecer, el hecho se debió a una retaliación con la oficina de cobro de alias ‘Palustre’."/>
    <s v="https://noticias.caracoltv.com/cali/cae-el-segundo-cabecilla-de-la-oficina-de-cobro-de-alias-avestruz-en-cali"/>
    <x v="1"/>
    <x v="3"/>
  </r>
  <r>
    <s v="**Especial**"/>
    <s v="**Especial**"/>
    <s v="**Especial**"/>
    <s v="https://noticias.caracoltv.com/tags/extranjeros-en-colombia"/>
    <x v="1"/>
    <x v="3"/>
  </r>
  <r>
    <s v="¿Qué decían los polémicos grafitis del Metro de Medellín?"/>
    <s v=" 8 de Marzo de 2016"/>
    <s v=" ¿Arte o vandalismo? El debate sobre el grafiti se abrió esta vez en Medellín. Una pintada en uno de los vagones del metro de la capital antioqueña, que apareció en la madrugada del domingo, tiene a algunos habitantes de la ciudad ‘parados en el pelo’ y a otros exigiendo espacios para este oficio. (Lea también: Grafiteros pintan vagón de la Línea A del Metro de Medellín). Uno de los que reclamó por el hecho es Federico Gutiérrez, el alcalde de Medellín, quien lo hizo desde su perfil de Twitter: Una cosa es el grafiti como arte y otra muy diferente como vandalismo. #CuidemosNuestroMetro es de todos. Que la Cultura Metro continúe. — Federico Gutiérrez (@FicoGutierrez) 7 de marzo de 2016 En esa misma línea, la del rechazo, se pronunció el Representante a la Cámara por el Centro Democrático, Federico Hoyos: Graffiti en Metro Medellín: Irrespeta un símbolo de cohesión y cultura de la ciudadanía. Necesario sanciones que evite repetición de hechos. — Federico Hoyos (@FedericoHoyos) 7 de marzo de 2016 Pero otra cosa piensan artistas urbanos y expertos en el tema. Por ejemplo, Jeison Castaño –más conocido como Jeihhco-, cantante de hip hop, líder juvenil, cultural y uno de los gestores de Casa Kolacho y Graffitour en Medellín, cuestionó en su cuenta de Instragram a quienes rechazan el que alguien haya pintado el metro. “Ya todos opinaron y la gran mayoría cataloga a los graffitis en el Metro como vandalismo y bueno, que gane la mayoría, digamos que sí es vandalismo. Ahora les tengo otra pregunta: ¿la siguiente imagen es arte o vandalismo y por qué?” dijo y agregó la imagen de un autógrafo del artista colombiano Fernando Botero, que fue puesto en algunos vagones del metro:  Por ahora, no solo el alcalde de Medellín y el representante a la cámara piensan que es vandalismo. El comandante de la Policía del Metro de Medellín, el coronel Javier Parra, lo explica en los siguientes términos: “Se dio una vulneración a la seguridad y se dio una afectación al patrimonio de Medellín”.  Y según Claudia Restrepo, gerente del Metro de Medellín, se hizo un peritazgo del tren pintado y se calculó que los daños al sistema superan los 50 millones de pesos (unos 15 mil dólares), que tendrán que ser devueltos por quienes ‘dejaron su huella’ en el vagón. “Nosotros queremos precisar que no hay una discusión entre grafiti y arte urbano, que consideramos de gran valor. No podemos igualar el grafiti con el vandalismo. Acá hubo vandalismo, se vulneró la seguridad de la estación”, dijo en una rueda de prensa en la que explicó que los daños tienen que ver con la suspensión de los recorridos que tenía programados ese vagón y volverlo a pintar. En cuanto a la identidad de los responsables, el oficial Parra aseguró que hay un grupo de Policía Judicial recolectando pruebas para llegar a la captura de “estos individuos por daño en bien ajeno y vandalismo en el Metro de Medellín”. Quienes pintaron el vagón del Metro, explicó, ingresaron al sistema al vulnerar una de las rejas de protección, se ubicaron en la plataforma y pintaron. “Tenemos imágenes de cámaras, se está manejando una parte (de la información) con grupos que se dedican a esta actividad y que están en contra de las conductas que generan vandalismo”, agregó el coronel Parra, sobre los datos que tienen para dar con los responsables. La gerente del Metro también manifestó que se reforzarán las medidas de seguridad para evitar que este tipo de hechos, que ya se habían presentado en 2012 y 2014, no vuelvan a ocurrir. Noticias Caracol habló con el gestor cultural experto en grafitis Camilo Fidel López. “Más allá de polarizar si estuvo bien o mal, si es vandalismo o un acto artístico, se debe reflexionar por qué se hacen estas cosas. Eso representa una manifestación de expresión en unos espacios públicos que son los espacios más adecuados para la comunicación”, dijo. Para él, este tipo de hechos suceden en todo el mundo. “Esto tiene antecedentes históricos en los metros de todo el mundo. El metro de Roma está lleno de tags, firmas, robots, piezas. No se trata de algo que sucede exclusivamente en Medellín, es un fenómeno mundial, una cultura que se afilia a una serie de cánones que incluye la pintada de trenes”. Y explicó que “no se trata de dañar el tren. El tren no se va a descarrilar, el Metro no va a dejar de prestar su servicio, lo que sucede es que se entabla una conversación no literal entre lo que propone el practicante de grafiti y lo que propone la ciudad”. Además, se refirió a lo dicho por Jeihhco en su cuenta de Twitter: Lo realmente malo es que ningún graffitero se apellida &quot;Botero&quot;. — Jeihhco (@Jeihhco) 7 de marzo de 2016 “Se plantea que existen para ciertos artistas unos espacios que siempre se abren y que hay una necesidad de expresión de miles y miles y jóvenes que se ve reflejada en el grafiti”. También, Camilo Fidel manifestó que “durante mucho tiempo se ha pensado que esas prácticas son dañinas, menoscaban a las ciudad, pero la realidad ha demostrado que cuando se crean políticas públicas, espacios, como Medellín lo ha hecho, hay un desarrollo cultural, humano, económico, a través del grafiti”. Para este experto en grafiti, Medellín necesita conversar sobre este tema y la pintada del tren en la madrugada del domingo es una gran posibilidad de abrir la discusión. “Como colombiano me parece un orgullo el Metro, pero si lo veo pintado con arte, me parece más interesante que un metro cualquiera”, expresó frente a la posibilidad de que la ciudad le pueda brindar un espacio a los grafiteros para que pinten otros vagones sin necesidad de retar los esquemas de seguridad del sistema. “El Metro tiene un color definido, pero si queremos hacer un ejercicio de autenticidad, se puede  convertir ese metro en una obra de arte. Lo que hay es una oportunidad, pero lo más fácil, el discurso más sencillo, es prohibir y criminalizar. Ya están diciendo que es un criminal”, añadió y hizo referencia a lo peligroso de este tipo de señalamientos. “Ya en Bogotá hubo un homicidio de un grafitero (el caso de Diego Felipe Becerra), en el que se ha visto involucrada la policía. Esos señalamiento y calificativos de delictivo pueden volverse graves”, dijo Camilo Fidel, quien asegura haber trabajado en los más importantes proyectos muralísticos de Colombia, de la mano de la empresa y algunas instituciones públicas. ¿Qué dice el grafiti? Según Camilo Fidel, que tiene más de 3 mil seguidores en su cuenta @camilofidel en Twitter, son unas letras, modificadas por los artistas. “Se nota que fue una cosa muy rápida, no se tomaron mucho tiempo y lo que dice es el nombre de los artistas o el crew (grupo)”. “Es un ejercicio caligráfico de lo que se presenta en todo el mundo, es una tendencia mundial que debe ser comprendida y Medellín no le puede dar la espalda. Ya fue comprendida en Miami, Montreal y Bogotá. Es un estilo en el que se cuentan por miles los grafiteros de Medellín”, agregó. Lo que se vio en el tren que fue pintado cuando estaba parqueado (fuera de servicio) entre las estaciones de Industriales y Exposiciones, en el centro de Medellín, “es una pieza con los nombres, la misma firma de los grafiteros, con estilo definido, detalles, profundidades y volúmenes”, dijo el experto. Ese tipo de escritos, aseguró, están inspirados en la escuela de grafiti norteamericana, que tiene como principales influencias artísticas el expresionismo abstracto, la publicidad y que tiene que ver con las portadas y carátulas de los comics en los años 60 y 70. Finalmente, dijo que los grafiteros que rayaron el Metro de Medellín se pudieron haber inspirado en Jakson Pollock y Jasper Johns, dos artistas norteamericanos reconocidos en el arte pop urbano."/>
    <s v="https://noticias.caracoltv.com/medellin/guerra-de-trinos-por-grafiti-en-el-metro-de-medellin"/>
    <x v="1"/>
    <x v="3"/>
  </r>
  <r>
    <s v="A la cárcel presuntos responsables de homicidio de taxista en El Hormiguero"/>
    <s v=" 5 de Octubre de 2016"/>
    <s v=" A la cárcel fueron enviados tres adultos señalados de atacar con arma blanca a un taxista y a su esposa. Asimismo, a un menor de 14 años, quien también participó en el hecho, le fue impuesta medida de aseguramiento preventivo en el Centro Especializado Valle del Lili de Cali. El crimen, que es materia de investigación por parte de la Fiscalía, se registró el 3 de octubre en el corregimiento El Hormiguero, perteneciente al municipio de Villa Rica, Cauca, y al área metropolitana de Cali. La víctima, identificada como Edwin Andrés Romero, había sido contratado por una mujer en Bogotá para que la transportara hasta Villa Rica, donde aparentemente visitaría a una pitonisa. En el camino, la señora le dijo al conductor, quien viajaba con su esposa, que hicieran una parada para recoger a tres supuestos sobrinos, los cuales, según las autoridades, abordaron el vehículo en el barrio Potrero Grande, en el oriente de Cali. &quot;Durante el trayecto, en una vía destapada que comunica los corregimientos El Hormiguero y Navarro, la pareja habría sido atacada con machete por los pasajeros, causando la muerte de Romero y dejando herida a su esposa, quien se hizo la muerta y luego huyó en busca de ayuda&quot;, señaló la Fiscalía. La mujer herida fue auxiliada por el chofer de un camión, quien la llevó hasta la estación de Policía más cercana. Gracias a la rápida reacción de los uniformados, fueron capturados Enoé Quiñónez Zambrano, Eliécer Leonardo Montalvo Garcés y Alexis Antonio Cabezas Preciado, así como el menor de edad, presuntos autores de la tragedia. Los juzgados 4 y 16 penales municipales determinaron la medida de aseguramiento intramuros contra los tres adultos por homicidio agravado, homicidio tentado y hurto calificado y agravado. El joven de 14 años, judicializado por el Juzgado Penal Municipal de Infancia y Adolescencia, aceptó los cargos formulados por los mismos delitos."/>
    <s v="https://noticias.caracoltv.com/cali/la-carcel-presuntos-responsables-de-homicidio-de-taxista-en-corregimiento-de-cali"/>
    <x v="1"/>
    <x v="3"/>
  </r>
  <r>
    <s v="Videos, piezas clave para esclarecer asesinato del dueño de Surtifruver"/>
    <s v=" 24 de Octubre de 2016"/>
    <s v=" Fiscalía investiga si se negaba a pagar una extorsión, pues en cámaras de seguridad se le ve discutiendo con una pareja antes de ser ultimado por una mujer."/>
    <s v="https://noticias.caracoltv.com/colombia/videos-piezas-claves-para-esclarecer-asesinato-del-dueno-de-surtifruver"/>
    <x v="1"/>
    <x v="3"/>
  </r>
  <r>
    <s v="Video registró asesinato de un prestamista en el sur de Cali"/>
    <s v=" 24 de Mayo de 2016"/>
    <s v=" En video quedó registrado cómo un hombre identificado como Marco Polo Parra de 49 años, fue asesinado a disparos en el sur de Cali. La víctima se encuentra de pie tomando una bebida a las afueras de un establecimiento nocturno cuando otro hombre se acerca por la espalda empuñando un arma. &quot;Estamos ya desarrollando las investigaciones, la idea en este caso en particular, es entrar a capturar y judicializar a la persona que está comprometida con este hecho delictivo&quot;, manifestó el mayor Iván Rojas, comandante del Distrito 3 de la Policía de Cali. De acuerdo con las autoridades locales, en lo corrido del año, 511 personas fueron asesinadas, seis casos más que en mismo periodo de 2015. &quot;Llevamos más de 30 bandas delincuenciales desarticuladas, lo que ha generado el reacomodo de estas personas y la mayoría son por microtráfico&quot;, dijo Laura Lugo, secretaria de Gobierno de Cali. El Personero de Cali criticó como las autoridades han enfrentado el fenómeno de los homicidios. &quot;Hay que tener una acciones más contundentes, más agresivas, en el buen sentido de la palabra, en los lugares en donde se generan los conflictos, que es en la familia y sociedad&quot;, afirmó Héctor Montoya, personero de Cali. Según las cifras entregadas por las autoridades, Cali junto a Bogotá y Medellín, son las ciudades más violentas del país."/>
    <s v="https://noticias.caracoltv.com/cali/video-registro-asesinato-de-un-prestamista-en-el-sur-de-cali"/>
    <x v="1"/>
    <x v="3"/>
  </r>
  <r>
    <s v="Entre 1999 y 2001, por lo menos 100 personas fueron descuartizadas en La Modelo"/>
    <s v=" 17 de Febrero de 2016"/>
    <s v=" Los macabros hechos fueron conocidos durante la investigación a Mario Jaimes Mejía alias ‘el Panadero’, exjefe paramilitar de Barrancabermeja, Santander. Mejía estaría involucrado en el secuestro y tortura de la periodista Jineth Bedoya. Según la información recolectada, en la cárcel Modelo de Bogotá han desaparecido al menos 100 personas y sus restos encontrados al interior de la misma. Los homicidios fueron perpetrados entre 1999 y 2001. La directora de Articulación de Fiscalías Especializadas, Katerina Hyeck, reveló que desde finales de 2015 se denunciaron investigaciones por violaciones a Derechos Humanos. Reclusos, visitantes y personas ajenas al penal fueron víctimas de los escalofriantes hechos. ‘El Panadero’ sería uno de los posibles culpables de los hechos, según la periodista Jineth Bedoya. “Manejaba uno de los patios y era quien compraba a los guardianes para que se pudieran entrar elementos ilegales sin ningún tipo de control”, señala la comunicadora.  "/>
    <s v="https://noticias.caracoltv.com/colombia/entre-1999-y-2001-por-lo-menos-100-personas-fueron-descuartizadas-en-la-modelo"/>
    <x v="1"/>
    <x v="3"/>
  </r>
  <r>
    <s v="**Especial**"/>
    <s v="**Especial**"/>
    <s v="**Especial**"/>
    <s v="https://noticias.caracoltv.com/tags/rafael-uribe-uribe"/>
    <x v="1"/>
    <x v="3"/>
  </r>
  <r>
    <s v="En video quedó registrado el asesinato de tres policías en Cartagena"/>
    <s v=" 27 de Marzo de 2016"/>
    <s v=" La grabación servirá a las autoridades para dar con el paradero de dos hombres implicados en el crimen. Este domingo se cumplirán homenajes a los uniformados. "/>
    <s v="https://noticias.caracoltv.com/colombia/en-video-quedo-registrado-el-asesinato-de-tres-policias-en-cartagena"/>
    <x v="1"/>
    <x v="3"/>
  </r>
  <r>
    <s v="**Especial**"/>
    <s v="**Especial**"/>
    <s v="**Especial**"/>
    <s v="https://noticias.caracoltv.com/tags/taxistas"/>
    <x v="1"/>
    <x v="3"/>
  </r>
  <r>
    <s v="En extrañas circunstancias, asesinan a un comerciante en el norte de Bogotá"/>
    <s v=" 21 de Octubre de 2016"/>
    <s v=" El hombre aguardaba en su vehículo cuando fue sorprendido por tres personas que lo impactaron con arma de fuego y luego huyeron del lugar."/>
    <s v="https://noticias.caracoltv.com/ojo-de-la-noche/en-extranas-circunstancias-asesinan-un-comerciante-en-el-norte-de-bogota"/>
    <x v="1"/>
    <x v="3"/>
  </r>
  <r>
    <s v="Aparentes habitantes de la calle mataron a un comerciante e hirieron a su esposa"/>
    <s v=" 18 de Octubre de 2016"/>
    <s v=" La pareja fue atacada en el barrio La Estanzuela de Bogotá cuando cerraban su local. Pese al ataque, no les robaron sus pertenencias."/>
    <s v="https://noticias.caracoltv.com/bogota/aparentes-habitantes-de-la-calle-mataron-un-comerciante-e-hirieron-su-esposa"/>
    <x v="1"/>
    <x v="3"/>
  </r>
  <r>
    <s v="**Especial**"/>
    <s v="**Especial**"/>
    <s v="**Especial**"/>
    <s v="https://noticias.caracoltv.com/tags/villa-alsacia"/>
    <x v="1"/>
    <x v="3"/>
  </r>
  <r>
    <s v="**Especial**"/>
    <s v="**Especial**"/>
    <s v="**Especial**"/>
    <s v="https://noticias.caracoltv.com/tags/soacha"/>
    <x v="1"/>
    <x v="3"/>
  </r>
  <r>
    <s v="**Especial**"/>
    <s v="**Especial**"/>
    <s v="**Especial**"/>
    <s v="https://noticias.caracoltv.com/tags/sicariato"/>
    <x v="1"/>
    <x v="3"/>
  </r>
  <r>
    <s v="Caso Jaime Garzón: un crimen de Estado que involucró a militares y al DAS"/>
    <s v=" 10 de Marzo de 2016"/>
    <s v=" A Jaime Garzón lo mataron sicarios de la llamada banda criminal de La Terraza de Medellín; todos, al servicio de Diego Fernando Murillo, alias ‘don Berna’. &quot;De acuerdo a las investigaciones, a él lo mataron porque para un sector de la fuerza pública, con el apoyo del paramilitarismo, Jaime Garzón era incómodo”, explica Iván Lombana, director de Articulación de Fiscalías Especializadas. Pero, ¿por qué era incómodo? “Porque comenzaron a oírse unas versiones de un supuesto arreglo que él tenía con la guerrilla para intermediar secuestros en el que al parecer, cosa que se ha desvirtuado, se quedaba con parte del dinero de estos secuestros”, añade. Noticias Caracol conoció en exclusiva estas imágenes inéditas de los pistoleros. Según los investigadores, a Garzón lo mató este hombre: Alex Sanpedro. [[{&quot;fid&quot;:&quot;179580&quot;,&quot;view_mode&quot;:&quot;default&quot;,&quot;fields&quot;:{&quot;format&quot;:&quot;default&quot;,&quot;field_file_image_alt_text[und][0][value]&quot;:&quot;&quot;,&quot;field_file_image_title_text[und][0][value]&quot;:&quot;&quot;},&quot;type&quot;:&quot;media&quot;,&quot;attributes&quot;:{&quot;class&quot;:&quot;media-element file-default&quot;}}]] La moto en la que se movilizaba la manejaba este otro, alias ‘Yilmar’. [[{&quot;fid&quot;:&quot;179582&quot;,&quot;view_mode&quot;:&quot;default&quot;,&quot;fields&quot;:{&quot;format&quot;:&quot;default&quot;,&quot;field_file_image_alt_text[und][0][value]&quot;:&quot;&quot;,&quot;field_file_image_title_text[und][0][value]&quot;:&quot;&quot;},&quot;type&quot;:&quot;media&quot;,&quot;attributes&quot;:{&quot;class&quot;:&quot;media-element file-default&quot;}}]] Alias ‘el negro Elkin’ fue quien los contrató para cometer el crimen. [[{&quot;fid&quot;:&quot;179581&quot;,&quot;view_mode&quot;:&quot;default&quot;,&quot;fields&quot;:{&quot;format&quot;:&quot;default&quot;,&quot;field_file_image_alt_text[und][0][value]&quot;:&quot;&quot;,&quot;field_file_image_title_text[und][0][value]&quot;:&quot;&quot;},&quot;type&quot;:&quot;media&quot;,&quot;attributes&quot;:{&quot;class&quot;:&quot;media-element file-default&quot;}}]] Y esta mujer, conocida con el alias de ‘Ángela’, fue clave para organizar la logística del asesinato. [[{&quot;fid&quot;:&quot;179583&quot;,&quot;view_mode&quot;:&quot;default&quot;,&quot;fields&quot;:{&quot;format&quot;:&quot;default&quot;,&quot;field_file_image_alt_text[und][0][value]&quot;:&quot;&quot;,&quot;field_file_image_title_text[und][0][value]&quot;:&quot;&quot;},&quot;type&quot;:&quot;media&quot;,&quot;attributes&quot;:{&quot;class&quot;:&quot;media-element file-default&quot;}}]] Pero, para la Fiscalía, no actuaron solos. El coronel Jorge Eliécer Plazas Acevedo, preso desde 2014 y experto en inteligencia, fue fundamental para seguir a Garzón. Los investigadores tienen información según la cual este oscuro personaje recibió y alojó en Bogotá a los sicarios que llegaron de Medellín. De hecho, en un reciente allanamiento a la brigada 17, a la que pertenecía el coronel Plazas Acevedo, los fiscales encontraron mapas y croquis de los seguimientos que le hicieron al humorista. &quot;Ahí apareció ese documento...y eso lo que explica es que sencillamente miembros de la fuerza pública siguieron a Jaime Garzón. Fue la información que finalmente le presentaron al comandante Carlos Castaño para que finalmente tomara la decisión de eliminarlo”, explicó Lombana. Pero hay más militares y de más alto rango involucrados. La noticia bomba la tiene Iván Lombana, quien se ha convertido en el cerebro de la investigación que busca desentrañar el crimen. Según el fiscal, el general del Ejército Rito Alejo del Río, condenado ya a 25 años de prisión por el crimen de un campesino en el Chocó, deberá  dar explicaciones sobre el asesinato del famoso humorista. “Claro que hay indicios porque para esa época lo han señalado de tener vínculos estrechos con los paramilitares y concretamente con Carlos Castaño y además porque era el superior del coronel Plazas Acevedo, quien ya está judicializado por el caso y detenido por este homicidio”, explica el jefe de la investigación. El general Del Río será escuchado este 14 de marzo en versión libre por los fiscales del caso Garzón. Otro enredado en este caso es José Miguel Narváez, exasesor de las Fuerzas Militares y exsubdirector del DAS, quien ya fue llamado a juicio, acusado de haber instigado a Carlos Castaño para matar a Jaime Garzón. Pero aún hay piezas sin encajar. Los fiscales creen que hay más militares involucrados en la planeación del crimen y tienen la certeza de que pronto los llamarán a rendir cuentas. Poco tiempo después del asesinato del humorista, el DAS presentó como un gran resultado la captura de dos sicarios de la banda La Terraza, llamados Juan Pablo Ortiz y Edilberto Sierra, a quienes señaló de haberlo asesinado. Cinco años después los tuvieron que soltar porque un juez los declaró inocentes. Desde ese momento se advirtió que se había torcido el proceso para que los verdaderos responsables pasaran ‘de agache’. Y en ese complot de desviar las investigaciones tuvo un papel clave el general Mauricio Santoyo, famoso por haber sido jefe de seguridad del presidente Álvaro Uribe y también por sus señalados vínculos con los paramilitares de ‘don Berna’. De hecho, se entregó en Estados Unidos donde paga una pena de 13 años de cárcel. Según la Fiscalía y testigos, hoy bajo protección, una vez asesinado Garzón el general Santoyo se encargó personalmente de no dejar huellas. De lo primero que lo señalan es de haber secuestrado dos de los sicarios, alias ‘Ángela’ y alias ‘Yilar’, para entregarlos a la organización de alias ‘don Berna’, que posteriormente los asesinaría. Incluso, lo salpican con el plan para montar falsos testigos que desviarían la investigación. “Hay señalamiento directos contra un alto oficial de haber tenido un papel protagónico en la estrategia de la desviación”, dice el fiscal Lombana. Para ello, se había aliado con directivos y detectives del DAS de la época. “Lo que hacían ellos era presentar informes mencionando a supuestas personas vinculadas al homicidio. Vamos a investigar y ya tenemos nombres completos”. Por todo lo anterior, la Fiscalía tiene pistas claras para determinar que el asesinato de Jaime Garzón fue un oscuro, tenebroso y bien aceitado complot criminal, en el que fue fundamental el papel de altos miembros de la Policía y el Ejército, así como de directivos del DAS. “Hubo participación de miembros de la fuerza pública. Eso define que un hecho es crimen de estado, yo diría que sí”, finaliza Lombana."/>
    <s v="https://noticias.caracoltv.com/colombia/caso-jaime-garzon-un-crimen-de-estado-que-involucro-militares-y-al-das"/>
    <x v="1"/>
    <x v="3"/>
  </r>
  <r>
    <s v="Caen 4 presuntos responsables del asesinato de abogada colombo-española en Valle"/>
    <s v=" 2 de Diciembre de 2016"/>
    <s v=" La Policía de Barcelona capturó a Miguel Mauricio García Rubio y Jhon Henry García Guarín, quienes tenían circular roja de la Interpol por la desaparición y homicidio de la abogada colombo-española María Eugenia Hidalgo Tovar, perpetrado en Valle del Cauca en junio de 2015. Las autoridades de Cali también indicaron que agentes del Gaula ubicaron a otros dos presuntos responsables del crimen en el distrito de Aguablanca y en el barrio el Caney de esta ciudad. Los detenidos fueron identificados como Didier Antonio Arango Morales y Juan Pablo Velasco Osorio.  Las operaciones conjuntas entre España y Colombia se lograron luego de nueve meses de labores de búsqueda. Cabe recordar que Hidalgo Tovar fue hallada sin vida a mediados del año pasado, en la vía que conduce del corregimiento de Rozo al municipio de El Cerrito. De acuerdo con la Fiscalía colombiana, el Juez 33 Penal Municipal de Cali le formuló cargos a Arango y Velasco por los delitos de concierto para delinquir con fines de homicidio, desaparición forzada y homicidio agravado. A estas personas les fue dictada medida de aseguramiento en establecimiento carcelario. Según el reporte del ente investigador, la víctima, de 37 años, había ingresado al país el 13 de mayo del año pasado procedente de Barcelona con el propósito de brindar una asesoría en temas de extranjería. El 30 del mismo mes, la mujer viajó de Bogotá a la capital vallecaucana, fecha desde la cual fue reportada como desaparecida. Hasta el 2014 esta abogada trabajó como asesora del Consulado de Colombia en Barcelona. En el 2015 desempeñó el cargo de directora jurídica de la Cámara de Comercio Colombo-Catalana y como abogada independiente. Las autoridades resaltaron además que Miguel García, detenido en el país Ibérico, era novio de la víctima. Entre tanto, por la desaparición y asesinato de Hidalgo ya habían sido capturados en Cali alias ‘el Viejo’ y ‘el Alacrán’."/>
    <s v="https://noticias.caracoltv.com/cali/caen-4-presuntos-responsables-del-asesinato-de-abogada-colombo-espanola-en-valle"/>
    <x v="1"/>
    <x v="3"/>
  </r>
  <r>
    <s v="Asesinan a taxista en la zona alta de Ciudad Bolívar, en el sur de Bogotá"/>
    <s v=" 24 de Junio de 2016"/>
    <s v=" Autoridades indagan los móviles del crimen, ya que al fallecido sus verdugos no le hurtaron el producido.  "/>
    <s v="https://noticias.caracoltv.com/ojo-de-la-noche/asesinan-taxista-en-la-zona-alta-de-ciudad-bolivar-en-el-sur-de-bogota"/>
    <x v="1"/>
    <x v="3"/>
  </r>
  <r>
    <s v="**Especial**"/>
    <s v="**Especial**"/>
    <s v="**Especial**"/>
    <s v="https://noticias.caracoltv.com/tags/homicidios-en-bogota"/>
    <x v="1"/>
    <x v="4"/>
  </r>
  <r>
    <s v="Capturan a presuntos fleteros vinculados con homicidio de venezolano en Bogotá"/>
    <s v=" 30 de Marzo de 2017"/>
    <s v=" Se trata de tres hombres señalados de matar a estudiante por robarle $3 millones. Habían huido a Ecuador, pero hace dos semanas regresaron al país. Los integrantes de la banda Los Yihadistas deben responder por el homicidio en agosto de 2016 de Jason Dmitri Rincón, de 23 años, que el día de su muerte retiró el dinero para pagar sus estudios de Ingeniería Civil. Le puede interesar:     "/>
    <s v="https://noticias.caracoltv.com/bogota/capturan-presuntos-fleteros-vinculados-con-homicidio-de-venezolano-en-bogota"/>
    <x v="1"/>
    <x v="4"/>
  </r>
  <r>
    <s v="Murió hombre que asesinó a su expareja en el centro comercial Santafé"/>
    <s v=" 11 de Abril de 2017"/>
    <s v=" Policía le disparó a Julio Alberto Reyes tras fallar negociación. Había estado preso por homicidio, pero salió por problemas mentales. Niño quedó huérfano. La víctima, Claudia Johanna Rodríguez, se había separado del hombre hacía un mes por maltrato y había pedido protección de autoridades, reveló su hermana a Blu Radio.    Según testigos, Reyes -de 42 años- llegó después de las siete de la noche del lunes al local donde trabajaba su excompañera y le disparó. Ella -de 40- quedó tendida detrás del mostrador y allí murió.    El comandante de la Policía de Bogotá, Hoover Penilla, informó que luego de más de cuatro horas de tensión en el centro comercial, que ya había sido evacuado, el sujeto “no accede al ingreso de los uniformados y por lo tanto se agotan todos los protocolos de negociación establecidos”. En un cruce de disparos, Reyes recibió dos impactos, uno en la cabeza y otro en el abdomen, y fue trasladado al hospital Cardioinfantil, donde murió. El asesino había estado preso por homicidio pero fue dejado en libertad por problemas mentales. Tenía un hijo con su víctima."/>
    <s v="https://noticias.caracoltv.com/bogota/murio-hombre-que-asesino-su-expareja-en-el-centro-comercial-santafe"/>
    <x v="1"/>
    <x v="4"/>
  </r>
  <r>
    <s v="No es un cuento de Halloween: esta banda era el terror de los niños en Bogotá, Soacha y Madrid"/>
    <s v=" 30 de Octubre de 2017"/>
    <s v=" Distribuía droga en colegios, parque y centros comerciales. Como si fuera poco, se le vincula con 12 homicidios, incluidos los de 2 menores. Estaba conformada por 17 personas ya detenidas que, según la Policía, movían entre 60 y 80 millones de pesos semanales en la distribución de estupefacientes a jovencitos. Los miembros fueron imputados por concierto para delinquir, homicidio, porte ilegal de armas de fuego y tráfico de estupefacientes."/>
    <s v="https://noticias.caracoltv.com/colombia/no-es-un-cuento-de-halloween-esta-banda-era-el-terror-de-los-ninos-en-bogota-soacha-y-madrid"/>
    <x v="1"/>
    <x v="4"/>
  </r>
  <r>
    <s v="Asesinato de diseñadora en Bogotá estaría relacionado con líos de tierras"/>
    <s v=" 19 de Enero de 2017"/>
    <s v=" La investigación  por el homicidio de Sandra Patricia Pérez Álvarez, ocurrido hace dos días en un edificio en el norte de Bogotá, apunta posiblemente a un lío de bienes de la familia paterna de su hija, única heredera de los predios en Meta y Fusagasugá. Los abuelos paternos de la menor fueron asesinados en diciembre del 2007, aparentemente por bandas delincuenciales que habían ocupado dichos predios. Después del doble asesinato, Sandra Patricia, quien representaba a su hija menor de edad, trató de recuperar los bienes e intentó concretar la sucesión. El crimen fue perpetrado por un hombre que se hizo pasar por domiciliario, quien llegó hasta el apartamento para supuestamente entregar un ramo de flores. La empresa que le presta seguridad privada al edificio, emitió un comunicado en donde se asegura que la empresa no ha tenido sanciones y que los videos de las cámaras de seguridad fueron entregados al CTI para ayudar a esclarecer el homicidio.  El cuerpo de Pérez Álvarez es velado en una funeraria en el sector de Chapinero en Bogotá."/>
    <s v="https://noticias.caracoltv.com/bogota/asesinato-de-disenadora-en-bogota-estaria-relacionado-con-lios-de-tierras"/>
    <x v="1"/>
    <x v="4"/>
  </r>
  <r>
    <s v="Declarado culpable joven ‘cabeza rapada’ por homicidio de estudiante en Chapinero"/>
    <s v=" 10 de Febrero de 2017"/>
    <s v=" Juez halló suficientes las pruebas aportadas por la Fiscalía en contra de Fredy Gómez en el crimen. Familia del detenido protestó la decisión."/>
    <s v="https://noticias.caracoltv.com/bogota/declarado-culpable-joven-cabeza-rapada-por-homicidio-de-estudiante-en-chapinero"/>
    <x v="1"/>
    <x v="4"/>
  </r>
  <r>
    <s v="Homicidio en centro comercial: presunto asesino y víctima tenían antecedentes por hurto calificado"/>
    <s v=" 2 de Marzo de 2017"/>
    <s v=" El sujeto, capturado a cinco cuadras del Titán Plaza, citó al hombre que mató y que tenía detención domiciliaria de 30 meses, informó la Policía. El crimen se perpetró hacia las ocho de la noche del miércoles en una de las entradas del centro comercial, en el occidente de Bogotá. La víctima, de 23 años, iba acompañado de una mujer, al parecer su cónyuge, cuando fue ultimado a tiros por un sujeto que, además, tenía antecedentes por tentativa de homicidio. El asesinado tenía el beneficio de detención domiciliaria por los delitos de hurto calificado y concierto para delinquir. Le puede interesar:     "/>
    <s v="https://noticias.caracoltv.com/ojo-de-la-noche/homicidio-en-centro-comercial-presunto-asesino-y-victima-tenian-antecedentes-por-hurto-calificado"/>
    <x v="1"/>
    <x v="4"/>
  </r>
  <r>
    <s v="Kiko Gómez, condenado a 55 años de cárcel por homicidio "/>
    <s v=" 16 de Enero de 2017"/>
    <s v=" El exgobernador del departamento colombiano de La Guajira Juan Francisco 'Kiko' Gómez fue sentenciado este lunes a 55 años de cárcel por tres homicidios en esa región del norte del país, fronteriza con Venezuela, informó una fuente judicial. Un juez penal de Bogotá fijó en &quot;660 meses de prisión&quot; la condena a este político de 58 años, según confirmó la Secretaría de Juzgados Especializados.  Gómez fue elegido para el período 2012-2015 por el partido Cambio Radical, que lidera el vicepresidente Germán Vargas Lleras, cargo al que renunció en febrero de 2014.  El exgobernador, preso desde 2013, fue sentenciado este lunes por el homicidio de la exalcaldesa de la localidad guajira de Barrancas Yandra Brito; su esposo, Henry Ustáriz; y su escolta Wilfredo Fonseca, luego de que la Fiscalía pidiera en noviembre la pena máxima de 60 años de reclusión. Según la investigación, Gómez ordenó el crimen de Ustariz y Fonseca, ocurridos el 2 de abril de 2008 en una carretera a Barrancas, porque el marido de la exalcaldesa se negaba a entregar al exgobernador dinero que éste le exigía por apoyarlo políticamente. Brito denunció en julio de 2008 que el autor de la muerte de su esposo y el escolta era Gómez, &quot;quien al parecer habría contado con el apoyo de la delincuencia de la región&quot;, de acuerdo con un comunicado de la Fiscalía. El ente acusador también encontró culpable a Gómez del asesinato de Brito, el 28 de agosto de 2012, con una ráfaga de fusil en el barrio Guatapurí, de Valledupar, en el departamento de Cesar, vecino de La Guajira, &quot;para que no continuara investigando sobre el homicidio de su esposo&quot;. En la pesquisa se halló evidencia de la relación de Gómez con Marcos de Jesús Figueroa, alias Marquitos, un conocido narcotraficante de La Guajira, investigado por un centenar de homicidios, para &quot;contrarrestar el poder político de sus oponentes&quot;, entre quienes se encontraba Brito. Gómez fue detenido en octubre de 2013, cuando aún ocupaba el cargo, por su posible participación en el asesinato del concejal de Barrancas Luis López Peralta, en 1997, y las muertes de dos campesinos en 2000.  La Fiscalía no ha informado sobre este proceso ni sobre otros casos abiertos contra el exgobernador. En 2015, el periodista Gonzalo Guillén declaró a la Fiscalía que según relatos de testigos y familiares de víctimas, Gómez y Figueroa son responsables de orquestar &quot;por lo menos 131 homicidios&quot;. Además de las acusaciones de homicidio y vínculos con paramilitares, Gómez también ha sido señalado por supuestas amenazas a varios columnistas y analistas políticos, que incluso tuvieron que salir en varias ocasiones de Colombia para preservar su seguridad."/>
    <s v="https://noticias.caracoltv.com/bogota/kiko-gomez-condenado-55-anos-de-carcel-por-homicidio"/>
    <x v="1"/>
    <x v="4"/>
  </r>
  <r>
    <s v="Imputan cargos a tres policías por muerte de sobrino del exconcejal Lucho Díaz"/>
    <s v=" 27 de Septiembre de 2017"/>
    <s v=" Dos de los uniformados deben responder por homicidio agravado y una patrullera por favorecimiento. Víctima habría fallecido en el CAI, según abogado. Eugenio Díaz, padre de Jonathan Díaz, sostiene que su hijo no quedó libre, como aseguró la Policía, y “me lo entregaron muerto en el Hospital Santa Clara”. Según el informe de Medicina Legal, explicó el abogado César Augusto González, la muerte del joven “puede haberse producido 33 horas antes de haber estado en ese lugar, por lo que se puede establecer que la causa de su muerte pudo haber sido en este CAI, donde pudo haber sido agredido por esos agentes policiales (…) al parecer es con el bolillo que ellos cargan, al parecer le causan lesiones en la cabeza”. No obstante, la Policía de Bogotá, a través de un comunicado, aseveró que el hombre fue detenido el 10 de septiembre por conducir en estado de embriaguez, pero luego fue dejado en libertad y cinco horas después fue encontrado malherido y tendido en una vía del sur de Bogotá.    El exconcejal Lucho Díaz precisó que su sobrino “era un muchacho sano”. “Hubiera sido un ladrón de verdad que yo hubiera salido en los medios de comunicación y digo que lo mataron por ratero, y no pasa nada”, expresó. La familia de Jonathan reconoció que este conducía su taxi en estado de embriaguez antes de ser llevado al CAI de Guacamayas, donde, afirman, fue golpeado.     "/>
    <s v="https://noticias.caracoltv.com/bogota/imputan-cargos-tres-policias-por-muerte-de-sobrino-del-exconcejal-lucho-diaz"/>
    <x v="1"/>
    <x v="4"/>
  </r>
  <r>
    <s v="Condenan a 45 años de prisión al fletero que asesinó a un joven comerciante en Bogotá"/>
    <s v=" 23 de Junio de 2017"/>
    <s v=" Jeison Naranjo, quien se encontraba en la cárcel Modelo, recibió una de las penas más altas por el homicidio de Yeison Méndez. Después de un juicio de por lo menos seis meses, se pudieron concretar las pruebas que permitieron a un juez condenarle por delitos de hurto calificado agravado, porte de armas y homicidio agravado.    El 16 de septiembre, en barrio Vila Alsacia, estos fleteros abordaron al joven dedicado al comercio de vehículos y autopartes, que acababa de retirar una suma de dinero. En el forcejeo, Naranjo le disparó a Yeison Méndez, lo cual provocó su muerte."/>
    <s v="https://noticias.caracoltv.com/bogota/condenan-45-anos-de-prision-al-fletero-que-asesino-un-joven-comerciante-en-bogota"/>
    <x v="1"/>
    <x v="4"/>
  </r>
  <r>
    <s v="Impresionantes videos de tiroteo en plena avenida Boyacá de Bogotá "/>
    <s v=" 28 de Abril de 2017"/>
    <s v=" Quedó registrado cómo, en medio de peatones y conductores, policías se enfrentaron a un hombre señalado de matar a un comerciante en Hayuelos. La balacera se registró en horas de la mañana de este viernes, en la avenida Boyacá con calle 12, occidente de Bogotá. Se desató luego de que policías emprendieran la persecución de dos sicarios que, a bordo de una moto, asesinaron a un comerciante. Uno de los señalados homicidas se bajó del vehículo y disparó contra las autoridades, que reaccionaron activando sus armas.         "/>
    <s v="https://noticias.caracoltv.com/bogota/impresionantes-videos-de-tiroteo-en-plena-avenida-boyaca-de-bogota"/>
    <x v="1"/>
    <x v="4"/>
  </r>
  <r>
    <s v="A 18 años del asesinato de Jaime Garzón, un recorrido 360° por sus pasos"/>
    <s v=" 13 de Agosto de 2017"/>
    <s v=" Enseñó a los colombianos cómo podían reírse de sus desgracias, pero su prematura partida es uno de los capítulos más tristes de la historia nacional. Su asesinato se produjo el 13 de agosto de 1999, a las 5:45 a.m., en la carrera 40 con calle 24D de Bogotá. El humorista, que había expresado abiertamente su preocupación por las amenazas que le hizo el paramilitar Carlos Castaño, fue baleado por sicarios en moto que lo interceptaron en un semáforo una cuadra antes.    Tras recibir seis impactos, el genio creador de personajes como Heriberto de la Calle y Dioselina Tibaná, condujo hasta estrellarse contra un poste ubicado en el mismo lugar donde hoy se ubica otro en su reemplazo, con la palabra ESPERANZA. Jaime Garzón falleció a los 38 años. Una vida corta pero intensa que inició en una empinada calle del barrio San Diego, en el centro de Bogotá. Era el tercero de cuatro hermanos. Cuentan sus allegados que desde muy niño se las arreglaba para imitar las voces de conocidos para jugar bromas. Casi siempre tomaba del pelo, eso sí, con agudeza y haciendo gala de un fino humor. Todo se lo perdonaban, dicen, porque siempre tenía el poder de hacerlos reír. Víctima de sus travesuras cayó hasta Gabriel García Márquez, a quien Jaime Garzón llamó imitando la voz del expresidente César Gaviria para pedirle ayuda en un proceso de paz. Así como ni el nobel se salvó de sus pegas, tampoco otros como Francisco Santos ni el exembajador estadounidense Myles Frechette. Los recuerdos de la época de madurez de Jaime Garzón están desperdigados por las calles, en el barrio La Macarena de Bogotá, que recorrió hasta el fin de sus días. Según las investigaciones, el autor material del homicidio fue Álex San Pedro a bordo de una moto conducida por alias 'Yilmar'. Ambos fueron contactados por alias 'Elkin'. Alias 'Ángela' fue quien dispuso la logística del crimen. Todas estas personas trabajaban para la banda La Terraza de Medellín al servicio de alias ‘Don Berna’. El Consejo de Estado condenó en 2016 a la Nación representada en el Ministerio de Defensa, la Policía, el Ejército y el desaparecido DAS por su responsabilidad y participación en los hechos que rodearon el crimen. El excomandante del B-2 de la Brigada 13 del Ejército, coronel (r) Jorge Eliécer Plazas, según la Fiscalía, fue el determinador del homicidio; mientras que el exsubdirector del DAS, José Miguel Narváez, fue el coautor. Jaime Garzón se ganó el cariño de los colombianos porque les enseñó a reír sobre todo aquello frente a lo que había silencio, repulsión y miedo. Uno de los monumentos póstumos, ubicado en la calle 24 con carrera 40, lo muestra con un semblante triste, poco común en él. Más allá de su sonrisa, esa expresión le demuestra al país la dimensión de su partida."/>
    <s v="https://noticias.caracoltv.com/colombia/18-anos-del-asesinato-de-jaime-garzon-un-recorrido-360deg-por-sus-pasos"/>
    <x v="1"/>
    <x v="4"/>
  </r>
  <r>
    <s v="Padre de niño asesinado en Bosa es señalado de matar a hermano del sicario dos meses antes"/>
    <s v=" 11 de Diciembre de 2017"/>
    <s v=" Capturado el fin de semana, estaba con su hijo de 7 años en octubre pasado cuando fue atacado por alias ‘Cristian’. Este último ya también está detenido. El homicidio del pequeño Dylan, que conmocionó al país, ocurrió el 24 de octubre en la localidad de Bosa. Su hermanito menor había resultado herido un año antes, en otro atentado sicarial contra su padre.    El presunto homicida, que según autoridades pretendía asesinar al padre del niño, se escondía en una vivienda de Usme, hasta donde llegó la Policía el jueves pasado.    Vea también:     "/>
    <s v="https://noticias.caracoltv.com/bogota/padre-de-nino-asesinado-en-bosa-es-senalado-de-matar-hermano-del-sicario-dos-meses-antes"/>
    <x v="1"/>
    <x v="4"/>
  </r>
  <r>
    <s v="Caen Los Profetas: hacían amenazantes predicciones y las volvían realidad"/>
    <s v=" 23 de Febrero de 2017"/>
    <s v=" Eran 23 los integrantes de esta banda, acusada de homicidio, desaparición forzada, tráfico de estupefacientes y desplazamiento. Operaba en San Cristóbal, sur de Bogotá. La Policía intenta ubicar en el sector, conocido como Olla del Quindío, una supuesta fosa común donde Los Profetas, como se les conocía, habrían enterrado a algunas de sus víctimas. Uno de los detenidos estuvo colgado de una teja durante media hora intentando evadir a las autoridades. Durante el operativo, las autoridades recuperaron 3 carros, 4 motocicletas, 12 panelas de marihuana, 1.500 cigarrillos y 1.000 papeletas de bazuco."/>
    <s v="https://noticias.caracoltv.com/bogota/caen-los-profetas-hacian-amenazantes-predicciones-y-las-volvian-realidad"/>
    <x v="1"/>
    <x v="4"/>
  </r>
  <r>
    <s v="Caso Colmenares: Procuraduría pide revocar absolución de Laura Moreno y Jessy Quintero "/>
    <s v=" 6 de Marzo de 2017"/>
    <s v=" Jairo Salgado, agente especial del Ministerio Público, asegura que sí hubo homicidio y se desconocieron conceptos forenses. “Se pretende que los honorables magistrados del Tribunal Superior de Bogotá revoquen en su integridad el fallo atacado, para que en su lugar se declare, de un lado, que el fallecimiento del joven Luis Andrés Colmenares Escobar obedeció a un homicidio y no a un accidente como desatinadamente concluyó la señora juez”, señaló la Procuraduría en el documento de apelación. El pasado 20 de febrero, la jueza 11 de conocimiento emitió sentido de fallo absolutorio a favor de Laura Moreno y Jessy Quintero, investigadas por la muerte de Luis Andrés Colmenares. Las jóvenes eran procesadas por su presunta participación y conocimiento en el fallecimiento de Colmenares, registrado el 31 de octubre de 2010 en el parque El Virrey, norte de Bogotá. A Moreno la justicia colombiana le imputaba el delito de homicidio en coautoría impropia, mientras que a Quintero los de encubrimiento de homicidio y falso testimonio. Vea, además: Aumentaron amenazas contra Laura Moreno y Jessy Quintero, denuncian abogados En el mismo documento, pide que ambas jóvenes sean declaradas penalmente responsables: Laura Moreno por delito de coautoría impropia de homicidio agravado y Jessy Quintero por favorecimiento. Carlos Cárdenas, quien también había sido detenido por los mismos hechos, igualmente fue absuelto en el año 2014 por falta de pruebas. Le puede interesar: Los 23 rostros del caso Colmenares, una novela judicial que parece no tener fin"/>
    <s v="https://noticias.caracoltv.com/bogota/caso-colmenares-procuraduria-pide-revisar-absolucion-de-laura-moreno-y-jessy-quintero"/>
    <x v="1"/>
    <x v="4"/>
  </r>
  <r>
    <s v="A 37 años fue condenado autor del crimen del grafitero Diego Felipe Becerra"/>
    <s v=" 18 de Enero de 2017"/>
    <s v=" Un efectivo de la Policía de Colombia fue condenado a 37 años y seis meses de cárcel por el asesinato de un grafitero de 16 años en 2011, al que señaló falsamente de ladrón, en un caso que conmocionó al país, informó este miércoles la fiscalía. Un juzgado de Bogotá halló responsable a Wilmer Alarcón del &quot;delito de homicidio en circunstancias de agravación, por ser cometido en estado de indefensión en contra de un menor de edad&quot;, indicó el ente acusador en un comunicado. Alarcón, prófugo de la justicia desde agosto pasado, disparó la noche del 19 de agosto de 2011 contra el joven Diego Felipe Becerra, quien junto a unos amigos estaba pintando un grafiti en un barrio del norte de Bogotá. La policía perseguía en la misma zona a un grupo de ladrones, tras una denuncia hecha por víctimas de hurto en el sector. Cuando los jóvenes se percataron de la presencia de los uniformados, empezaron a correr porque creyeron que les iban a quitar las pinturas y algunos accesorios que les sirven para hacer las imágenes, agregó la fiscalía. Alarcón disparó al artista alegando defensa propia, pues argumentaba que en medio de la huida el muchacho lo iba a agredir con un arma. Tras el disparo a Becerra, el grupo de uniformados que supuestamente perseguía a los ladrones plantó un arma de fuego cerca al cuerpo para relacionar al joven con la denuncia de hurto en el sector. Según el peritaje del Instituto de Medicina Legal, la víctima no tenía rastros de antimonio, plomo o bario, residuos que denotan disparos, por lo que no portaba ningún arma de fuego, ni tampoco blanca, como lo quisieron hacer ver los uniformados. Becerra murió por el impacto de arma de fuego a menos de un metro y medio de distancia, por lo que se concluyó que &quot;estaba indefenso y no tuvo manera de esquivar el disparo&quot;, dijo el juez al dictar la sentencia, según el texto de la fiscalía. Durante años la policía mantuvo la versión de que Becerra era un ladrón, pero en septiembre de 2015 otro patrullero reconoció que alteró la escena del crimen. Además, un juez de Bogotá obligó en julio pasado a la policía y al ministerio de Defensa a indemnizar a la familia del joven por los perjuicios causados.  "/>
    <s v="https://noticias.caracoltv.com/colombia/37-anos-fue-condenado-autor-del-crimen-del-grafitero-diego-felipe-becerra"/>
    <x v="1"/>
    <x v="4"/>
  </r>
  <r>
    <s v="Hasta los ‘jíbaros’ le temían a peligroso jefe del microtráfico capturado en el centro de Bogotá"/>
    <s v=" 13 de Junio de 2017"/>
    <s v=" Carlos Saúl Rojas Goyeneche habría participado en el homicidio de un hombre cuyo cuerpo apareció envuelto entre un tapete en 2016. El hombre es señalado de comandar una banda de distribuidores de drogas y de liderar un grupo de criminales armados para imponer su ley en el centro de Bogotá. Según los primeros informes, habría participado en por lo menos cuatro homicidios. Uno de los crímenes ocurrió el 28 de marzo del año pasado. Al parecer hubo una discusión con otro jefe de una banda, que murió en ese hecho y Rojas Goyeneche habría obligado a varios habitantes de calle para envolverlo en un tapete y lo abandonaran en esta esquina del sector."/>
    <s v="https://noticias.caracoltv.com/ojo-de-la-noche/hasta-los-jibaros-le-temian-peligroso-jefe-del-microtrafico-capturado-en-el-centro-de-bogota"/>
    <x v="1"/>
    <x v="4"/>
  </r>
  <r>
    <s v="Mataron a dos jóvenes después de un partido de micro en Usme"/>
    <s v=" 30 de Mayo de 2017"/>
    <s v=" Un tercer muchacho resultó gravemente herido. En esa misma localidad, también en las últimas horas, otra persona fue asesinada. Los dos primeros asesinatos se dieron luego de que los jóvenes departieran de un partido de micro en la cancha del barrio Tocaimita.  Posteriormente, cuando los tres se desplazaban hacia sus casas, delincuentes los persiguieron y acribillaron. Dos cayeron mortalmente heridos mientras que el sobreviviente es atendido en el hospital de Meissen.  La Policía desconoce las causas del doble homicidio. Una de las líneas de investigación busca establecer si hubo un altercado durante el partido o si se trata de un crimen relacionado con temas de microtráfico. En el tercer homicidio, registrado en el barrio Santa Librada, la víctima fue baleada por un sicario que lo abordó repentinamente. "/>
    <s v="https://noticias.caracoltv.com/ojo-de-la-noche/mataron-dos-jovenes-despues-de-un-partido-de-micro-en-usme"/>
    <x v="1"/>
    <x v="4"/>
  </r>
  <r>
    <s v="Colombia recuerda a Yuliana Samboní, un año después de su atroz crimen"/>
    <s v=" 4 de Diciembre de 2017"/>
    <s v=" Promotores de cadena perpetua para abusadores de niños protestan frente al edificio donde la pequeña fue asesinada por Rafael Uribe Noguera. El calvario de la pequeña Yuliana Samboní, de 9 años, comenzó en la mañana del domingo 4 de diciembre de 2016, cuando Uribe Noguera se la llevó del barrio Bosque Calderón en una camioneta. Su padre, Juvencio Samboní, dio aviso a las autoridades. La mañana del 5 de diciembre el país conoció la noticia: la Policía encontró muerta a la pequeña, en un apartamento en Chapinero alto.    Con los análisis de los primeros videos en los que se observa el vehículo y algunos datos, la Fiscalía determinó que el conductor del vehículo era un arquitecto, egresado de la universidad Javeriana, hijo de una prestante familia bogotana: Rafael Uribe Noguera, de 38 años.    Con las pruebas recolectadas hasta ese momento, la fiscal del caso solicitó una orden de captura. El 6 de diciembre un juez ordenó la detención de Uribe Noguera en la clínica Navarra, a donde había sido llevado por sus hermanos presuntamente para desviar la investigación. El 7 de diciembre, el hombre fue trasladado a los juzgados de Paloquemao con ayuda de personal del Esmad para controlar a una muchedumbre que intentaba lincharlo.    En marzo de 2017 fue condenado a 51 años y 10 meses de prisión. También deberá pagar $74 millones por los delitos de feminicidio agravado, secuestro simple y acceso carnal violento.    Ocho meses después el Tribunal Superior de Bogotá consideró que la primera pena no había tenido en cuenta los agravantes de acceso carnal violento y secuestro simple, por lo que decidió elevar la pena a 58 años de prisión.    En el caso también están involucrados los hermanos Francisco y Catalina Uribe Noguera, señalados de ocultamiento, alteración o destrucción de material probatorio y por favorecimiento de secuestro. La audiencia está programada para el próximo 14 de diciembre.    ¡Ni una más!  Johana Jiménez, quien impulsa la recolección de firmas para buscar un referendo sobre prisión perpetua para violadores, asesinos, secuestradores y maltratadores de menores, informó que se lograron 1.323.009, cifra insuficiente ante la Registraduría. Pese a no conseguir la meta, fijada en 1.750.000 firmas, la hija de la exsenadora fallecida Gilma Jiménez valoró el número personas que apoyó la iniciativa y anunció que las seguirá buscando las veces que sea necesario. Lo hará “no solo por Yuliana, porque antes de Yuliana hubo muchos casos de violencia sexual contra los niños, y después de Yuliana también”. Esos documentos con las firmas fueron llevados hasta el edificio Equus, lugar donde el 4 de diciembre de 2016 fue torturada y asesinada la niña Yuliana Samboní."/>
    <s v="https://noticias.caracoltv.com/bogota/colombia-recuerda-yuliana-samboni-un-ano-despues-de-su-atroz-crimen"/>
    <x v="1"/>
    <x v="4"/>
  </r>
  <r>
    <s v="‘El Diablo’ dejó en estado vegetativo a un menor que soñaba con ser futbolista"/>
    <s v=" 19 de Julio de 2017"/>
    <s v=" Jhon López, capturado en Bosa, era el terror de varios barrios en el sur de Bogotá. Lo señalan de tentativa de homicidio. Estaba prófugo desde el 25 de mayo, tras presuntamente apuñalar por la espalda al joven deportista de 16 años, quien cursaba décimo grado, cuando estaba con su novia en un parque de la localidad de Kennedy. “Desde ese momento él está aquí en el hospital y está en estado vegetal”, dijo la madre de la víctima, quien confesó tener miedo del agresor. Policía pidió a otras víctimas de alias ‘el Diablo’ que lo denuncien. "/>
    <s v="https://noticias.caracoltv.com/bogota/el-diablo-dejo-en-estado-vegetativo-un-menor-que-sonaba-con-ser-futbolista"/>
    <x v="1"/>
    <x v="4"/>
  </r>
  <r>
    <s v="Libres quedaron dos personas señaladas de agredir con machete a un hombre que defendía a su perro"/>
    <s v=" 7 de Agosto de 2017"/>
    <s v=" Samuel Otero fue atacado por un hombre y una mujer luego de que les reclamara por haber golpeado a su mascota. La pareja fue capturada en flagrancia y presentada ante un juez de control de garantías. Durante la audiencia, la Fiscalía les imputó el cargo de tentativa de homicidio."/>
    <s v="https://noticias.caracoltv.com/bogota/libres-quedaron-dos-personas-senaladas-de-agredir-con-machete-un-hombre-que-defendia-su-perro"/>
    <x v="1"/>
    <x v="4"/>
  </r>
  <r>
    <s v="Noche de terror en Suba por militar borracho que disparó a diestra y siniestra desde una ventana"/>
    <s v=" 23 de Noviembre de 2017"/>
    <s v=" El sujeto se atrincheró cuando vio llegar a la Policía y hasta la luz tuvieron que quitar en todo el barrio para detenerlo. Una persona resultó herida. “Yo estaba adentro de mi casa cuando escuché unos balazos y era ese muchacho que estaba dando bala desde el segundo piso”, aseguró una habitante de Tuna Alta.  Sin importar que por la vía de ese barrio de la localidad de Suba transitaban niños, el marino –que está pensionado- disparó en más de ocho oportunidades. Uno de sus vecinos que llegaba del trabajo recibió dos impactos. Al notar la presencia de la Policía, se refugió en su habitación y amenazó con volver a disparar. Otras fuerzas especiales llegaron al sitio, cortaron la energía y lograron dialogar con el militar. Después de 3 horas, entregó su arma y se puso a disposición de la Fiscalía. Será judicializado por intento de homicidio."/>
    <s v="https://noticias.caracoltv.com/ojo-de-la-noche/noche-de-terror-en-suba-por-militar-borracho-que-disparo-diestra-y-siniestra-desde-una-ventana"/>
    <x v="1"/>
    <x v="4"/>
  </r>
  <r>
    <s v="Diseñadora fue asesinada en Bogotá por supuesto domiciliario que le llevó flores"/>
    <s v=" 18 de Enero de 2017"/>
    <s v=" Las autoridades están a la caza del asesino del ramo de flores, quien se hizo pasar por domiciliario y mató de un disparo a la diseñadora Sandra Patricia Pérez en el norte de Bogotá. El crimen, según algunas versiones, tuvo lugar en la tarde de este martes 18 de enero. Minutos después de que la mujer recibiera las flores, habría sido hallada por su propia hija, desvanecida y sin signos vitales. Los peritos forenses después determinaron que Pérez, de 42 años, murió como consecuencia de un impacto de bala disparado a quemarropa.  Se desconocen las causas del crimen, pero la hipótesis inicial es que se trataría de un feminicidio derivado de un problema sentimental. Videos de seguridad del edificio donde se produjo el homicidio son analizados por miembros del CTI de la Fiscalía para identificar al atacante."/>
    <s v="https://noticias.caracoltv.com/ojo-de-la-noche/disenadora-fue-asesinada-en-bogota-por-supuesto-domiciliario-que-le-llevo-flores"/>
    <x v="1"/>
    <x v="4"/>
  </r>
  <r>
    <s v="Tragedia familiar: acorralan y asesinan a dos hermanos en una calle"/>
    <s v=" 25 de Agosto de 2017"/>
    <s v=" Carlos Andrés y Leonardo Fabio Medina Ortiz fueron apuñalados en la localidad de Engativá, a pocos metros de su vivienda. Presunto homicida rechazó los cargos. Durante la persecución a los agresores, un uniformado de la Policía resultó herido en una mano con la misma arma blanca con la que atacaron a los hermanos. El hombre señalado del doble crimen fue identificado como Luis Payares, de 45 años, a quien se le incautó el arma homicida. Carlos Andrés, de 28 años, dejó huérfana a una niña de 6, y Leonardo Fabio, de 20, hace unos meses había terminado de pagar su servicio en la Policía."/>
    <s v="https://noticias.caracoltv.com/bogota/tragedia-familiar-acorralan-y-asesinan-dos-hermanos-en-una-calle"/>
    <x v="1"/>
    <x v="4"/>
  </r>
  <r>
    <s v="A la cárcel Cristian García, presunto asesino del pequeño Dylan Moreno"/>
    <s v=" 8 de Diciembre de 2017"/>
    <s v=" Fiscalía aseguró que se habría tratado de un ajuste de cuentas con el padre del menor. Deberá responder por porte ilegal de armas y homicidio. Por otro lado, Jesús Alberto López, señalado de matar al biólogo Juan Manuel Campo Kurmen, también fue enviado a prisión. El presunto homicida no aceptó los cargos de hurto agravado y homicidio. Conozca más sobre estas noticias:        "/>
    <s v="https://noticias.caracoltv.com/bogota/la-carcel-cristian-garcia-presunto-asesino-del-pequeno-dylan-moreno"/>
    <x v="1"/>
    <x v="4"/>
  </r>
  <r>
    <s v="¿Fuera de control? Denuncian continuas riñas en centro de rehabilitación El Redentor"/>
    <s v=" 24 de Octubre de 2017"/>
    <s v=" Madres aseguran que sus hijos han sido víctimas de ataques con armas blancas dentro de las instalaciones, en el sur de Bogotá. Los dos casos más recientes se presentaron en menos de 15 días. Ambos menores atacados fueron llevados al hospital El Tunal, pero las mamás de los jóvenes afirman que estos hechos de violencia se registran supuestamente a diario. En el establecimiento de rehabilitación El Redentor se encuentran por lo menos 200 menores de edad sancionados por diferentes delitos, incluido el de homicidio. Las directivas de El Redentor son conscientes de la problemática y aseguran que están tomando cartas en el asunto. Otro de los delitos que está en aumento en este lugar es la extorsión. En este centro de rehabilitación se han registrado varios intentos de motín este año, como también se ha reportado la fuga de varios de los jóvenes retenidos."/>
    <s v="https://noticias.caracoltv.com/bogota/fuera-de-control-denuncian-continuas-rinas-en-centro-de-rehabilitacion-el-redentor"/>
    <x v="1"/>
    <x v="4"/>
  </r>
  <r>
    <s v="Escalofriante relato sobre asesinato de escolta de directora de Noticias Uno"/>
    <s v=" 16 de Febrero de 2017"/>
    <s v=" A Miguel Ángel Perdomo, ya muerto, lo amarraron a la silla de un bar y lo hicieron pasar por borracho antes de desmembrarlo, describió fiscal. El mismo capturado, Arnulfo Flórez Agudelo, confirmó esta versión a las autoridades en su interrogatorio. La funcionaria explicó que al escolta de Cecilia Orozco lo llevaron a un establecimiento en la Primero de Mayo con avenida 68, donde estaría buscando una trabajadora sexual, para robarlo. &quot;Ya con el señor adentro lo sentaron en una silla, aparentemente estaba embriagado, y luego ‘Perra Flaca’ se dirige a los otros empleados a fin de concretar la forma en que le iban a robar, y cuando regresa a su víctima se percata que estaba muerto”, relató la fiscal del caso. Entonces, continuó la funcionaria, “lo amarran a la silla en la que estaba sentado para aparentar que estaba borracho y que se había dormido, y para que no se desgonzara mientras cerraban el negocio (…) Cuando ya lo habían partido (desmembrado), les tocó pagarle $3,5 millones a un man de una moto para que lo botara en bolsas”. Flórez, capturado en Granada, Meta, aceptó los cargos de concierto para delinquir y ocultamiento de pruebas, pero rechazó su culpabilidad en el homicidio de Perdomo. Dijo que colaborará con la justicia para hallar a los demás responsables del homicidio, ocurrido en octubre del año pasado en Bogotá."/>
    <s v="https://noticias.caracoltv.com/colombia/escalofriante-relato-sobre-asesinato-de-escolta-de-directora-de-noticias-uno"/>
    <x v="1"/>
    <x v="4"/>
  </r>
  <r>
    <s v="Paso a paso, autoridades reconstruyeron brutal crimen en lavadero de autos de Bogotá "/>
    <s v=" 24 de Febrero de 2017"/>
    <s v=" Pese a que los dos homicidas dañaron los computadores y cámaras que registraron los hechos, investigadores armaron el rompecabezas y lograron capturarlos. En un trabajo minucioso de la Fiscalía, se pudo acceder a las imágenes de cómo asesinaron al dueño y dejaron herido al administrador del negocio. Las grabaciones permitieron determinar que los homicidas eran dos empleados del lugar. Fueron capturados cerca de Montería. Uno de los dos capturados es un venezolano. El otro, un joven oriundo de la capital de Córdoba, donde estaba escondido. El crimen ocurrió el año pasado en Suba."/>
    <s v="https://noticias.caracoltv.com/bogota/paso-paso-autoridades-reconstruyeron-brutal-crimen-en-lavadero-de-autos-de-bogota"/>
    <x v="1"/>
    <x v="4"/>
  </r>
  <r>
    <s v="Cae temida banda Los Paisanos, señalada de 15 homicidios en Soacha"/>
    <s v=" 10 de Marzo de 2017"/>
    <s v=" Fueron capturadas 17 personas a quienes también se les responsabiliza de usar menores para la distribución de droga. Policía de Cundinamarca se incautó de 1.300 dosis de marihuana, cinco armas de fuego, municiones y celulares durante el operativo. Los detenidos responderán por homicidio, concierto para delinquir, tráfico de estupefacientes y porte ilegal de armas. En 2016 se reportaron 186 homicidios en el municipio de Soacha."/>
    <s v="https://noticias.caracoltv.com/bogota/cae-temida-banda-los-paisanos-senalada-de-15-homicidios-en-soacha"/>
    <x v="1"/>
    <x v="4"/>
  </r>
  <r>
    <s v="Alias ‘Crimen’ lideraba a Los Paisas, banda de microtráfico señalada de 10 homicidios"/>
    <s v=" 15 de Septiembre de 2017"/>
    <s v=" Policía capturó a 24 personas que usaban niños, a los que les regalaban alucinógenos para que luego los ayudaran a distribuir en la localidad de Suba. La banda sometió a tres combos o clanes conocidos como La Diabla, La Gorda y Los Aguapanelos para adherirlos a su organización, informaron autoridades. ‘Crimen’ llegó de Medellín, en donde también se había dedicado a delinquir y tenía en su contra dos órdenes de captura por concierto para delinquir con fines de microtráfico. La banda Los Paisas obtenía ganancias por la venta de alucinógenos, que oscilaban entre los 10 y los 12 millones de pesos. La Sijín adelantó 21 allanamientos, donde encontraron cuatro armas de fuego con silenciador y más de 2.000 dosis de estupefacientes listos para la venta. Los 24 detenidos fueron cobijados con medida de aseguramiento por los delitos de concierto para delinquir con fines de homicidio y fabricación, porte y tráfico de estupefacientes."/>
    <s v="https://noticias.caracoltv.com/bogota/alias-crimen-lideraba-los-paisas-banda-de-microtrafico-senalada-de-10-homicidios"/>
    <x v="1"/>
    <x v="4"/>
  </r>
  <r>
    <s v="Caso Colmenares sin culpables: Laura Moreno y Jessy Quintero fueron absueltas de homicidio "/>
    <s v=" 20 de Febrero de 2017"/>
    <s v=" Una juez 11 de conocimiento emitió, el pasado 20 de febrero, el fallo que las eximió de la muerte de Luis Andrés Colmenares. Intrigas, falsos testigos, personajes polémicos y abogados poderosos convirtieron la muerte del universitario en toda una novela judicial. Las jóvenes eran procesadas por su presunta participación y conocimiento en el fallecimiento de Colmenares, registrado el 31 de octubre de 2010 en el parque El Virrey, norte de Bogotá. A Moreno la justicia colombiana le imputaba el delito de homicidio en coautoría impropia, mientras que a Quintero los de encubrimiento de homicidio y falso testimonio. &quot;El despacho concluye que el daño sufrido por Luis Andrés Colmenares es consistente con una caída sobre la cara y no a golpes propinados por terceros”, afirmó la magistrada Paula Astrid Jiménez, echando por tierra la versión del homicidio.   Laura Moreno y Jessy Quintero, absueltas en caso Colmenares |... _x000a_  El Tribunal Superior de Bogotá había determinado en un fallo de segunda instancia, en octubre del 2014, que Colmenares fue asesinado, pero la Fiscalía ha insistido desde entonces que no murió accidentalmente, como argumenta la defensa de las señaladas. El ente investigador dice que las lesiones que presentaba Colmenares no corresponden a las de una simple caída. Puede leer: No hubo pelea ni motivos para matar a Colmenares, según jueza Luis Alfonso Colmenares, padre de Luis Andrés, aseguró que las dos jóvenes saben lo que pasó con su hijo y anunció que apelará la absolución, así lo dio a conocer el pasado 20 de febrero después de conocer la decisión de la jueza. “Ellas no mataron a Luis, aquí se tiene que determinar quién le causó la muerte y quién lo ordenó”, afirmó luego de conocer que Moreno y Quintero fueron declaradas inocentes y libres de responsabilidad penal. ¿Cómo es posible que en el tribunal decidan que a mi hijo lo asesinaron y hoy dicen que nadie lo mató?”, recalcó Oneida Escobar, madre de Luis Andrés.   Familia Colmenares apelará absolución de Laura Moreno y Jessy... _x000a_  Carlos Cárdenas, quien también había sido detenido por los mismos hechos, igualmente fue absuelto, pero tres años antes, en 2014, por falta de pruebas. “Hay muchos elementos que lo vinculan para llegar a establecer que él, efectivamente, tuvo que ver de manera material con la muerte de Luis”, sostiene Luis Alfonso Colmenares. Lea también: Padre de Colmenares dice que Carlos Cárdenas sí tiene que ver con muerte de su hijo Cárdenas, por su parte, presentó una demanda contra el Estado, el pasado 1 de marzo, argumentando que sufrió graves perjuicios morales y psicológicos durante los años de investigación. Vea, además: Carlos Cárdenas, salpicado por caso Colmenares, demandó al Estado por más de $1.000 millones La Procuraduría pidió el pasado 6 de marzo revocar la absolución de Laura Moreno y Jessy Quintero. Jairo Salgado, agente especial del Ministerio Público, aseguró que sí hubo homicidio y se desconocieron conceptos forenses. “Se pretende que los honorables magistrados del Tribunal Superior de Bogotá revoquen en su integridad el fallo acatado, para que en su lugar se declare, de un lado, que el fallecimiento del joven Luis Andrés Colmenares Escobar obedeció a un homicidio y no a un accidente como desatinadamente concluyó la señora juez”, señaló la Procuraduría en el documento de apelación.   Caso Colmenares: Procuraduría pide revocar absolución de Laura Moreno... _x000a_  Seis años después “aún no se sabe que ocurrió” la noche de ese temible Halloween."/>
    <s v="https://noticias.caracoltv.com/los-100-mas/caso-colmenares-sin-culpables-laura-moreno-y-jessy-quintero-fueron-absueltas-de-homicidio-0"/>
    <x v="1"/>
    <x v="4"/>
  </r>
  <r>
    <s v="Mujer fue asesinada por expareja en centro comercial Santafé de Bogotá"/>
    <s v=" 10 de Abril de 2017"/>
    <s v=" El hombre llegó hasta el local en que trabajaba Johanna Rodríguez y la atacó. El agresor recibió dos disparos de la Policía y fue trasladado a un hospital. El individuo fue identificado como Julio Alberto Reyes por parte de Liliana Rodríguez, la hermana de la víctima, en diálogo con Blu Radio. Según la familiar, ella se había separado hace un mes de su esposo, quien la maltrataba. “Nadie nos puso cuidado, ni la Policía, ni la Fiscalía”, denunció Rodríguez.    Carlos García, jefe operativo de la Defensa Civil zona Verbenal, explicó que llegaron al lugar para atender la emergencia pero que la mujer se encontraba muerta a su arribo y que el agresor se encuentra en estado crítico, pues recibió dos disparos: uno en el abdomen y otro en la cabeza.    Posteriormente, el general Hoover Penilla, comandante de la Policía Metropolitana de Bogotá, explicó que Reyes tenía antecedentes por homicidio pero “por sus problemas mentales” fue dejado en libertad. El oficial aseguró que el hombre tenía una orden de restricción a la vivienda de Johanna. Además que la pareja tenía un hijo menor de edad."/>
    <s v="https://noticias.caracoltv.com/bogota/evacuan-centro-comercial-del-norte-de-bogota-por-presencia-de-hombre-armado"/>
    <x v="1"/>
    <x v="4"/>
  </r>
  <r>
    <s v="Mataron a un joven y se escondieron dentro de un tanque lleno de agua "/>
    <s v=" 12 de Julio de 2017"/>
    <s v=" Testigos del homicidio dieron pistas a la Policía sobre el paradero de los criminales, hallados en un edificio del centro de Bogotá. Los capturados, según algunas versiones, sembraban el terror en el barrio Santa Fe, en la localidad de Los Mártires. Al parecer fueron contratados para cometer el crimen, en medio de un ajuste de cuentas por el tema de microtráfico."/>
    <s v="https://noticias.caracoltv.com/ojo-de-la-noche/mataron-un-joven-y-se-escondieron-dentro-de-un-tanque-lleno-de-agua"/>
    <x v="1"/>
    <x v="4"/>
  </r>
  <r>
    <s v="Once años de cárcel a joven que atacó con ácido a una compañera del colegio en 2015"/>
    <s v=" 16 de Agosto de 2017"/>
    <s v=" Dayana Buitrago Alvarado, de 18 años, fue encontrada culpable por haber lesionado a su compañera y amiga en la localidad de Suba. “Indudablemente que los daños no van a ser reparados con la pena sustitutiva de la libertad de esta niña, siempre quedan las secuelas físicas, pero especialmente las secuelas psicológicas que son las que causan este delito”, aseguró Pedro Galvis, tío de la menor agredida. A la atacante le fue imputado el delito de homicidio en la modalidad de tentativa. Sin embargo, fue condenada por lesiones personales agravadas dolosas."/>
    <s v="https://noticias.caracoltv.com/bogota/once-anos-de-carcel-joven-que-ataco-con-acido-una-companera-del-colegio-en-2015"/>
    <x v="1"/>
    <x v="4"/>
  </r>
  <r>
    <s v="En el mercado clandestino apareció celular del médico asesinado Fabián Herrera"/>
    <s v=" 16 de Junio de 2017"/>
    <s v=" Con el dispositivo, hallado en el centro de Bogotá, y videos recolectados en el norte de la ciudad, se espera identificar a responsables de la muerte. El celular de alta gama que Herrera compró días antes de su homicidio, les permitió a las autoridades establecer el recorrido del neurocirujano hasta el lugar donde lo hallaron sin vida. Luego de que el médico saliera del bar, tomó un taxi y su móvil emitió una señal por la avenida Caracas hacia el sur de la ciudad y, después de una parada, se recibió una última frecuencia en Usme, donde se encontró el cuerpo de Herrera cuatro días después.    Según el informe de Medicina Legal, el neurocirujano murió asesinado por una mezcla de alcohol y Clonazepam, un antidepresivo.     "/>
    <s v="https://noticias.caracoltv.com/bogota/en-el-mercado-clandestino-aparecio-celular-del-medico-asesinado-fabian-herrera"/>
    <x v="1"/>
    <x v="4"/>
  </r>
  <r>
    <s v="¿Intentaron sacar el cuerpo de Yuliana Samboní en un vuelo chárter?"/>
    <s v=" 29 de Marzo de 2017"/>
    <s v=" Una entidad pretendía trasladar el cadáver y a los papás de la niña a su lugar natal, al día siguiente del crimen, según conoció el Ojo de la noche. Esa sería otra prueba que tiene la Fiscalía del homicidio perpetrado el 4 de diciembre de 2016 por Rafael Uribe Noguera, quien será condenado este miércoles por los delitos de feminicidio agravado, acceso carnal violento y secuestro simple.  “La niña se esforzaba por zafarse de la presión que Uribe Noguera ejercía sobre ella (…) Se ve en los videos la lucha que dio por recuperar su libertad”, reveló el fiscal Luis González a Los Informantes sobre las 57 pruebas documentales, 20 testimonios y 30 informes de criminalística que se tienen contra el violador y asesino de la niña de 7 años. Le puede interesar: Fiscal de caso Yuliana Samboní revela detalles de los últimos minutos de la niña Por el caso también fueron imputados los hermanos de Rafael Uribe Noguera, Francisco y Catalina, quienes tienen restricción para salir del país y deben responder por favorecimiento y ocultamiento de pruebas. Le puede interesar:  "/>
    <s v="https://noticias.caracoltv.com/bogota/intentaron-sacar-el-cuerpo-de-yuliana-samboni-en-un-vuelo-charter"/>
    <x v="1"/>
    <x v="4"/>
  </r>
  <r>
    <s v="Capturan a hombre señalado de asesinar a un abogado en plena vía del centro de Bogotá"/>
    <s v=" 20 de Septiembre de 2017"/>
    <s v=" La víctima fue identificada como Mario Aurelio Coral Bernal, a quien ultimaron cuando salía de su oficina en el sector de Los Mártires. El asesino le propinó varios tiros y lo dejó tirado en el asfalto, en la calle primera con carrera 24. Policía indaga qué procesos llevaba el abogado para establecer si alguno tiene que ver con su muerte."/>
    <s v="https://noticias.caracoltv.com/ojo-de-la-noche/capturan-hombre-senalado-de-asesinar-un-abogado-en-plena-del-centro-de-bogota"/>
    <x v="1"/>
    <x v="4"/>
  </r>
  <r>
    <s v="En montaña de La Calera, deportistas hallaron cadáver de ciclista asaltado y apuñalado "/>
    <s v=" 7 de Julio de 2017"/>
    <s v=" Sucedió mientras entrenaban en la llamada ruta del Indio. El hombre asesinado no tenía la bicicleta, ni los zapatos, ni el casco. Uno de los deportistas que practicaba montañismo en su bicicleta grababa el recorrido en la montaña cuando de repente apareció frente a ellos, tirado en el camino, el cuerpo sin vida. Al encontrar el cadáver, frenaron en seco y optaron por devolverse para dar aviso a las autoridades. Investigadores no han podido identificar a la víctima, pues cuando tomaron el caso se dieron cuenta de que no tenía elementos personales. Presentaba heridas con arma blanca. Otro caso de ataque a ciclistas ocurrió en el sur de Bogotá: a un hombre de 51 años le dispararon en la cara por quitarle su vehículo de dos ruedas cuando iba a trabajar.     "/>
    <s v="https://noticias.caracoltv.com/bogota/en-montana-de-la-calera-deportistas-hallaron-cadaver-de-ciclista-asaltado-y-apunalado"/>
    <x v="1"/>
    <x v="4"/>
  </r>
  <r>
    <s v="Se tomó unos tragos y, camino a su casa, tuvo una pelea a muerte"/>
    <s v=" 23 de Octubre de 2017"/>
    <s v=" El menor de edad al parecer se encontró con un adolescente con la que había tenido problemas y este lo mató. Sucedió en la localidad de Fontibón. Tras un enfrentamiento con arma blanca, el joven de 17 años fue llevado a un hospital, donde falleció pasada la medianoche."/>
    <s v="https://noticias.caracoltv.com/ojo-de-la-noche/se-tomo-unos-tragos-y-camino-su-casa-tuvo-una-pelea-muerte"/>
    <x v="1"/>
    <x v="4"/>
  </r>
  <r>
    <s v="Hallan a conductor acusado de causar muerte de ciclista y después huir de la escena del accidente"/>
    <s v=" 12 de Noviembre de 2017"/>
    <s v=" Testigo de la tragedia tomó el número de placa de un camión, gracias a lo cual empezó el rastreo y el presunto responsable pudo ser ubicado. “Ese vehículo venía cargado con 35 toneladas de material, al parecer el señor no se dio cuenta de la situación. Eso es lo que se va a aclarar”, declaró la subcomandante de la Policía de Tránsito de Bogotá, coronel Claudia Nonsocua. El conductor podría enfrentar un proceso penal en su contra por homicidio culposo. Así fue registró Noticias Caracol el siniestro, ocurrido en la calle 72 con carrera 96 de la localidad de Engativá:     "/>
    <s v="https://noticias.caracoltv.com/bogota/hallan-conductor-acusado-de-causar-muerte-de-ciclista-y-despues-huir-de-la-escena-del-accidente"/>
    <x v="1"/>
    <x v="4"/>
  </r>
  <r>
    <s v="Preso se puso peluca, pestañas postizas y hasta labial para escapar de La Modelo"/>
    <s v=" 31 de Julio de 2017"/>
    <s v=" Jairo Jiménez, acusado de asesinar a un comerciante en Cundinamarca, intentó hacerse pasar por su hermana. Ya se había fugado de otra cárcel. Permanecía en la prisión bogotana, sindicado de cometer el homicidio el 7 de enero durante un atraco. Deberá responder por los delitos de homicidio, hurto y porte ilegal de armas."/>
    <s v="https://noticias.caracoltv.com/bogota/preso-se-puso-peluca-pestanas-postizas-y-hasta-labial-para-escapar-de-la-modelo"/>
    <x v="1"/>
    <x v="4"/>
  </r>
  <r>
    <s v="Cayó banda de microtráfico que ordenó matar a al menos 16 jíbaros de la ‘competencia’"/>
    <s v=" 28 de Junio de 2017"/>
    <s v=" El grupo lo comandaba un sujeto que había pagado cárcel y salió a seguir delinquiendo.  Eliminaban a otros distribuidores para tener control absoluto en Suba. Una policía se infiltró por seis meses en la banda dedicada a la venta de estupefacientes en el noroccidente de Bogotá. Resultado de la investigación, se logró capturar a dieciséis sujetos que presuntamente integraban el grupo. También eran buscados por el asesinato de al menos 16 personas. Los homicidios los hacían para eliminar de su camino a miembros de otras agrupaciones que comercializaban la droga. En los múltiples allanamientos encontraron dosis significativas de narcóticos y armas de fuego."/>
    <s v="https://noticias.caracoltv.com/bogota/cayo-banda-de-microtrafico-que-ordeno-matar-al-menos-16-jibaros-de-la-competencia"/>
    <x v="1"/>
    <x v="4"/>
  </r>
  <r>
    <s v="Ante demora de la justicia, madre buscó y halló video que muestra quiénes mataron a su hijo"/>
    <s v=" 31 de Julio de 2017"/>
    <s v=" Sin piedad, con un palo y armas blancas, cuatro personas –incluida una mujer- atacaron al joven de 17 años en el sur de Bogotá. El crimen de Frank Sebastián Vera ocurrió el pasado 22 de julio en el barrio Bochica, pero hasta ahora las autoridades no han dado con los responsables. Briyid Serrano, madre de la víctima, con el corazón roto pero decidida a que se haga justicia, se dio a la tarea de buscar pruebas y las encontró: halló un video que muestra cómo mataron a su hijo. En las imágenes se ve a varias personas que, con armas blancas e incluso un palo, agreden a Sebastián y lo hieren mortalmente. “Se encontraba allí con unos amigos, cuando tuvieron un problema. Él salió corriendo, salieron todos de una casa y todos atacaron a mi hijo”, relata Briyid y agrega: “se (ve) a los hermanos atacando con un palo a mi hijo. Él se para, sale un amigo, lo alcanza a recoger del piso, y lo cogen y me lo apuñalean”. El menor, que cursaba grado once en un colegio del sector, alcanzó a ser llevado a la sala de urgencias de un hospital. Pese al esfuerzo de los médicos, falleció. La familia de Sebastián espera que la Policía y la Fiscalía actúen, pues dos semanas después no hay detenidos. “Nosotros mismos somos los que hemos estado en la búsqueda de ellos”, dice la mamá."/>
    <s v="https://noticias.caracoltv.com/bogota/ante-demora-de-la-justicia-madre-busco-y-hallo-video-que-muestra-quienes-mataron-su-hijo"/>
    <x v="1"/>
    <x v="4"/>
  </r>
  <r>
    <s v="Asesinan de un tiro a joven paramédico en Bogotá"/>
    <s v=" 15 de Septiembre de 2017"/>
    <s v=" Policía descartó que se tratara de un hurto y revisa cámaras de seguridad para hallar al homicida de Cristian Cortés. Sebastián Estupiñán, amigo de la víctima, dice no entender por qué le quitaron la vida “a una persona que por tantos años dio su vida por salva las de los demás”. Cortés departía con su novia minutos antes de ser abordado por un sujeto de unos 23 años con el que, según información preliminar, discutió. Luego fue impactado en el pecho por un disparo. El hecho ocurrió en el sur de Bogotá."/>
    <s v="https://noticias.caracoltv.com/ojo-de-la-noche/asesinan-de-un-tiro-joven-paramedico-en-bogota"/>
    <x v="1"/>
    <x v="4"/>
  </r>
  <r>
    <s v="A prisión hombre que habría matado por celos a su expareja, que vendía tintos en el Siete de agosto "/>
    <s v=" 12 de Noviembre de 2017"/>
    <s v=" Juan Mauricio Posada no aceptó cargos por feminicidio. La víctima, Diana Katherine Campuzano, ya había sido objeto de amenazas y agresiones.  Los hechos se registraron el pasado jueves en inmediaciones del mercado ubicado en la calle 68A con carrera 24, localidad de Barrios Unidos. Según testigos, el homicida arribó enfurecido al lugar y la hirió repetidas veces con arma blanca. La mujer, de 22 años, fue trasladada al hospital Simón Bolívar donde finalmente falleció por las graves lesiones. “La agredió a ella, parece ser, por celos. La tenía amenazada hace rato que la iba a atacar con cuchillo”, dijo una persona que pidió proteger su identidad. Posada fue capturado este viernes en Engativá, minutos antes de que intentara salir de la ciudad.  “Es claro que se debe imponer una medida de aseguramiento de detención preventiva en establecimiento de reclusión”, dijo el juez del caso antes de enviar tras las rejas al procesado. De acuerdo con la Secretaría de la Mujer, en lo corrido de 2017 en Bogotá han muerto violentamente 62 mujeres a manos de terceros. En el mismo periodo se han registrado 5.091 casos de violencia física por parte de la pareja o expareja sentimental. Recientemente, el asesinato de una joven en Suba sacudió a la capital del país:     "/>
    <s v="https://noticias.caracoltv.com/bogota/prision-hombre-que-habria-matado-por-celos-su-expareja-que-vendia-tintos-en-el-siete-de-agosto"/>
    <x v="1"/>
    <x v="4"/>
  </r>
  <r>
    <s v="Desarticulan a ‘Los del Poli’, banda dedicada al sicariato en el oriente de Cali "/>
    <s v=" 13 de Septiembre de 2017"/>
    <s v=" Las autoridades capturaron a 21 personas y un menor de edad en diez barrios de la ciudad y en Bogotá. Se les atribuye más de siete homicidios. A través de la seccional de Investigación Criminal, Sijín de la Policía de Cali en coordinación con la Fiscalía, desarticularon la estructura criminal 'Los del Poli', dedicados al homicidio selectivo especialmente en la comuna 13 de la ciudad. Fueron capturadas 21 personas y un menor de 15 años, mediante 30 diligencias de registro y allanamiento en los barrios Poblado I, Poblado II, Mojica, Potrero Grande, Eduardo Santos, Santa Elena, Ciudad 2000, Valle Grande, Rodeo y Alfonso Barberena de Cali y en la capital del país. Se presume que esta organización tendría como principal fuente de financiación el tráfico de estupefacientes con el que obtendrían un ingreso mensual cercano a los $25 millones. Entre los capturados esta alias ‘Galvis’, segundo al mando de la estructura, ‘Pepe’, ‘Niño Feo’, Jhon Jauder’ y ‘Deivi’. Deberán responder por cinco homicidios ocurridos entre los años 2015 y 2017. Entre los homicidios a resaltar, está el homicidio de una menor de edad, que se presume sostenía una relación sentimental con uno de los capturados, ocurrido en octubre 2016. Y otro en junio de 2015, el asesinato de un taxista, ambos casos en el sector de Poblado II. Se les atribuyen otros siete homicidios, que actualmente son materia de investigación. La investigación de las autoridades permitió establecer que 'Los del Poli' tenían como punto de encuentro el polideportivo ubicado en el parque Longitudinal, de la comuna 13 donde planeaban las actividades delincuenciales y los hechos de sangre. Las personas implicadas serán dejadas a disposición de la Fiscalía 177 Seccional del Grupo de Casos Priorizados de Cali por los delitos de homicidio, concierto para delinquir agravado, desplazamiento forzado y uso de menores para la comisión de delitos. Este operativo fue apoyado desde el aire por el halcón, el helicóptero Bell 407, que con su tecnología contribuyó con los resultados. "/>
    <s v="https://noticias.caracoltv.com/cali/desarticulan-los-del-poli-banda-dedicada-al-sicariato-en-el-oriente-de-cali"/>
    <x v="1"/>
    <x v="4"/>
  </r>
  <r>
    <s v="Encuentran el cuerpo de un hombre que, al parecer, había sido asesinado hace 15 días "/>
    <s v=" 28 de Mayo de 2017"/>
    <s v=" El macabro hallazgo se dio en un apartamento de la localidad de Kennedy debido a un llamado de los vecinos desesperados por el olor que provenía en ese lugar. “El mal olor que se presentaba, que, entre más días más insoportable, pero que nos íbamos a imaginar que era eso”, asegura vecino de la víctima. Según el informe de la Policía Judicial, el hombre fue encontrado envuelto en una sábana en la sala del apartamento y al parecer permaneció allí durante más de 15 días. Los principales sospechosos del presunto homicidio son su pareja y sus tres hijos quienes aparentemente llevaban este tiempo conviviendo con el cadáver. El psiquiatra, Rodrigo Córdoba explicó este tipo de comportamientos."/>
    <s v="https://noticias.caracoltv.com/bogota/encuentran-el-cuerpo-de-un-hombre-que-al-parecer-habia-sido-asesinado-hace-15-dias"/>
    <x v="1"/>
    <x v="4"/>
  </r>
  <r>
    <s v="¿Por qué lo mataron? Familia dice que iban a robarle la moto, pero Policía tiene otra hipótesis"/>
    <s v=" 14 de Julio de 2017"/>
    <s v=" A William Coronado lo siguieron tras departir con amigos y lo asesinaron en Suba. Autoridades hablan de líos amorosos o microtráfico. “Las versiones que hay hasta el momento es que lo mataron para robarle la moto. Lo interceptaron y le pegaron un tiro en la cabeza”, indicó por su parte Nelson Coronado, hermano del fallecido. “Este caso se encuentra asociado, o a un evento de microtráfico en el sector del Rincón o puede estar asociado a un crimen de tipo pasional. Seguimos investigando para dar con la captura de los asesinos de este ciudadano”, declaró el mayor Carlos Alberto Valencia, comandante de la Policía de Suba.      "/>
    <s v="https://noticias.caracoltv.com/bogota/por-que-lo-mataron-familia-dice-que-iban-robarle-la-moto-pero-policia-tiene-otra-hipotesis"/>
    <x v="1"/>
    <x v="4"/>
  </r>
  <r>
    <s v="Capturan a exescolta de Carlos Pizarro por su presunto papel en magnicidio"/>
    <s v=" 16 de Enero de 2017"/>
    <s v=" El escolta del candidato presidencial colombiano Carlos Pizarro fue arrestado este lunes por las autoridades acusado de ser partícipe del homicidio, en 1990, del exlíder guerrillero, informó la Fiscalía. Jaime Ernesto Gómez fue detenido en Bogotá por presuntamente asesinar al sicario que acabó con la vida de Pizarro, de 39 años y excomandante del desmovilizado grupo guerrillero Movimiento 19 de Abril (M-19), &quot;para asegurar su silencio&quot;, indicó el ente acusador en un comunicado. Pizarro, bajo cuyo liderazgo el M-19 dejó las armas en 1990 tras dos décadas de lucha armada, fue asesinado el 26 de abril de 1990 por el sicario Gerardo Gutiérrez Uribe, alias 'Yerri', en un avión comercial que viajaba desde Bogotá a la ciudad caribeña de Barranquilla.  El asesino del líder, que para la fecha era el candidato presidencial de la Alianza Democrática M-19, usó un nombre falso para abordar la aeronave y, una vez en ella, después de salir del baño, disparó con una subametralladora sobre la espalda de Pizarro, quien falleció por el impacto de tres balas. Tras el ataque, Gómez Muñoz, parte del esquema de seguridad del extinto Departamento Administrativo de Seguridad (DAS) que cuidaba a Pizarro, disparó en tres ocasiones a la cabeza del sicario. La muerte de 'Yerri' fue &quot;planeada por los máximos responsables de estos hechos&quot;, agregó la fiscalía, que además llamó a indagatoria a otros tres exfuncionarios del DAS y a un suboficial del Ejército por el homicidio del excomandante insurgente.  En 2002, un juez condenó a 24 años de prisión como autores intelectuales del crimen a los hermanos Fidel y Carlos Castaño Gil, líderes de las Autodefensas Unidas de Colombia (AUC), una organización paramilitar de extrema derecha creada para combatir a las guerrillas izquierdistas y desmovilizada en 2006. Fidel Castaño murió en 1994 en combates con miembros de las Fuerzas Armadas Revolucionarias de Colombia (FARC, marxistas), mientras que según las autoridades Carlos Castaño falleció en 2004 como parte de una vendetta paramilitar. Gómez Muñoz, actualmente funcionario del Cuerpo Técnico de Investigaciones (CTI) de la fiscalía, fue asegurado en un centro de reclusión sindicado como coautor de los delitos de homicidio agravado en concurso con concierto para delinquir y porte ilegal de armas o municiones de uso privativo de las Fuerzas Armadas.  En las elecciones presidenciales colombianas de 1990 fueron asesinados otros dos candidatos: el liberal Luis Carlos Galán, virtual ganador de la contienda, y el izquierdista Bernardo Jaramillo."/>
    <s v="https://noticias.caracoltv.com/colombia/capturan-exescolta-de-carlos-pizarro-por-su-presunto-papel-en-el-magnicidio"/>
    <x v="1"/>
    <x v="4"/>
  </r>
  <r>
    <s v="Dura condena a hombre que mató a dos personas que le reclamaron por maltratar a un perro"/>
    <s v=" 17 de Julio de 2017"/>
    <s v=" Juez impuso 38 años de cárcel a Luis Fernando Villada por asesinar a tiros a un adulto y un menor en la localidad de Fontibón. A pocos días del doble homicidio, ocurrido en 2014, autoridades lograron la captura del sujeto._x000a_ _x000a_Después de tres años de proceso, fue hallado culpable por los delitos de homicidio agravado y porte ilegal de armas."/>
    <s v="https://noticias.caracoltv.com/bogota/dura-condena-hombre-que-mato-dos-personas-que-le-reclamaron-por-maltratar-un-perro"/>
    <x v="1"/>
    <x v="4"/>
  </r>
  <r>
    <s v="Absuelven a Laura Moreno y Jessy Quintero en caso Colmenares"/>
    <s v=" 20 de Febrero de 2017"/>
    <s v=" La jueza 11 de conocimiento emitió este lunes sentido de fallo absolutorio a favor de Laura Moreno y Jessy Quintero, investigadas por la muerte de Luis Andrés Colmenares.  Las jóvenes eran procesadas por su presunta participación y conocimiento en el fallecimiento de Colmenares, registrado el 31 de octubre de 2010 en el parque El Virrey, norte de Bogotá. A Moreno la justicia colombiana le imputaba el delito de homicidio en coautoría impropia, mientras que a Quintero los de encubrimiento de homicidio y falso testimonio. Carlos Cárdenas, quien también había sido detenido por los mismos hechos, iguamente fue absuelto en el año 2014 por falta de pruebas.  La Fiscalía ha insistido en el que Colmenares fue asesinado y que no murió accidentalmente, como argumenta la defensa de los señalados.  Entre otras cosas, el ente investigador dice que las lesiones que presentaba el joven no corresponden a una simple caída.  En octubre del 2014, el Tribunal Superior de Bogotá determinó en un fallo de segunda instancia que Colmenares fue asesinado.  Laura Moreno y Jessy Quintero no asistieron a la audiencia de este lunes por razones de seguridad.  Este domingo, en el programa Los Informantes de Caracol TV, el hermano de Luis Andrés habló precisamente sobre el caso Colmenares. Vea aquí la entrevista "/>
    <s v="https://noticias.caracoltv.com/bogota/absuelven-laura-moreno-y-jessy-quintero-en-caso-de-luis-andres-colmenares"/>
    <x v="1"/>
    <x v="4"/>
  </r>
  <r>
    <s v="Contactó al asesino de su novio por Facebook, lo enamoró e hizo que lo capturaran"/>
    <s v=" 2 de Agosto de 2017"/>
    <s v=" No solo logró que el hombre confesara su crimen sino, también, que la Policía desarticulara la banda que integraba. El compañero sentimental de la mujer recibió cuatro tiros el 22 de febrero pasado, en Bogotá. Ella, que sobrevivió al tiroteo, buscó por Facebook al presunto homicida. Entablaron una relación, pero sin que se vieran personalmente, pues consiguió convencerlo de que tenía casa por cárcel. Le envió “fotos muy personales” de su cuerpo con la cara de otra mujer, para ir seduciendo al victimario. Durante el tiempo que mantuvieron el “romance” por la red social, el asesino le confesó que la noche del crimen “iba a matar a otra persona”. Sin embargo, “él creyó que, cuando nosotros llegamos a la vivienda a guardar el carro, (la víctima) lo había visto y por ese motivo disparó contra la casa para que no hubiera testigos de ese otro homicidio”. Gracias al trabajo de la mujer, el señalado asesino fue capturado junto a otras 13 personas acusadas de  integran una banda dedicada al hurto, homicidio y concierto para delinquir."/>
    <s v="https://noticias.caracoltv.com/bogota/contacto-al-asesino-de-su-novio-por-facebook-lo-enamoro-e-hizo-que-lo-capturaran"/>
    <x v="1"/>
    <x v="4"/>
  </r>
  <r>
    <s v="Pánico en Transmilenio: pasajero ataca con cuchillo a un policía tras iniciar riña"/>
    <s v=" 7 de Mayo de 2017"/>
    <s v=" El enfrentamiento comenzó porque dos hombres, al parecer, agredieron verbalmente a una mujer y el conductor pidió ayuda en estación La Granja. Algunos pasajeros quedaron en medio del cruce de golpes. En el video se evidencia cómo un hombre de camisa morada ataca con cuchillo a uno de los uniformados. Ambos sujetos fueron capturados y serán acusados de los delitos de tentativa de homicidio, lesiones personales y ataque a funcionario público."/>
    <s v="https://noticias.caracoltv.com/bogota/panico-en-transmilenio-pasajero-ataca-con-cuchillo-un-policia-tras-iniciar-rina"/>
    <x v="1"/>
    <x v="4"/>
  </r>
  <r>
    <s v="Por muerte de mujer durante una persecución, condenan a policía a casi 3 años de prisión"/>
    <s v=" 30 de Septiembre de 2017"/>
    <s v=" El uniformado perseguía a un conductor en fuga, en Bogotá, cuando activó su arma e impactó mortalmente a una pasajera. El patrullero, identificado como Didier Patiño Muñoz, fue condenado a pagar dos años y ocho meses de cárcel por el homicidio de la señora, ocurrido en el 2013. Según la investigación, el policía iba tras el conductor de un vehículo que había evadido a las autoridades, al parecer porque se encontraba bajo los efectos de la marihuana y con sobrecupo. En medio de la persecución, el agente activó el arma e impactó a la mujer, que iba en la silla trasera del carro. Patiño fue inhabilitado para ejercer cargos públicos durante cuatro años."/>
    <s v="https://noticias.caracoltv.com/bogota/por-muerte-de-mujer-durante-una-persecucion-condenan-policia-casi-3-anos-de-prision"/>
    <x v="1"/>
    <x v="4"/>
  </r>
  <r>
    <s v="¿Por qué mataron a una mujer y un hombre en El Caney? Esta es la hipótesis de la Policía de Cali"/>
    <s v=" 2 de Agosto de 2017"/>
    <s v=" Una de las víctimas era la hermana de jefe de una ‘oficina de cobro’ que fue detenido en 2015. Autoridades hablaron sobre los móviles del doble homicidio. “Se tienen algunas hipótesis de un reacomodamiento de algunas bandas de unos grupos delincuenciales, teniendo en cuenta que una de las personas fallecidas es hermana del hoy capturado alias ‘Dimax’”, dijo el coronel Henry Jiménez, subcomandante de la Policía de Cali. El oficial explicó que este tipo de hechos violentos se presenta cuando unas estructuras buscan ingresar a los territorios que tenían otros grupos.     “Ya estamos trabajando con Policía Judicial y organismos especiales de la Fiscalía para tener el contexto de lo que está pasando y poder neutralizar hechos negativos que se nos puedan volver a presentar más adelante”, indicó el coronel Jiménez. Dayron Antonio Victoria, de 28 años, y Kelly Patricia Vacca Castillo, de 33, fueron atacados con armas de corto y largo alcance cuando se movilizaban en un Mazda 3 de color rojo y placas JCX 307, de Bogotá. El hecho ocurrió a la altura de la carrera 86 con calle 42, del barrio El Caney, sur de la ciudad. La mujer, quien conducía el vehículo, es hermana de Juan Carlos Vacca Castillo, conocido como alias ‘Dimax’ y quien perteneció a la antigua banda de atracadores los R15.      Esta persona fue capturada en Zarzal, norte del Valle del Cauca, durante septiembre de 2015. Es señalado de liderar una ‘oficina de cobro’ en Cali, de participar en asaltos a residencias y carros de valores, así como narcotráfico.     También se investiga si el reacodamiento de bandas también fue la causa del asesinato de tres personas, cuyos cuerpos fueron hallados en la recta Cali-Palmira el pasado martes 1 de agosto.    Horas antes del crimen registrado en la noche del martes en el barrio el Caney, fueron encontrados en zona rural de Jamundí los cuerpos de dos hombres ultimados.         "/>
    <s v="https://noticias.caracoltv.com/cali/por-que-mataron-una-mujer-y-un-hombre-en-el-caney-esta-es-la-hipotesis-de-la-policia-de-cali"/>
    <x v="1"/>
    <x v="4"/>
  </r>
  <r>
    <s v="Más de medio siglo en prisión para hombre que asesinó y enterró a ingeniero en su casa"/>
    <s v=" 29 de Junio de 2017"/>
    <s v=" Marx Borraez Vivas fue sentenciado por el crimen de Carlos Andrés Certuche, cometido en julio de 2014 en un lujoso apartamento de Cedritos, en Bogotá. El ingeniero Certuche fue asesinado y enterrado en su casa, mientras que su socio John Jairo Flórez Ospina, fue torturado y ultimado días después en una bodega. Borraez y su esposa se ganaron la confianza de los ingenieros, según relató la Fiscalía, y en una supuesta negociación, la pareja les ofreció un trago con sedantes a las víctimas para posteriormente mantenerlas dopados en cautiverio en una bodega para hacerlos firmar el traspaso de varias propiedades.    Quien cavó la fosa para Certuche, José Andrés Restrepo Ortiz, fue condenado en abril del año pasado a 3 años y 8 meses de prisión. El sentenciado aceptó el cargo de favorecimiento de homicidio agravado, para el cual recibió cerca de 700 mil pesos al cometer el ilícito. Luz Daisy Ricaurte Rueda, esposa de Borraez, fue condenada ya como coautora del crimen y está recluida en El Buen Pastor. La Fiscalía está tras la pista de una mujer que también estaría implicada en el crimen"/>
    <s v="https://noticias.caracoltv.com/bogota/mas-de-medio-siglo-en-prision-para-hombre-que-asesino-y-enterro-ingeniero-en-su-casa"/>
    <x v="1"/>
    <x v="4"/>
  </r>
  <r>
    <s v="Por qué jueza otorgó casa por cárcel a taxista que causó muerte de pasajero por una carrera"/>
    <s v=" 16 de Marzo de 2017"/>
    <s v=" Basó su decisión por la situación familiar del conductor, quien además se presentó de forma voluntaria a todas las audiencias. Familia de víctima apeló. Una cámara de seguridad registró el momento de la pelea entre el taxista Camilo Andrés Romero y Jhon Kennedy Moreno, quien se negó a pagar los $12.000 de la carrera alegando que sólo pagaría $10.000. Las imágenes muestran el momento en que el pasajero cayó y golpeó la cabeza, muriendo poco después. Los hechos ocurrieron el 12 de enero de 2014. Al conductor, condenado a 9 años de detención domiciliaria, le imputaron el delito de homicidio preterintencional. En la lectura de sentencia, la juez del caso señaló que mientras “la víctima con su hermano y amigo ingerían licor en la plaza de abastos por más de siete u ocho horas, como está en sus entrevistas, el señor Romero Pico en esa zona tan peligrosa estaba luchando para proveerse su sustento y el de su familia, de extracción humilde y campesina, de su hermano con síndrome de Down, de su esposa y de sus hijos menores&quot;. Además valoró &quot;su presentación voluntaria. Como segunda medida, siempre ha estado presente en estas audiencias, pese a lo que pueda suceder&quot;. Sin embargo, la familia del fallecido en representación del abogado Jonathan Mora, se mostró indignada con el beneficio porque consideran que “él siempre ha estado en detención domiciliaria, ha tenido permiso para trabajar; viéndolo desde ese punto de vista aquí no ha existido justicia”. Consideran también que el taxista ha violado esta medida. Con la apelación, será el Tribunal Superior de Bogotá el encargado de revocar o mantener la condena"/>
    <s v="https://noticias.caracoltv.com/bogota/por-que-jueza-otorgo-casa-por-carcel-taxista-que-causo-muerte-de-pasajero-por-una-carrera"/>
    <x v="1"/>
    <x v="4"/>
  </r>
  <r>
    <s v="Tacada mortal: hombre fue asesinado en billar del sur de Bogotá "/>
    <s v=" 20 de Enero de 2017"/>
    <s v=" Hermano de la víctima resultó herido. Policía atribuyó el crimen, registrado en Ciudad Bolívar, a una riña por el alto consumo de licor. "/>
    <s v="https://noticias.caracoltv.com/bogota/crimen-en-un-billar-asesinan-un-hombre-y-hieren-su-hermano"/>
    <x v="1"/>
    <x v="4"/>
  </r>
  <r>
    <s v="A 51 años y 10 meses de prisión fue condenado Rafael Uribe Noguera por crimen de Yuliana Samboní"/>
    <s v=" 29 de Marzo de 2017"/>
    <s v=" Se le impuso una multa de $74 millones. Fiscalía pide aumentar pena a 60 años. Padre de la niña de 7 años también se mostró inconforme.  Rafael Uribe Noguera fue condenado por los delitos de feminicidio agravado, secuestro simple y acceso carnal violento. La jueza 35 de conociento, al leer el fallo, sostuvo que Uribe Noguera actuó de manera consciente e intentó declararse inimputable para evitar la acción de la justicia. &quot;La pena definitiva a imponer es la de 622 meses de prisión y 100 salarios mínimos vigentes mensuales de multa&quot;, aseguró la jurista y dijo que la condena debe ser un ejemplo para la sociedad.  El arquitecto bogotano, recluido en una celda especial de la cárcel La Picota de Bogotá, aceptó cargos el pasado 11 de enero. Vea además:     LAS PRUEBAS  Cerca de 80 pruebas, incluidos 30 videos, fueron lo suficientemente contundentes para poner contra las cuerdas a Rafael Uribe Noguera.  De hecho, antes de hacerlo frente a un juez, el confeso criminal aceptó su responsabilidad en la violación, tortura y asesinato de la pequeña de 7 años ante dos fiscales. A pesar del empeño por cubrir evidencias, autoridades forenses lograron conseguir pruebas biológicas dejadas por el asesino en cadáver de Samboní. El cuerpo de la niña les dijo a los investigadores cómo sufrió y padeció el castigo de su victimario aquel 4 de diciembre.    HERMANOS EN PROBLEMAS Catalina y Francisco Uribe Noguera, hermanos de Rafael, deberán responder en juicio por los delitos de favorecimiento de secuestro simple y ocultamiento o alteración de elemento material probatorio. Vea, además: Catalina y Francisco Uribe Noguera no aceptan cargos por ocultamiento de pruebas en el caso Yuliana De ser hallados culpables, las penas por el primer delito son de entre 1 a 4 años de prisión mientras que el otro se castiga con 4 u 8 años. Hasta el momento los dos se han declararon inocentes de ambas acusaciones. Tanto Francisco como Catalina mantienen en su contra  la medida de aseguramiento, que consiste en no salir del país y presentarse a los llamados de la justicia.    UNA LUZ El viernes pasado nació el hermano de la pequeña Yuliana Samboní.  El bebé tuvo algunos problemas por los quebrantos de salud de la madre a causa de la muerte de su hija en diciembre pasado, pero por fortuna se recupera.  Conozca aquí detalles:    &quot;La niña se esforzaba por zafarse de la presión que Uribe Noguera ejercía sobre ella (...) Se ve en los videos la lucha que dio por recuperar su libertad&quot;, reveló el fiscal Luis González a Los Informantes, sobre las pruebas que tiene contra el violador y asesino de la niña de 7 años. Le puede interesar: Fiscal de caso Yuliana Samboní revela detalles de los últimos minutos de la niña"/>
    <s v="https://noticias.caracoltv.com/bogota/hoy-se-conoce-condena-contra-rafael-uribe-noguera-por-crimen-de-yuliana-samboni"/>
    <x v="1"/>
    <x v="4"/>
  </r>
  <r>
    <s v="Redujeron a 2 policías y corrieron: así fue la impresionante fuga de 18 detenidos en URI de Molinos"/>
    <s v=" 10 de Noviembre de 2017"/>
    <s v=" Un venezolano sindicado de homicidio es señalado de liderar la huida. Cinco presos fueron recapturados. Expertos culpan al hacinamiento. Hacia las 10:00 p.m., el sujeto de nacionalidad venezolana se hizo el enfermo y logró que un agente de Policía entrara a la celda y fuera sometido. Al mismo tiempo otro de los guardianes fue retenido por varios reclusos. En ese momento comenzó la fuga. Vigilantes de seguridad privada no habrían reaccionado ante esa situación. &quot;En este momento nosotros nos encontramos como Policía Nacional, con unidades de investigación de la Sijín, con las unidades propias de inteligencia más unidades del halcón y unidades del modelo nacional de vigilancia, tratando de dar con la ubicación de estas personas que lograron la fuga&quot;, informó el coronel Ángel Acosta, oficial de inspección de la Policía. Esta situación vuelve a poner el ojo del huracán sobre la situación en estas Unidades de Reacción Inmediata en las que el hacinamiento es superior al 50%.  Según cifras oficiales de Personería de Bogotá, hay un total de 639 detenidos en las URI y estaciones de Policía, la mayoría de ellos han permanecido allí durante varios meses, pese a que estos solamente deben ser lugares transitorios de reclusión."/>
    <s v="https://noticias.caracoltv.com/bogota/redujeron-2-policias-y-corrieron-asi-fue-la-impresionante-fuga-de-18-detenidos-en-uri-de-molinos"/>
    <x v="1"/>
    <x v="4"/>
  </r>
  <r>
    <s v="¿Los ha visto? Estos son los cuatro delincuentes más buscados por la Policía de Bogotá "/>
    <s v=" 1 de Marzo de 2017"/>
    <s v=" Juan José Rodríguez, Ángel Vásquez, Tatiana Zabala y Óscar Maldonado Rodríguez harían parte de peligrosas organizaciones criminales ya desarticuladas. Rodríguez Cassianni hizo parte de la banda delincuencial conocida como Los Chuchos que operaba en Usaquén. Se desempeñaba como gatillero para ajuste de cuentas y ejercía a través del terror el control territorial de una zona de esa localidad del norte de la ciudad para el expendio de vicio. El sujeto, que tiene circular azul de Interpol, está sindicado de homicidio, lesiones personales, concierto para delinquir, porte ilegal de armas y venta de estupefacientes. Por su parte, Ángel Vásquez pertenecía a la banda delincuencial Los Azules que se dedicaba al microtráfico en la localidad de Kennedy, en el sur de la ciudad. Su misión era transportar y vender importantes cantidades de alucinógenos.   Tatiana Lizeth Zabala Bernal es señalada por las autoridades de hacer parte de Los Galgos, banda dedicada al fleteo. De ese grupo de delincuentes, solo falta ella por capturar. Al conocer de la detención de sus compañeros ella escapó. Finalmente está Óscar Maldonado Rodíiguez. Habría integrado la tenebrosa banda llamada Los XJ y se dedicaba al fleteo.  "/>
    <s v="https://noticias.caracoltv.com/bogota/los-ha-visto-ojo-estos-son-los-cuatro-delincuentes-mas-buscados-por-la-policia-de-bogota"/>
    <x v="1"/>
    <x v="4"/>
  </r>
  <r>
    <s v="A la cárcel, conductor que le pasó carro por encima a mujer en Cajicá"/>
    <s v=" 5 de Octubre de 2017"/>
    <s v=" Juan Camilo García, a quien la juez consideró un peligro para la sociedad, no aceptó el cargo de tentativa de homicidio. Víctima está con respirador artificial. &quot;No puede ser que uno atropelle a una persona y no tenga el más mínimo detalle de bajarse y saber qué pasó, y mostrar con ello arrepentimiento del daño causado, de tratar de auxiliarla. No lo hizo&quot;, dijo la jurista al ordenar enviar al imputado a prisión. El día del incidente, la víctima, Lina Molina, le reclamó a García por un choque simple. Después de un cruce de palabras y agresiones por parte el conductor, según la mujer y testigos, el sujeto abordó el carro y la arrolló, lo que le causó fractura de una pierna y una lesión en un pulmón por lo que ahora permanece con respirador artificial, informó la Fiscalía en la audiencia. “Está en juego su vida”, alertó el ente acusador. El hecho se registró frente al hijo pequeño del conductor, lo que se constituyó en otro agravante en su contra. García, que no expresó perdón ni arrepentimiento de sus actos durante la audiencia, podría pagar entre 7 y 12 años de prisión de ser hallado culpable. El ataque quedó registrado en video.     "/>
    <s v="https://noticias.caracoltv.com/bogota/la-carcel-conductor-que-le-paso-carro-por-encima-mujer-en-cajica"/>
    <x v="1"/>
    <x v="4"/>
  </r>
  <r>
    <s v="Hombre de 30 años fue asesinado en la puerta de su casa"/>
    <s v=" 13 de Enero de 2017"/>
    <s v=" Un hombre de aproximadamente 30 años fue asesinado en el barrio Perdomo, en la localidad de Ciudad Bolívar, en momentos en que se dirigía hacia su vivienda. “Una persona va transitando por el, lugar de acuerdo con una información es un ministro de la comunidad a quien otro sujeto le apuntó con un arma de fuego ocasionándole la muerte”, declaró el coronel Óscar Barón, oficial de inspección de la Policía de Bogotá. Las autoridades, a través del análisis de videos de seguridad, recolectan pruebas y datos para capturar al homicida."/>
    <s v="https://noticias.caracoltv.com/bogota/hombre-de-30-anos-fue-asesinado-en-la-puerta-de-su-casa"/>
    <x v="1"/>
    <x v="4"/>
  </r>
  <r>
    <s v="Por robarle el celular, asesinan a ingeniero biólogo en Teusaquillo"/>
    <s v=" 17 de Octubre de 2017"/>
    <s v=" Cuando caminaba junto a su novia por un puente peatonal, el domingo por la noche, fueron abordados por dos sujetos.  “La pareja con la que él venía pedía auxilio, gritaba, y todos le decíamos: ‘pues pidamos una ambulancia, pidamos la Policía’. Todos lo ayudamos, no lo dejamos tirado en el peatonal”, aseguró José Vicente González, testigo. Juan Manuel Campo, de 37 años, era un defensor de la naturaleza y el medio ambiente. “Según información, venían de compartir tipo 10 de la noche. Se bajan de la estación de Transmilenio, portal El Dorado, y momentos en que se disponían a bajar del puente peatonal son abordados por dos delincuentes, quienes lesionaron al señor. El señor es conducido a la clínica Méderi, donde horas después infortunadamente fallece&quot;, afirmó el coronel Jordi Malagón, comandante de Policía de Teusaquillo. Las autoridades buscan a los responsables del hecho. Según la Fiscalía, este año se han registrado 33.800 hurtos de celulares, 15.000 robos más que en 2016. Le puede interesar:     "/>
    <s v="https://noticias.caracoltv.com/bogota/por-robarle-el-celular-asesinan-ingeniero-biologo-en-teusaquillo"/>
    <x v="1"/>
    <x v="4"/>
  </r>
  <r>
    <s v="Por un buzo, seguidores de Nacional asesinan a hincha de Millonarios en Bosa "/>
    <s v=" 5 de Julio de 2017"/>
    <s v=" Jhon Delgado caminaba con su esposa cuando lo atacaron. El día en que lo enterraban, los señalados quedaban libres, denuncia la mujer. Tres seguidores del equipo de fútbol Atlético Nacional serían los culpables de asesinar al hombre de 29 años. Que, según sus familiares, no pertenecía a las barras bravas y ni siquiera vivía en la localidad. Según testimonio de su compañera, se abalanzaron sobre él por utilizar una prenda del equipo Millonarios. “Empezaron a decirle cosas porque tenía el buzo de Millonarios, entonces el tipo lo empezó a agredir hasta que en un momento le llegó la puñalada y fue la que me lo mató”, relata Luisa Fernanda García. Los presuntos responsables fueron capturados por el homicidio. Sin embargo, quedaron libres el mismo día en que se llevaban a cabo las honras fúnebres de la víctima, asegura García. Autoridades explicaron a la familia que quedaron libres por un error en el procedimiento de captura. “Queremos que en este país no se siga cometiendo esta clase de crímenes”, imploró la hermana del hombre muerto."/>
    <s v="https://noticias.caracoltv.com/bogota/por-un-buzo-seguidores-de-nacional-asesinan-hincha-de-millonarios-en-bosa"/>
    <x v="1"/>
    <x v="4"/>
  </r>
  <r>
    <s v="Iván Ramírez, señalado del atentado con bomba en el Centro Andino, fue enviado a la cárcel "/>
    <s v=" 3 de Julio de 2017"/>
    <s v=" Alias ‘Talibán’ no aceptó los cargos de homicidio agravado, tentativa de homicidio, concierto para delinquir y terrorismo. &quot;Soy totalmente inocente&quot;, dijo el procesado a la salida de la audiencia.  Dentro de la serie de pruebas que tiene la Fiscalía en contra de Ramírez está una memoria USB (pendrive) que se habría intentado tragar al momento de su primera captura.    El dispositivo tenía una videograbación en la que alias ‘Violeta’ leía un comunicado desmintiendo la participación del MRP en el ataque terrorista. La Fiscalía asegura además que en la USB también se hallaron cartillas para realizar bombas y fotos de explosivos, así como manuales para evadir el seguimiento de los agentes policiales. Al parecer también contenía documentos de carácter secreto de la fuerza pública.     "/>
    <s v="https://noticias.caracoltv.com/bogota/soy-totalmente-inocente-dice-ivan-ramirez-senalado-del-atentado-con-bomba-en-centro-andino"/>
    <x v="1"/>
    <x v="4"/>
  </r>
  <r>
    <s v="El prontuario de 'Avestruz', supuesto heredero del Cartel del Norte del Valle que cayó en Bogotá"/>
    <s v=" 18 de Noviembre de 2017"/>
    <s v=" La captura de este sujeto se dio en un penthouse de un exclusivo sector. También se le señala de ser jefe de una oficina de cobro de Cali. Carlos Julio Sierra Varela, conocido en el mundo del crimen organizado como 'Avestruz' o 'el Fantasma', fue capturado en Bogotá después de dos años de investigación y búsqueda.  “Es una persona que lleva aproximadamente 10 años en el mundo criminal. Trabajó, inicialmente, con los hermanos 'Comba', con Varela. Tiene también diferentes procesos a nivel internacional por narcotráfico&quot;, explicó el general Jorge Nieto, director General de la Policía. 'Avestruz' estaría asociado a grupos armados organizados residuales y a carteles mexicanos, como Los Zetas y Sinaloa, para el envío de droga hacia Estados Unidos, Centroamérica y Europa (España, Italia, Holanda, Bélgica y Portugal). También se le relaciona con más cien asesinatos. &quot;Un aspecto fundamental es que podría estar vinculado en el homicidio de un periodista, en el 2015, Luis Alfonso Bonilla, en Cali&quot;, agregó el general Nieto. Según las autoridades, este hombre comenzó su trayectoria criminal hace más de 15 años cuando fue contratado como sicario por el capo del cartel del norte del Valle Wílber Varela, alias 'Jabón', asesinado en 2008 en Venezuela. &quot;En la actualidad, 'Avestruz' era considerado el principal aliado del Clan del Golfo y de algunas estructuras de crimen organizado residual en el suroccidente del país, especialmente en Tumaco, en temas relacionados con el tráfico de droga&quot;, informó el director general de la Policía Nacional. Al capturado se le señala, además, de ejercer el control de la oficina de cobro conocida como El Ave, en Cali.  También estaría intentando expandir su empresa criminal al departamento del Cauca. &quot;Al mando de más de 200 hombres, 'Avestruz' lideraba actividades delictivas, como homicidios selectivos, fleteos, desplazamiento forzado, secuestros, tráfico de armas y extorsiones a empresarios y comerciantes del Valle, a quienes exigía entre $3 y $5 millones semanales&quot;, añadieron autoridades. La Policía indicó que una mujer que lo frecuentaba y un perro que acompañó al presunto capo en los 10 últimos años, fueron algunas de las piezas clave que permitieron a los investigadores obtener la información suficiente para ubicarlo y capturarlo.     "/>
    <s v="https://noticias.caracoltv.com/cali/el-prontuario-de-avestruz-supuesto-heredero-del-cartel-del-norte-del-valle-que-cayo-en-bogota"/>
    <x v="1"/>
    <x v="4"/>
  </r>
  <r>
    <s v="Por olor putrefacto en bodega de Bosa descubren un cadáver bajo placa de cemento"/>
    <s v=" 25 de Julio de 2017"/>
    <s v=" Tras el llamado del propietario, la Policía hizo el macabro hallazgo. Se desconoce, por ahora, la identidad y cómo murió. Al establecimiento, donde venden varios artículos, llegaron miembros del CTI para realizar el levantamiento y tomar pruebas. Hasta el momento solo se sabe que se trata de un hombre. La Fiscalía investiga de quién se trata y la forma en que murió. "/>
    <s v="https://noticias.caracoltv.com/bogota/por-olor-putrefacto-en-bodega-de-bosa-descubren-un-cadaver-bajo-placa-de-cemento"/>
    <x v="1"/>
    <x v="4"/>
  </r>
  <r>
    <s v="Ladrones mataron a policía de un tiro por robarle la moto"/>
    <s v=" 31 de Agosto de 2017"/>
    <s v=" El subintendente Aureliano Sierra, que hacía parte del esquema de seguridad de un magistrado, fue interceptado por dos sujetos en el sur de Bogotá. Otros policías del cuadrante del barrio Perdomo lo llevaron gravemente herido al hospital de Meissen, donde llegó sin signos vitales Sijín tomó el caso para dar con los responsables."/>
    <s v="https://noticias.caracoltv.com/ojo-de-la-noche/ladrones-mataron-policia-de-un-tiro-por-robarle-la-moto"/>
    <x v="1"/>
    <x v="4"/>
  </r>
  <r>
    <s v="Riña mortal entre amigos: varios jóvenes mataron a otro con arma blanca"/>
    <s v=" 4 de Diciembre de 2017"/>
    <s v=" Lo siguieron, lo apuñalaron y en el piso continuó la agresión. Fueron tres los homicidas y lograron escapar. La agresión ocurrió luego de que departieran durante el día en una tienda del barrio Torremolinos, en Bogotá. En horas de la noche la reunión pasó a la discusión y finalizó con el homicidio."/>
    <s v="https://noticias.caracoltv.com/ojo-de-la-noche/rina-mortal-entre-amigos-varios-jovenes-mataron-otro-con-arma-blanca"/>
    <x v="1"/>
    <x v="4"/>
  </r>
  <r>
    <s v="Tras balacera, capturan a sicario que habría matado a un hombre frente al centro comercial Hayuelos"/>
    <s v=" 28 de Abril de 2017"/>
    <s v=" Policías lo persiguieron y lograron someterlo. Dos personas que iban en un SITP, el cual pasaba cerca del lugar, resultaron con lesiones. El homicidio se produjo en la carrera 80 con calle 20, en el barrio Baleares de la localidad de Fontibón. La víctima, fue asesinada frente a su esposa e hijo. Policías del cuadrante reaccionaron y emprendieron una rápida persecución, que desembocó en la avenida Boyacá con calle 12. Allí, en el barrio Alsacia en inmediaciones de la planta de Bavaria, se produjo otro intercambio de disparos donde el presunto sicario resultó herido. El otro delincuenet, que al parecer conducía una moto, logró escapar. Las autoridades examinan videos de seguridad para lograr dar con su paradero."/>
    <s v="https://noticias.caracoltv.com/bogota/tras-balacera-capturan-sicario-que-habria-matado-un-hombre-frente-al-centro-comercial-hayuelos"/>
    <x v="1"/>
    <x v="4"/>
  </r>
  <r>
    <s v="En un penthouse de Bogotá fue capturado ‘Avestruz’, jefe de temida oficina de cobro en Cali"/>
    <s v=" 17 de Noviembre de 2017"/>
    <s v=" El hombre es considerado como uno de los herederos del extinto alias 'Jabón' y los extraditados hermanos 'Comba', antiguos cabecillas del Cartel del Norte del Valle. El subcomandante de la Policía de Cali, coronel Henry Jiménez, confirmó que alias ‘Avestruz’ fue detenido en un penthouse de Bogotá en medio de una operación desarrollada desde hace bastante tiempo. “Este sujeto era el cabecilla de un grupo del narcotráfico tipo B (incidencia regional), el cual prácticamente era una de las últimas cabezas que quedaba pendiente de capturar de su estructura”, afirmó el oficial en diálogo con Blu Radio este jueves.     ‘Avestruz’ es señalado de ser jefe de una oficina de cobro en Cali llamada Los del Ave. Según el coronel, fue capturado junto con cuatro personas más que lo acompañaban y que fueron puestas igualmente a disposición de la autoridad competente. “Era el enlace del Clan del Golfo para su iniciación en la jurisdicción del Valle del Cauca. Encontramos que era un objetivo de altísimo valor. Incluso, hay información de que tenía conexión con carteles mexicanos, especialmente el de Sinaloa”, explicó el oficial a la emisora.  Esta persona se inició como sicario en la estructura criminal de Wílber Varela, alias ‘Jabón’ y quien fue asesinado en Venezuela durante enero de 2008, y alias ‘el Cabezón’, quien se suicidó tras ser detenido en junio del mismo año.  “Era uno de los sicarios de confianza de Gílmer Quintero, alias el Cabezón, quien participó en confrontaciones por el dominio del narcotráfico entre los hermanos Rodríguez Orejuela. Estamos hablando de tiempo atrás”, dijo el coronel Jiménez, al anotar que luego fue escalando posiciones hasta volverse cabecilla.    Alias ‘Avestruz’ tiene orden de captura por delitos como concierto para delinquir, extorsión, narcotráfico, homicidio y homicidio en grado de tentativa.  El hombre también fue aliado de alias 'Boliqueso', cabecilla de otra estructura criminal detenido en Brasil durante abril de 2016 y con quien se enfrentó en una disputa por el control de las oficinas de cobro.     "/>
    <s v="https://noticias.caracoltv.com/cali/en-un-penthouse-de-bogota-fue-capturado-avestruz-jefe-de-temida-oficina-de-cobro-en-cali"/>
    <x v="1"/>
    <x v="4"/>
  </r>
  <r>
    <s v="Cali, segunda ciudad de Colombia con mayor número de homicidios en 2016"/>
    <s v=" 8 de Febrero de 2017"/>
    <s v=" Según el estudio presentado por el Instituto Nacional de Medicina Legal y Ciencias Forenses, Cali fue la segunda ciudad de Colombia con mayor número de homicidios registrados en el 2016 con un total de 1.273 casos. El primer puesto lo ocupó Bogotá con 1.302, 29 casos más que la capital del Valle del Cauca.  Mientras Medellín sumó 535 homicidios a la tasa nacional. El general Hugo Casas Velásquez, comandante de la Policía Metropolitana de Cali, reconoció que la cifra es alta. Sin embargo, insistió en que el año pasado reportó una reducción del 6.5 % en este tipo de casos, siendo este el mejor indicador para la ciudad en los últimos 28 años. “Comparando a Cali consigo misma, respecto al comportamiento, mostramos una tendencia a la baja en los últimos tres años. Tanto así, que el 2016 lo cerramos con 88 casos menos aproximadamente. El comportamiento como va en enero, ha sido muy positivo, pues tenemos una reducción de 30 casos que representa el 19 %”, manifestó el oficial. El general Casas aseguró que, durante este 2017, unas 74 personas han sido capturadas por estar vinculadas a homicidios y que se han desarticulado bandas dedicadas a este delito. “En los municipios del área metropolitana de Cali, tenemos una reducción de 43 casos que representan el 23 %. Estamos realizando operativos para desmantelar las bandas dedicadas al homicidio por lo que se han desarticulado siete grupos. Además, estamos trabajando con la Alcaldía en la integración de pandillas para que cambien su expectativa de vida”, agregó el general Casas. En el departamento, detrás de Cali, le siguen Palmira (142), Tuluá (107), Yumbo (85), Jamundí (70), Guadalajara de Buga (69) y Candelaria (57). Se resalta que el municipio de Ulloa tiene cero homicidios registrados el año pasado, La Cumbre y Argelia solo un caso y Ginebra dos. En este informe, el Valle del Cauca ocupa el primer lugar con 2.291 homicidios y le sigue Antioquia con 1.433 casos."/>
    <s v="https://noticias.caracoltv.com/cali/cali-una-de-las-ciudades-con-mayor-numero-de-homicidios-en-el-2016"/>
    <x v="1"/>
    <x v="4"/>
  </r>
  <r>
    <s v="Preocupante: en lo corrido de 2017 han sido asesinadas más mujeres que el año pasado"/>
    <s v=" 28 de Agosto de 2017"/>
    <s v=" Según Medicina Legal, este año se han presentado 19 casos más que en 2016, es decir 565. En cambio, la cifra de homicidios de hombres se ha reducido. Aura González, de 38 años de edad, llevaba a su hija de 13 años al colegio, en el sur de Bogotá, cuando fue abordada por su excompañero sentimental, quien con engaños la acompañó hasta su casa. Allí decidió atacarla, sin imaginarse que en la vivienda estaba otra de las hijas de la mujer. “Cuando mi mamá da la espalda él la ataca y ella empieza a gritar pidiendo ayuda; yo me encontraba en mi cama, me levanté y me metí en la mitad de ellos dos, pero mi mamá cayó al suelo, y él la estaba golpeando”, relata Jenny Gómez, hija de la mujer asesinada. La joven, quien sobrevivió gracias a que fingió que estaba muerta, asegura que el detonante del crimen fue que su progenitora, dos días antes, había terminado la relación sentimental con su pareja. “No ha salido la orden de captura, el asesino sigue libre, la muerte de mi mamá sigue impune, y la verdad nos ha afectado muchísimo porque yo no puedo no salir debido a que de pronto ese hombre este por ahí y me ataque”, añade Jenny. Según Medicina Legal, este año aumentaron los asesinatos a mujeres, al pasar de 546 en 2016 a 565 en 2017. Para el caso de los hombres, la cifra de crímenes se redujo. En el caso de Bogotá, el reporte señala que de 34 asesinatos de mujeres en 2016 se pasó a 40 en 2017, mientras que para el indicador de homicidios de varones se presentaron 45 casos menos de asesinatos. El llamado de las autoridades es a denunciar a tiempo cualquier síntoma de violencia o amenaza intrafamiliar."/>
    <s v="https://noticias.caracoltv.com/bogota/preocupante-en-lo-corrido-de-2017-han-sido-asesinadas-mas-mujeres-que-el-ano-pasado"/>
    <x v="1"/>
    <x v="4"/>
  </r>
  <r>
    <s v="En bicicleta se movilizaba sicario que asesinó a niño de 7 años en atentado contra su padre"/>
    <s v=" 25 de Octubre de 2017"/>
    <s v=" Familiares afirman que habían pedido medidas de protección por otro ataque hace un año, en el que el hermano menor de la víctima resultó herido. En nuevos videos de cámaras de seguridad, se ve cómo el sicario adelanta en una bicicleta a la moto en la que se movilizaban el padre y el niño contra quienes dirigió el atentado. Otra grabación evidencia cómo frente a la casa del pequeño, en el barrio Jardín de la localidad de Bosa, el sujeto los esperó y al verlos llegar disparó y causó la muerte instantánea del menor. La cámara de seguridad registró cuando el homicida emprendió la huida y luego cuando los vecinos y la propia madre del niño lo recogieron, lo subieron a una motocicleta y lo trasladaron al hospital de Bosa, adonde llegó sin signos vitales. Un familiar de la víctima, dijo que ya habían pedido medidas cautelares por un ataque registrado hace un año en el que resultó herido el hermano menor del pequeño asesinado, hecho que fue registrado por el Ojo de la Noche.    También reveló a Noticias Caracol que el ataque pudo deberse a la disputa de terrenos por venta de alucinógenos. El padre del niño muerto, que sufrió una herida en el atentado, visitaba periódicamente a su hijo. Salió en julio de este año de prisión, donde lo habían recluido por hurto. Tras el ataque quedó a disposición de las autoridades porque al parecer enfrenta un proceso por homicidio.    Le puede interesar:     "/>
    <s v="https://noticias.caracoltv.com/bogota/en-bicicleta-se-movilizaba-sicario-que-asesino-nino-de-7-anos-en-atentado-contra-su-padre"/>
    <x v="1"/>
    <x v="4"/>
  </r>
  <r>
    <s v="Por robarle su bicicleta asesinan a joven de 28 años en Bogotá"/>
    <s v=" 22 de Octubre de 2017"/>
    <s v=" Cuatro sujetos lo atacaron y le ocasionaron una grave herida en su cuello, según algunas versiones. Sucedió en Bosa. Policía reportó que tres personas se bajaron de un taxi a auxiliarlo, pero fueron agredidas por los delincuentes. Autoridades dicen tener indicios de los responsables del hecho. Ciclistas en el sector aseguran que no es la primera vez que pasa."/>
    <s v="https://noticias.caracoltv.com/bogota/por-robarle-su-bicicleta-asesinan-joven-de-28-anos-en-bogota"/>
    <x v="1"/>
    <x v="4"/>
  </r>
  <r>
    <s v="Pelea entre vecinos en el sur de Bogotá terminó con un muerto"/>
    <s v=" 18 de Octubre de 2017"/>
    <s v=" La discusión se convirtió en una riña y uno de los hombres le produjo la muerte al otro con arma blanca. Ocurrió en el barrio La Española de la localidad Engativá."/>
    <s v="https://noticias.caracoltv.com/ojo-de-la-noche/pelea-entre-vecinos-en-el-sur-de-bogota-termino-con-un-muerto"/>
    <x v="1"/>
    <x v="4"/>
  </r>
  <r>
    <s v="Lo han capturado tres veces porque su nombre es parecido al de un peligroso delincuente"/>
    <s v=" 2 de Agosto de 2017"/>
    <s v=" A José Antonio Romero Peñuela lo confunden con José Antonio Romero Piñuela, un sujeto señalado de homicidio, porte ilegal de armas y fuga de presos. Desde 2007 vive el mismo calvario: es detenido por la Policía y aprehendido por, supuestamente, los delitos que su homónimo ha cometido en Cali, ciudad que Romero Peñuela asegura no haber visitado en su vida. Durante los últimos diez años el afectado ha interpuesto diez derechos de petición y dos tutelas, entre otras, para que rectifiquen su identidad y retiren anotaciones judiciales que le han hecho durante las capturas. Además del problema que le ha traído su nombre, dice que las autoridades no han acatado sus solicitudes y han archivado el proceso."/>
    <s v="https://noticias.caracoltv.com/bogota/lo-han-capturado-tres-veces-porque-su-nombre-es-parecido-al-de-un-peligroso-delincuente"/>
    <x v="1"/>
    <x v="4"/>
  </r>
  <r>
    <s v="En frontera con Ecuador capturaron a alias ‘Cholo’, presunto asesino del líder tumaqueño Jair Cortés"/>
    <s v=" 7 de Noviembre de 2017"/>
    <s v=" Iba en barca por un río del vecino país con alias ‘Curandero’. Ambos pertenecerían a una disidencia de la columna Daniel Aldana de las FARC. La Fiscalía anunció que serán judicializados por concierto para delinquir. Según el CTI y la Dijín, alias Cholo habría sido el sicario que mató a tiros al dirigente afrodescendiente José Jair Cortes, miembro del Consejo Comunitario del Territorio del Alto Mira y Frontera. El crimen se registró el pasado 17 de octubre en zona rural del municipio de Tumaco. Aris Caicedo, verdadera identidad del ‘Cholo’, fue capturado en una embarcación que navegaba cerca de la isla ecuatoriana de Palma Real. Amenazado de muerte, Cortés alentaba la sustitución de los plantíos de coca en el municipio con más cultivos ilícitos de Colombia. &quot;Las investigaciones indican que, tras el homicidio del líder social, 'Cholo' se desplazó a territorio ecuatoriano para tratar de evadir los controles de la fuerza pública colombiana&quot;, señaló el Ministerio de Defensa en un comunicado.  Colombia acumula 200 asesinatos de líderes sociales desde enero de 2016, de acuerdo con la Defensoría del Pueblo.  Caícedo fue capturado junto a Wílber Antonio Quiñónez, otro miembro del grupo disidente al mando de Wálter Patricio Artízala, &quot;Guacho&quot;, que se apartó del proceso de paz con la otrora guerrilla marxista. Ambos fueron entregados a las autoridades colombianas en el Puente Internacional de Rumichaca, explicó la policía. La fuerza pública atribuye a &quot;Guacho&quot; el narcotráfico, las extorsiones y otras actividades delictivas en Tumaco. Ese municipio sufre el azote de al menos una docena de bandas criminales, según la fiscalía, que se disputan los corredores del tráfico de droga a Estados Unidos. A comienzos de octubre, una protesta de campesinos contra la erradicación de cultivos ilícitos en Tumaco dejó seis muertos tras la intervención de la fuerza pública. Las autoridades han asegurado que fueron cercados por presión del grupo de &quot;Guacho&quot;, mientras los pobladores señalan a la policía."/>
    <s v="https://noticias.caracoltv.com/colombia/en-frontera-con-ecuador-capturaron-alias-cholo-presunto-asesino-del-lider-tumaqueno-jair-cortes"/>
    <x v="1"/>
    <x v="4"/>
  </r>
  <r>
    <s v="**Especial**"/>
    <s v="**Especial**"/>
    <s v="**Especial**"/>
    <s v="https://noticias.caracoltv.com/tags/venezolanos-en-colombia"/>
    <x v="1"/>
    <x v="4"/>
  </r>
  <r>
    <s v="Sicario iba por el papá y terminó matando al hijo: así asesinaron al pequeño Dylan Moreno en Bogotá"/>
    <s v=" 25 de Octubre de 2017"/>
    <s v=" El atentado hacía parte de un ajuste de cuentas. El padre del niño de 7 años y el pistolero fueron capturados. Ocurrió en Bosa. Eran las 11:56 de la mañana del 25 de octubre cuando el sicario, que quedó captado en cámaras de seguridad, llegó al barrio Jardín, en la localidad de Bosa. Se movilizaba en una bicicleta e interceptó al padre de Dylan Moreno, quien llegaba a su casa en moto en compañía de su esposa y el niño. El sujeto sacó su arma y sin mediar palabra disparó en al menos tres ocasiones. Uno de los disparos impactó la cabeza del menor, que minutos antes había terminado su jornada escolar. El padre quedó levemente herido. Según vecinos, el sujeto salió corriendo, pero las víctimas se centraron en salvar la vida del pequeño. “La gente desesperada lo único que hacen es montar al niño en la moto y ahí emprenden marcha hacia el hospital, pero el niño ya había fallecido&quot;, relataron. &quot;Se alcanzan a observar de días, incluso hay rumores donde también dicen que los tenían ya vigilados 24 horas&quot;, afirma otro testigo.    Contra el padre del niño ya había ocurrido otro atentado en 2016 en el que resultó herido un hermano de Dylan. Ese pequeño se recuperó de un impacto de bala. Sobre el padre se sabe que hay un proceso por homicidio ya que, presuntamente, participó en el asesinato del hermano del sicario que mató al niño de 7 años. El pistolero fue capturado el 7 de diciembre en la localidad de Usme.    Cuatro días después fue capturado el padre de Dylan, quien tenía anotaciones por microtráfico en el sur de Bogotá. Debe responder por el homicidio del hermano de quien mató a su hijo:     "/>
    <s v="https://noticias.caracoltv.com/los-100-mas/sicario-iba-por-el-papa-y-termino-matando-al-hijo-asi-asesinaron-al-pequeno-dylan-moreno-en-bogota"/>
    <x v="1"/>
    <x v="4"/>
  </r>
  <r>
    <s v="Adolescente de 15 años confesó violación y homicidio de su hermana de 10"/>
    <s v=" 27 de Diciembre de 2017"/>
    <s v=" El menor, que llevaba cocaína al momento de su retención, enfrentará un proceso penal y de resocialización por el crimen cometido en Puerto Guzmán, Putumayo. Según el alcalde Rodrigo Rivera, en el municipio se han registrado más de diez casos de abuso de menores. El desorden familiar, la intolerancia y la falta de afecto serían las causas de hechos como el ocurrido el viernes 22 de diciembre, en el sector de Mayoyoque. La niña de 10 años  desapareció de la habitación que compartía con su hermana mayor, quien avisó a la familia del hecho. Horas después fue hallada muerta con señales de tortura, abuso sexual y un disparo de escopeta. El adolescente sería el responsable del homicidio"/>
    <s v="https://noticias.caracoltv.com/colombia/adolescente-de-15-anos-confeso-violacion-y-homicidio-de-su-hermana-de-10"/>
    <x v="1"/>
    <x v="4"/>
  </r>
  <r>
    <s v="Frente a su gimnasio, en medio de la noche, balean a hombre en el sur de Bogotá"/>
    <s v=" 6 de Junio de 2017"/>
    <s v=" Cristian David Suarez Rativa cerraba el establecimiento, en Usme, cuando un sicario le disparó a sangre fría. Lo llevaron a un hospital, pero allí murió. Según testigos, el homicida huyó a pie y hacia la parte baja de la localidad. Una de las hipótesis analizadas por las autoridades es un problema pasional. También se indaga si se trató de un ajuste de cuentas. El crimen se suma a la ola de violencia que vive la localidad. En los últimos días una mujer fue hallada muerta en esa zona y dos hombres murieron asesinados."/>
    <s v="https://noticias.caracoltv.com/mundo/frente-su-gimnasio-en-medio-de-la-noche-balean-hombre-en-el-sur-de-bogota"/>
    <x v="1"/>
    <x v="4"/>
  </r>
  <r>
    <s v="En plena calle de Suba, tirotean y asesinan a dos personas"/>
    <s v=" 21 de Abril de 2017"/>
    <s v=" Al parecer, según las primeras versiones, un sujeto les disparó en el sector de La Gaitana."/>
    <s v="https://noticias.caracoltv.com/ojo-de-la-noche/en-plena-calle-de-suba-tirotean-y-asesinan-dos-personas"/>
    <x v="1"/>
    <x v="4"/>
  </r>
  <r>
    <s v="Capturan a hombre que asesinó hace casi 2 años a su pareja en Bogotá"/>
    <s v=" 21 de Agosto de 2017"/>
    <s v=" Fue identificado como Carlos Daniel Pinto Lora y detenido gracias a la información entregada por el padre de la víctima quien siempre le hizo seguimiento.   Hace un año y 8 meses fue encontrada muerta en su apartamento en Bogotá, Diana Lucero Rondón. Las circunstancias de su muerte resultaron extrañas para las autoridades, pues partes del cuerpo de la mujer aparecieron destrozadas por mordeduras. Después de meses de investigación, la Policía Judicial determinó que el responsable del crimen había sido su novio y padre de su hijo, quien la había asfixiado minutos antes en una escena de celos. El hombre identificado como Carlos Daniel Pinto Lora fue capturado en las últimas horas por agentes de la Sijín, gracias a la información entregada por el padre de la víctima, quien asegura que desde que ocurrieron los hechos no descanso hasta dar con el paradero del agresor de su hija. De acuerdo con la fiscalía, Diana había denunciado meses antes a su pareja ante una comisaria de familia. Este hombre, quien aceptó en la audiencia haber asesinado a Diana Rondón, fue enviado a la cárcel por decisión de un juez de control de garantías y tendrá que responder por el delito de feminicidio agravado."/>
    <s v="https://noticias.caracoltv.com/violencia-contra-la-mujer/capturan-hombre-que-asesino-hace-casi-2-anos-su-pareja-en-bogota"/>
    <x v="1"/>
    <x v="4"/>
  </r>
  <r>
    <s v="Conductor del SITP, que ni siquiera iba manejando, se bajó de bus y apuñaló a taxista"/>
    <s v=" 8 de Junio de 2017"/>
    <s v=" Viajaba como pasajero en un vehículo de la empresa, que al parecer estaba en plena lucha por la vía con el otro carro de servicio público. En la calle primera con carrera décima, el intolerante se bajó y atacó gravemente al taxista, que recibió apoyo de compañeros de su gremio. “Colabóreme que estoy herido, para cogerlo, yo arranqué (en el carro de la víctima) y lo cogimos con el otro compañero”, narró uno de los testigos de la agresión. Los ladrones aprovecharon que los taxistas abandonaron sus vehículos para robar lo que encontraron. El conductor herido se encuentra recluido en el Hospital de La Samaritana, mientras que el empleado del SITP será judicializado por intento de homicidio."/>
    <s v="https://noticias.caracoltv.com/bogota/conductor-del-sitp-que-ni-siquiera-iba-manejando-se-bajo-de-bus-y-apunalo-taxista"/>
    <x v="1"/>
    <x v="4"/>
  </r>
  <r>
    <s v="Cayó el líder de Los Selectores, señalados de la muerte del médico Fabián Herrera"/>
    <s v=" 5 de Septiembre de 2018"/>
    <s v=" Ya habían sido capturados dos hombres y dos mujeres por el hecho. Se les vincula también al homicidio de un ingeniero por suministro de drogas. “En esta fase –de capturas– es importante sacar un total de 12 delincuentes que marcaban a los ciudadanos, los escopolaminaban y posteriormente los secuestraban para quitarles su dinero”, expresa el coronel Carlos Rojas, comandante operativo de la Policía de Bogotá. Indica que cuando sus víctimas no tenían el dinero que ellos esperaban, hacían llamadas “tenebrosas, aterradoras” a los familiares para presionar un pago. Deberán responder por los delitos de secuestro extorsivo agravado, homicidio agravado y concierto para delinquir. Conozca más del modus operandi de Los Selectores: _x000a_    "/>
    <s v="https://noticias.caracoltv.com/bogota/cayo-el-lider-de-los-selectores-senalados-de-la-muerte-del-medico-fabian-herrera"/>
    <x v="1"/>
    <x v="5"/>
  </r>
  <r>
    <s v="Asesinan a funcionario en plena plazoleta de comidas de la Gobernación de Cundinamarca"/>
    <s v=" 30 de Agosto de 2018"/>
    <s v=" El señalado sicario fue detenido instantes después. La víctima pertenecía a la Secretaría de Hacienda. El crimen se registró hacia la 1:00 p.m. de este jueves, en la plazoleta de comidas de la Gobernación de Cundinamarca, en el occidente de Bogotá.  La víctima fue identificada como Luis Carlos Castillo Amaya, mientras que el supuesto homicida responde al nombre de Amaury García. Extraoficialmente se conoció que el sindicado es conocido con el alias de 'el Niche' y que en el año 2012 había sido detenido en Córdoba por ser el presunto jefe de sicarios de la banda criminal de Los Urabeños. No obstante, había quedado en libertad.     &quot;A los familiares y allegados de nuestro compañero y amigo Luis Carlos Castillo Amaya les expresamos nuestros sentimientos de condolencias y solidaridad en este momento de dolor y confusión&quot;, sostuvo la Gobernación de Cundinamarca a través de un comunicado.  Y añadió: &quot;Desde la Gobernación de Cundinamarca rechazamos todo hecho de violencia e intolerancia (...) no daremos tregua para esclarecer los hechos&quot;. "/>
    <s v="https://noticias.caracoltv.com/bogota/asesinan-funcionario-en-plena-plazoleta-de-comidas-de-la-gobernacion-de-cundinamarca"/>
    <x v="1"/>
    <x v="5"/>
  </r>
  <r>
    <s v="Capturadas cuatro personas que estarían involucradas en homicidio de médico Fabián Herrera"/>
    <s v=" 5 de Septiembre de 2018"/>
    <s v=" Los presuntos delincuentes al parecer se ganaban la confianza de sus víctimas para así poder acercarse y drogarlos. Según la investigación, la banda estudiaba la preferencia sexual de las personas. “Seleccionaban precisamente y se ganaban esa confianza, de manera fácil, luego les daban escopolamina, la secuestraban y posteriormente la despojaban de sus bienes”, explica el coronel Carlos Rojas, comandante operativo de la Policía. Según las autoridades, el sujeto identificado como John Ortiz, alias ‘Morocho’, fue la persona que metió el cuerpo sin vida del médico Fabian Herrera Merchán en una bolsa y lo arrojó en una zona boscosa de Usme. ‘Morocho’, además, manejaba un taxi y junto a los otros sujetos eran los encargados de transportar, sacar el dinero de los cajeros y golpear a las víctimas de hurto. Los capturados son sindicados también de la muerte del ingeniero, Felipe Andrés González Pacheco, asesinado en la misma modalidad el tres de diciembre del año pasado en la localidad de Chapinero. Los sujetos fueron enviados a la cárcel por los delitos de secuestro extorsivo agravado, homicidio agravado y concierto para delinquir. Solo uno de los cuatro detenidos aceptó los cargos. Vea también: _x000a_"/>
    <s v="https://noticias.caracoltv.com/bogota/capturadas-cuatro-personas-que-estarian-involucradas-en-homicidio-de-medico-fabian-herrera"/>
    <x v="1"/>
    <x v="5"/>
  </r>
  <r>
    <s v="Joven de 18 años, señalado de asesinar a taxista en el sur de Bogotá"/>
    <s v=" 3 de Agosto de 2018"/>
    <s v=" _x000a__x000a__x000a__x000a__x000a__x000a_Vídeo_x000a__x000a__x000a__x000a__x000a_20 de Mayo_x000a__x000a_Taxista fue asesinado, al parecer, para robarle sus pertenencias_x000a__x000a_&lt;!--//--&gt;&lt;![CDATA[// &gt;&lt;!--_x000a_window.tabbola_type = &quot;video&quot;;_x000a_//--&gt;&lt;!]]&gt;_x000a__x000a__x000a__x000a_ _x000a__x000a__x000a__x000a__x000a_Vídeo_x000a__x000a__x000a__x000a__x000a_20 de Mayo_x000a__x000a_Taxista fue asesinado, al parecer, para robarle sus pertenencias_x000a__x000a_&lt;!--//--&gt;&lt;![CDATA[// &gt;&lt;!--_x000a_window.tabbola_type = &quot;video&quot;;_x000a_//--&gt;&lt;!]]&gt;_x000a__x000a__x000a_ _x000a__x000a__x000a__x000a_Vídeo_x000a__x000a__x000a_ _x000a__x000a__x000a_Vídeo_x000a__x000a_  _x000a_Vídeo_x000a_ Vídeo _x000a_20 de Mayo_x000a__x000a_Taxista fue asesinado, al parecer, para robarle sus pertenencias_x000a__x000a_&lt;!--//--&gt;&lt;![CDATA[// &gt;&lt;!--_x000a_window.tabbola_type = &quot;video&quot;;_x000a_//--&gt;&lt;!]]&gt;_x000a__x000a_ 20 de Mayo _x000a_Taxista fue asesinado, al parecer, para robarle sus pertenencias_x000a__x000a_&lt;!--//--&gt;&lt;![CDATA[// &gt;&lt;!--_x000a_window.tabbola_type = &quot;video&quot;;_x000a_//--&gt;&lt;!]]&gt;_x000a_"/>
    <s v="https://noticias.caracoltv.com/ojo-de-la-noche/joven-de-18-anos-senalado-de-asesinar-taxista-en-el-sur-de-bogota-ie8595"/>
    <x v="1"/>
    <x v="5"/>
  </r>
  <r>
    <s v="Habitante de la calle fue asesinado mientras dormía sobre andén en Bogotá"/>
    <s v=" 5 de Noviembre de 2018"/>
    <s v=" Otro, que estaba junto a él, resultó herido por un impacto de bala. Dos personas que portaban un arma de fuego, fueron capturadas cerca del lugar del crimen. En los últimos 10 años, 4.176 habitantes de calle han sido asesinados en Colombia, según la ONG Temblores. De acuerdo al informe, solamente en Bogotá se registraron 1.175 homicidios."/>
    <s v="https://noticias.caracoltv.com/ojo-de-la-noche/habitante-de-la-calle-fue-asesinado-mientras-dormia-sobre-anden-en-bogota"/>
    <x v="1"/>
    <x v="5"/>
  </r>
  <r>
    <s v="**Especial**"/>
    <s v="**Especial**"/>
    <s v="**Especial**"/>
    <s v="https://noticias.caracoltv.com/valle/septimo-dia/homicidio-o-suicidio-habla-el-asesino-de-dos-sacerdotes-en-bogota"/>
    <x v="1"/>
    <x v="5"/>
  </r>
  <r>
    <s v="Este habría sido el recorrido que hizo el asesinado funcionario del Banco de la República"/>
    <s v=" 10 de Agosto de 2018"/>
    <s v=" _x000a__x000a__x000a__x000a__x000a__x000a_Vídeo_x000a__x000a__x000a__x000a__x000a_29 de Abril_x000a__x000a_Pese a denuncias y videos, ladrones siguen reinando en zona universitaria de Bogotá _x000a__x000a_&lt;!--//--&gt;&lt;![CDATA[// &gt;&lt;!--_x000a_window.tabbola_type = &quot;video&quot;;_x000a_//--&gt;&lt;!]]&gt;_x000a__x000a__x000a__x000a_ _x000a__x000a__x000a__x000a__x000a_Vídeo_x000a__x000a__x000a__x000a__x000a_29 de Abril_x000a__x000a_Pese a denuncias y videos, ladrones siguen reinando en zona universitaria de Bogotá _x000a__x000a_&lt;!--//--&gt;&lt;![CDATA[// &gt;&lt;!--_x000a_window.tabbola_type = &quot;video&quot;;_x000a_//--&gt;&lt;!]]&gt;_x000a__x000a__x000a_ _x000a__x000a__x000a__x000a_Vídeo_x000a__x000a__x000a_ _x000a__x000a__x000a_Vídeo_x000a__x000a_  _x000a_Vídeo_x000a_ Vídeo _x000a_29 de Abril_x000a__x000a_Pese a denuncias y videos, ladrones siguen reinando en zona universitaria de Bogotá _x000a__x000a_&lt;!--//--&gt;&lt;![CDATA[// &gt;&lt;!--_x000a_window.tabbola_type = &quot;video&quot;;_x000a_//--&gt;&lt;!]]&gt;_x000a__x000a_ 29 de Abril _x000a_Pese a denuncias y videos, ladrones siguen reinando en zona universitaria de Bogotá _x000a__x000a_&lt;!--//--&gt;&lt;![CDATA[// &gt;&lt;!--_x000a_window.tabbola_type = &quot;video&quot;;_x000a_//--&gt;&lt;!]]&gt;_x000a_ _x000a__x000a__x000a__x000a__x000a__x000a_Vídeo_x000a__x000a__x000a__x000a__x000a_10 de Agosto_x000a__x000a_Asesinan a funcionario del Banco de la República, al parecer, por robarle el carro_x000a__x000a_&lt;!--//--&gt;&lt;![CDATA[// &gt;&lt;!--_x000a_window.tabbola_type = &quot;video&quot;;_x000a_//--&gt;&lt;!]]&gt;_x000a__x000a__x000a__x000a_ _x000a__x000a__x000a__x000a__x000a_Vídeo_x000a__x000a__x000a__x000a__x000a_10 de Agosto_x000a__x000a_Asesinan a funcionario del Banco de la República, al parecer, por robarle el carro_x000a__x000a_&lt;!--//--&gt;&lt;![CDATA[// &gt;&lt;!--_x000a_window.tabbola_type = &quot;video&quot;;_x000a_//--&gt;&lt;!]]&gt;_x000a__x000a__x000a_ _x000a__x000a__x000a__x000a_Vídeo_x000a__x000a__x000a_ _x000a__x000a__x000a_Vídeo_x000a__x000a_  _x000a_Vídeo_x000a_ Vídeo _x000a_10 de Agosto_x000a__x000a_Asesinan a funcionario del Banco de la República, al parecer, por robarle el carro_x000a__x000a_&lt;!--//--&gt;&lt;![CDATA[// &gt;&lt;!--_x000a_window.tabbola_type = &quot;video&quot;;_x000a_//--&gt;&lt;!]]&gt;_x000a__x000a_ 10 de Agosto _x000a_Asesinan a funcionario del Banco de la República, al parecer, por robarle el carro_x000a__x000a_&lt;!--//--&gt;&lt;![CDATA[// &gt;&lt;!--_x000a_window.tabbola_type = &quot;video&quot;;_x000a_//--&gt;&lt;!]]&gt;_x000a_"/>
    <s v="https://noticias.caracoltv.com/bogota/este-habria-sido-el-recorrido-que-hizo-el-asesinado-funcionario-del-banco-de-la-republica-ie134"/>
    <x v="1"/>
    <x v="5"/>
  </r>
  <r>
    <s v="Asesinan con arma blanca a un hombre en el centro de Bogotá "/>
    <s v=" 11 de Julio de 2018"/>
    <s v=" El crimen, ocurrido a la salida de un establecimiento público, al parecer se dio en medio de una riña. La Fiscalía ya adelanta una investigación para determinar por qué ocurrió el homicidio y quién o quiénes son los responsables."/>
    <s v="https://noticias.caracoltv.com/ojo-de-la-noche/asesinan-con-arma-blanca-un-hombre-en-el-centro-de-bogota-ie128"/>
    <x v="1"/>
    <x v="5"/>
  </r>
  <r>
    <s v="Hurto, homicidio selectivo y microtráfico, lo que hacían Los Black and White en Engativá"/>
    <s v=" 4 de Mayo de 2018"/>
    <s v=" Hacían adictos a niños para que luego distribuyeran estupefacientes en entornos escolares, parques e inmediaciones del aeropuerto El Dorado. Hay 21 capturados. Para los investigadores, la localidad de Engativá, en el occidente de Bogotá, se convirtió en un fortín del microtráfico, que durante todo el 2017 se disputaron alias 'Wilmer', alias 'Ronald' y alias 'Jonathan', sobrevivientes de la redada contra la desaparecida banda del humedal en 2016, pero que finalmente fueron asesinados por sicarios a sueldo de José Albert Espinosa Cifuentes, alias 'Albert', cabecilla de Los Black and White. ‘Alberth’ se dedicó a sembrar el terror mediante hurtos y homicidios, al menos en 10 barrios del sector, durante los últimos meses. &quot;Había salido de la cárcel y regresó a tomar el control del microtráfico en el sector de Engativá, y es así que iniciamos con unas interceptaciones, vigilancias y seguimientos y logramos establecer bien el modus operandi de esta banda&quot;, detalló el coronel Douglas Restrepo, jefe de la Sijín de Bogotá, sobre el operativo contra el grupo delincuencial. Autoridades se incautaron de uniformes de uso privativo de la Policía, dinero en efectivo, celulares, municiones y estupefacientes. Un venezolano cayó en la redada de la Sijín. Veinte de los veintiún detenidos fueron enviados a la cárcel por los delitos de tráfico de estupefacientes, porte ilegal de armas de fuego, hurto y homicidio. Le puede interesar:"/>
    <s v="https://noticias.caracoltv.com/bogota/hurto-homicidio-selectivo-y-microtrafico-lo-que-hacian-los-black-and-white-en-engativa-ie26636"/>
    <x v="1"/>
    <x v="5"/>
  </r>
  <r>
    <s v="Capturados presuntos asesinos de conductor de Uber en Bogotá"/>
    <s v=" 16 de Marzo de 2018"/>
    <s v=" Alias ‘el Calvo’ y ‘Chiquitín’ habrían acuchillado a Juan Sebastián Salcedo, ex-subintendente de la FAC, para robarle el carro y usar su tarjeta de crédito.  Este viernes, un juez decide si se envía la cárcel a los dos sospechosos. A la audiencia llegó la madre de la víctima, quien escuchó el recuento de la forma en que los dos sujetos habrían asesinado a su hijo. “Se siente un poco de tristeza porque es volver a revivir todo”, dijo Nancy Balseros, madre de la víctima. “Esto indica que ya van a ser menos personas delincuentes sueltas en esta Bogotá y en esta sociedad, haciéndole daño a etas personas. Dos menos es algo”, agregó. Los dos imputados deberán responder por el delito de homicidio agravado, así como hurto calificado y agravado. Según la Fiscalía, en total cuatro personas estarían involucradas en la muerte del joven. Conozca más sobre este crimen registrado a principios de este año:     "/>
    <s v="https://noticias.caracoltv.com/bogota/capturados-presuntos-asesinos-de-conductor-de-uber-en-bogota"/>
    <x v="1"/>
    <x v="5"/>
  </r>
  <r>
    <s v="Impresionantes videos muestran cómo motociclista que hace piruetas mata a una joven"/>
    <s v=" 23 de Abril de 2018"/>
    <s v=" El irresponsable, que iba a alta velocidad, no le prestó ayuda a la víctima después de arrollarla y huyó del lugar, en el sur de Bogotá. Minutos antes de que ocurriera el accidente, en el barrio San Jorge, el motociclista fue grabado mientras realizaba piruetas con su vehículo. Incluso, en las imágenes se le ve levantando la moto, en una sola rueda, y también se observa cómo casi atropella a una mujer que llevaba a un bebé en coche. “Ya tenemos unos indicios del posible autor de este hecho. Ya estamos cerca de capturarlo”, dijo el coronel Rodolfo Carrero, comandante de la Policía de Tránsito de Bogotá. El hombre podría ser procesado por el delito de homicidio culposo agravado, pues no solo atropelló a la víctima, sino que no le prestó ayuda. Quien iba como parrillero también enfrentaría un proceso penal por ser cómplice. Este año, según Medicina Legal, se han presentado 1.547 muertes y más 6400 heridos en las vías del país. La mayoría de los casos están relacionados con motociclistas y peatones."/>
    <s v="https://noticias.caracoltv.com/bogota/impresionantes-videos-muestran-como-motociclista-que-hace-piruetas-mata-una-joven-ie128"/>
    <x v="1"/>
    <x v="5"/>
  </r>
  <r>
    <s v="Fuertes olores dejaron al descubierto un macabro crimen en el sur de Bogotá"/>
    <s v=" 20 de Noviembre de 2018"/>
    <s v=" Se trata del homicidio de una pareja a la cual le habían disparado cinco días atrás. Ocurrió en el barrio San Felipe de Usme. Tras sentir el olor a descomposición vecinos llamaron a las autoridades, las cuales llegaron hasta la vivienda y descubrieron que se trataba de los cuerpos sin vida de una mujer de 18 años y de un hombre de 47."/>
    <s v="https://noticias.caracoltv.com/ojo-de-la-noche/fuertes-olores-dejaron-al-descubierto-un-macabro-crimen-en-el-sur-de-bogota"/>
    <x v="1"/>
    <x v="5"/>
  </r>
  <r>
    <s v="Capturan a expolicía por homicidio del dueño de un bar y el hurto a una carnicería"/>
    <s v=" 16 de Julio de 2018"/>
    <s v=" Trabajaba en la estación de Usaquén y fue destituido en febrero por un posible caso de extorsión. En el segundo caso, además, murió un patrullero. Lo detuvieron en Flandes, Tolima, señalado por el homicidio del dueño de un bar en el barrio Verbenal. Espera a ser trasladado a la cárcel Modelo. Al parecer hace parte de una banda conformada por policías activos y retirados."/>
    <s v="https://noticias.caracoltv.com/ojo-de-la-noche/capturan-expolicia-por-homicidio-del-dueno-de-un-bar-y-el-hurto-una-carniceria-ie134"/>
    <x v="1"/>
    <x v="5"/>
  </r>
  <r>
    <s v="**Especial**"/>
    <s v="**Especial**"/>
    <s v="**Especial**"/>
    <s v="https://noticias.caracoltv.com/bogota/septimo-dia/accidente-u-homicidio-la-muerte-del-patrullero-diaz-sigue-siendo-un-misterio"/>
    <x v="1"/>
    <x v="5"/>
  </r>
  <r>
    <s v="Se entregó supuesto jefe de la banda que asesinó a conductor de Uber en Bogotá"/>
    <s v=" 20 de Marzo de 2018"/>
    <s v=" Jesús David Araque se presentó ante agentes del CTI de la Fiscalía, en compañía de su abogado y su familia. El sospechoso es señalado de liderar la banda que segó la vida de Juan Sebastián Salcedo, en medio de un atraco para robarle el vehículo. Por el mismo caso, dos hombres fueron enviados a la cárcel por ser presuntamente los coautores materiales del crimen del joven de 25 años. Conozca más sobre este crimen:     "/>
    <s v="https://noticias.caracoltv.com/bogota/se-entrego-supuesto-jefe-de-la-banda-que-asesino-conductor-de-uber-en-bogota"/>
    <x v="1"/>
    <x v="5"/>
  </r>
  <r>
    <s v="“De paseo en la cárcel”: condenados por asesinato hacen fiesta en La Modelo y suben fotos a Facebook"/>
    <s v=" 4 de Enero de 2018"/>
    <s v=" “Están es de vacaciones”, denunció la hermana de la víctima. Los reos, sentenciados a 30 años, ostentan whiskey y lujosos televisores en el penal. “Nos informaron que esas fotos estaban circulando en las redes sociales. Nos encontramos con la sorpresa de que en Facebook ellos están actualizando constantemente sus fotos de perfil y vemos cómo publican trago, que están supercontentos de paseo en la cárcel”, declaró Yeimi Patiño. “Vemos con asombro que el 23 de diciembre fueron las últimas publicaciones. La primera pregunta para el director del Inpec es, ¿cómo hace un preso para tener perfil social en Facebook?”, agregó. El Inpec indicó que se realizará un peritaje para constatar las denuncias.  "/>
    <s v="https://noticias.caracoltv.com/bogota/de-paseo-en-la-carcel-condenados-por-asesinato-hacen-fiesta-en-la-modelo-y-suben-fotos-facebook"/>
    <x v="1"/>
    <x v="5"/>
  </r>
  <r>
    <s v="“Lo encontré en la morgue”: padre de joven al que le quitaron la vida por un celular en Chapinero"/>
    <s v=" 27 de Diciembre de 2018"/>
    <s v=" Dos sujetos de nacionalidad venezolana, uno de ellos capturado, serían culpables del crimen de William Alexander Lozano, de 27 años. Los hechos, que aún son materia de investigación, ocurrieron el pasado viernes en calle 57 con carrera 17, localidad de Chapinero, luego de que la víctima saliera a departir con compañeros de trabajo para festejar el inicio de vacaciones. “Quince minutos (atrás) había hablado con él, que ya regresaba al apartamento. No volví a tener razón de él, y al otro día lo encontré en la morgue”, lamenta José Lozano, padre del ingeniero asesinado. Añade que “estamos en una gran encrucijada, no sabemos qué pudo haber pasado”, pues antes del homicidio su hijo supuestamente iba a abordar un taxi con rumbo a su casa. Jessica Lozano, hermana de la víctima, revela que, según el reporte policial, algunos vecinos escucharon gritos y llamaron a las autoridades. “Se presentó una patrulla y él -William- les pudo decir quiénes habían sido. Les dio una descripción de las personas, entonces los policías se van a perseguirlos y logran capturar a uno. Ahí es donde nos enteramos que es de nacionalidad venezolana”, detalla. Sobre la segunda captura, Jessica dice que un capitán de la Policía le informó del hecho, pero en la URI en la que supuestamente estaba recluido no le dan razón. La familia Lozano pide ayuda de posibles testigos que puedan colaborar en la investigación del caso para que se haga justicia."/>
    <s v="https://noticias.caracoltv.com/bogota/lo-encontre-en-la-morgue-padre-de-joven-al-que-le-quitaron-la-vida-por-un-celular-en-chapinero"/>
    <x v="1"/>
    <x v="5"/>
  </r>
  <r>
    <s v="Taxista murió tras recibir varias puñaladas en medio de un atraco en Bogotá "/>
    <s v=" 30 de Septiembre de 2018"/>
    <s v=" El hecho ocurrió en el barrio la Alameda en Fontibón. Testigos aseguran que fueron cuatro pasajeros de origen venezolano los que cometieron el asesinato. En horas de la madrugada Javier Sánchez, taxista, habría sido atacado con cuchillo en el suroccidente de la ciudad. Según familiares de la víctima, cuatro pasajeros lo hirieron en repetidas ocasiones en medio de un atraco. “Se bajaron cuatro venezolanos salieron corriendo del carro y cuando salieron corriendo fueron a mirar y él estaba herido”, Jhony Alexander Sánchez, hijo del taxista asesinado.  Sánchez, de 49 años, fue llevado de urgencia al Hospital de Fontibón, en donde murió. Los cuatro presuntos ladrones habrían tomado el celular y el producido de dos días de trabajo. La Policía Metropolitana de Bogotá se encuentra en el proceso de identificación de los homicidas. “Estamos adelantando todas las acciones con el componente de los cuadrantes y judicial que nos permita establecer los agresores”, declaró el coronel William Subieta, oficial de inspección de la Policía de Bogotá. Taxistas de Bogotá dijeron que en la última semana tres conductores han sido asesinados en medio de atracos."/>
    <s v="https://noticias.caracoltv.com/bogota/taxista-murio-tras-recibir-varias-punaladas-en-medio-de-un-atraco-en-bogota"/>
    <x v="1"/>
    <x v="5"/>
  </r>
  <r>
    <s v="A tiros matan a pareja que iba caminando por Bogotá"/>
    <s v=" 17 de Agosto de 2018"/>
    <s v=" Se desconocen las causas del doble crimen que ocurrió en Verbenal, localidad de Usaquén. Entretanto, casi a la misma hora, se presentó otro asesinato en El Tintal, occidente de Bogotá. Un hombre discutió con su compañera sentimental, que al parecer quería ponerle fin a su relación, y luego la mató con arma blanca. Aunque intentó escapar, policías lograron capturarlo."/>
    <s v="https://noticias.caracoltv.com/ojo-de-la-noche/tiros-matan-pareja-que-iba-caminando-por-bogota-ie128"/>
    <x v="1"/>
    <x v="5"/>
  </r>
  <r>
    <s v="Exmujer del asesinado dueño de Surtifruver responderá por homicidio agravado y porte ilegal de armas"/>
    <s v=" 20 de Marzo de 2018"/>
    <s v=" Bertha Cecilia Rueda es señalada de planear el homicidio de Alonso Orjuela. Ella habría sostenido una relación con Mauricio Parra, otro sospechoso del asesinato. El homicidio se produjo en octubre de 2016 en el norte de Bogotá. La Fiscalía asegura contar con material probatorio que relaciona a la mujer con el crimen. El juicio dará inicio el próximo 12 de abril. Conozca más sobre este caso judicial:     "/>
    <s v="https://noticias.caracoltv.com/colombia/exmujer-del-asesinado-dueno-de-surtifruver-respondera-por-homicidio-agravado-y-porte-ilegal-de-armas"/>
    <x v="1"/>
    <x v="5"/>
  </r>
  <r>
    <s v="Mataron a un capitán (r) de la Policía cuando paseaba sus perros"/>
    <s v=" 27 de Julio de 2018"/>
    <s v=" La víctima transitaba con su hermana por el barrio Los Andes, en Bogotá. La mujer resultó herida en una pierna. El hombre fue trasladado a la clínica Shaio, donde murió pese a los esfuerzos de los médicos. Los hechos ocurrieron en la localidad de Barrios Unidos."/>
    <s v="https://noticias.caracoltv.com/ojo-de-la-noche/mataron-un-capitan-r-de-la-policia-cuando-paseaba-sus-perros-ie26636"/>
    <x v="1"/>
    <x v="5"/>
  </r>
  <r>
    <s v="Alias ‘Kevin’ aceptó haber disparado a mujer embarazada durante robo en Rosales"/>
    <s v=" 1 de Febrero de 2018"/>
    <s v=" “La señora Sobrero Salazar manifiesta en su entrevista (que) él era el más enojado, el que más bravo estaba”, según fiscal del caso. El investigador también narró, desde la visión de la víctima, cómo ocurrió el ataque: “le mete la mano; inmediatamente obtura el arma de fuego, le propina dos disparos en el cuello, le lesiona su columna vertebral”. ‘Kevin’ deberá responder por tentativa de homicidio, hurto calificado y porte ilegal de armas. Vea más del caso:       "/>
    <s v="https://noticias.caracoltv.com/bogota/alias-kevin-acepto-haber-disparado-mujer-embarazada-durante-robo-en-rosales"/>
    <x v="1"/>
    <x v="5"/>
  </r>
  <r>
    <s v="A bala acabaron con la vida de un hombre en Barrios Unidos"/>
    <s v=" 12 de Diciembre de 2018"/>
    <s v=" El cuerpo apareció en un parque, muy cerca de su lugar de residencia. Autoridades aún no tienen claro si fue asesinado en el sitio o el cuerpo fue llevado hasta allí."/>
    <s v="https://noticias.caracoltv.com/ojo-de-la-noche/bogota/bala-acabaron-con-la-vida-de-un-hombre-en-barrios-unidos"/>
    <x v="1"/>
    <x v="5"/>
  </r>
  <r>
    <s v="Se voló alias ‘el Tuerto’: aprovechó descuido del Inpec cuando era atendido en Hospital de Kennedy"/>
    <s v=" 13 de Marzo de 2018"/>
    <s v=" El peligroso Carlos Daniel Sánchez estaba detenido por homicidio y asalto a mano armada. Policía advierte que haría parte de una banda dedicada al fleteo. Según fuentes hospitalarias, hacia las 11:00 p.m., después de haber sido sometido a un procedimiento médico, se fugó. Alias ‘el Tuerto’ tiene un largo prontuario criminal: registra varias entradas a la cárcel y actualmente enfrenta un proceso por homicidio y porte de armas. Uno de los representantes del Inpec criticó el hecho de que solo sea asignado un guardia para la vigilancia y traslado de un preso señalado como peligroso. “Vemos que en pleno siglo XXI tiene un guardián del Inpec que estar casi nueve horas cuidando a un solo recluso, sin derecho a ir al baño, sin un radio de comunicaciones, sin una manera de prestar un buen servicio”, denunció Óscar Robayo. Voceros del Hospital de Kennedy informaron que el hombre ya había terminado su procedimiento médico y se le había dado de alta cuando, al parecer, logró saltar una de las vallas del servicio de urgencias y huir hacia la calle.  "/>
    <s v="https://noticias.caracoltv.com/bogota/se-volo-alias-el-tuerto-aprovecho-descuido-del-inpec-cuando-era-atendido-en-hospital-de-kennedy"/>
    <x v="1"/>
    <x v="5"/>
  </r>
  <r>
    <s v="Jhon Anderson Medina, el terror del barrio La Paz: intentó matar a un familiar y tiene antecedentes"/>
    <s v=" 13 de Agosto de 2018"/>
    <s v=" El presunto asesino del funcionario del Banco de la República habría actuado junto con cinco cómplices, sobre quienes emitirán órdenes de captura. Alias ‘Emilito’, como lo conocen en el sector del centro de Bogotá, tiene varias anotaciones en los libros de estaciones de la Policía que dan cuenta de detenciones por hurtos de menor cuantía, hechos a ciudadanos bogotanos e incluso a algunos turistas extranjeros. A pesar de este actuar delictivo, Jhon Anderson Medina nunca había sido presentado ante un juez de control de garantías. En esta oportunidad fue enviado a la cárcel por el crimen de Álvaro Torres, el funcionario del Banrepública. En su contra hay un proceso por tentativa de homicidio, pues, según fuentes de la Fiscalía, hace más de un año intentó asesinar a un miembro de su misma familia, en el barrio La Paz, donde ocurrieron los hechos en los que perdió la vida Torres. Su captura se dio luego de que los investigadores obtuvieron la declaración de un testigo. Se trata de otro conductor que el pasado 9 de agosto también siguió la ruta que le sugirió Waze y que se salvó de ser atracado. El hombre les relató a las autoridades cómo varios de ladrones, entre ellos Medina, interceptaron a Torres. Vea más de este tema:  _x000a_ El comandante de la Policía Metropolitana, general Hoover Penilla, anunció que con la Fiscalía solicitarán otras cinco órdenes de captura contra otros jóvenes que hacían parte del grupo que atacó al funcionario. Entre tanto, Medina deberá responder por los delitos de homicidio agravado, porte ilegal de armas de fuego y hurto en grado de tentativa. Conozca más del caso: "/>
    <s v="https://noticias.caracoltv.com/bogota/jhon-anderson-medina-el-terror-del-barrio-la-paz-intento-matar-un-familiar-y-tiene-antecedentes-ie33949"/>
    <x v="1"/>
    <x v="5"/>
  </r>
  <r>
    <s v="Ocho años del caso Colmenares: recuento del trágico Halloween que vivió Luis Andrés"/>
    <s v=" 31 de Octubre de 2018"/>
    <s v=" A pesar de un fallo que determinó la muerte por accidente, las dudas siguen rondando. Luis Andrés Colmenares, un muchacho de 20 años, oriundo de La Guajira, estudiante de la Universidad de Los Andes, apareció muerto el 31 de octubre de 2010. Era la celebración de la noche de las brujas. Colmenares, disfrazado de diablo, salió de una discoteca llamada Penthouse, con Laura moreno y Jessy quintero, las últimas personas que lo vieron con vida. Laura, su romance del momento. Jessy, su amiga de antaño. Laura lleva ocho años diciendo que estaban comiéndose un perro caliente cuando el joven, sorpresivamente, salió corriendo despavorido. Que llegó al parque el virrey y que desapareció. En marzo de 2012 afirmó que “fue un accidente”. El cuerpo de Luis Andrés apareció hacia las 5 de la tarde debajo del mismo puente en el que horas antes lo habían buscado. Esto fue lo que dijo en su momento Yadira Piamonte, la primera bombero que lo buscó. “no había nada en ese sitio (…) con la iluminación de nuestras linternas cubrimos todo el recorrido del caño, la profundidad del agua estaba entre 15 y 20 centímetros y ese cuerpo no estaba allí. De haber estado ahí, lo hubiéramos visto”. Simultáneamente, la alcaldía local de Chapinero a nombre suyo y de la Policía Nacional emitió un comunicado desestimando la posibilidad de un crimen cuando el proceso apenas estaba comenzando: &quot;No se trata de un asesinato, el joven fue declarado desaparecido el lunes en horas de la tarde (…) el cuerpo oficial de Bomberos encontró el cuerpo que al parecer murió por ahogamiento, pues al caer al caño se ocasionó una contusión fuerte en el cráneo que le causo pérdida de conocimiento&quot;. Según el primer reporte de Medicina Legal, Colmenares apareció boca abajo. Según los expertos forenses, cuando alguien muere boca abajo aparecen en el pecho unas marcas que se llaman livideces. Si muere boca arriba, aparecen en la espalda. Aunque el cuerpo apareció boca abajo, las livideces indican que habría muerto boca arriba, lo que podría indicar que su cuerpo fue volteado. El informe forense hablaba también de una sola fractura en el cráneo. Posteriormente, un médico forense contratado por la familia Colmenares encontró que el cráneo tenía siete fracturas en total. Así, entre versiones cruzadas y pruebas encontradas transcurrieron los primeros días de una investigación que dio la vuelta al país y que ocho años después sigue siendo tan sonado como enigmático. Vea también:"/>
    <s v="https://noticias.caracoltv.com/bogota/ocho-anos-del-caso-colmenares-recuento-del-tragico-halloween-que-vivio-luis-andres"/>
    <x v="1"/>
    <x v="5"/>
  </r>
  <r>
    <s v="Cada 8 minutos se roban un celular en Bogotá y en menos de media hora lo han vendido"/>
    <s v=" 21 de Noviembre de 2018"/>
    <s v=" Muchas veces lo hacen por partes. En algunos casos, incluso, se hurta por encargo y especificando la marca. Radiografía de un delito sin control. Y es que el hurto de celulares sigue disparado: en promedio 185 aparatos son robados diariamente en la capital del país. A plena luz del día, en vía pública, es el escenario preferido por los delincuentes. En cuanto a las modalidades también son varias: van desde el ‘raponazo’, pasando por el cosquilleo, hasta el asalto con arma blanca.  &quot;Los viernes es cuando más roban. Cuando miramos con más detalle, está predominando el ‘raponazo’ y el cosquilleo&quot;, explica Ómar Oróstegui, director de Bogotá Cómo Vamos. Pero lo que enciende las alarmas aún más es que, según expertos, se están solicitando robos de marcas específicas. “Hay pedidos, marcas solicitadas, referencias, colores (…) entre el momento en que es robado y vendido o entregado al dealer puede pasar menos de una hora”, sostiene Luis Anaya, experto en seguridad. Aunque los hurtos de celular en Transmilenio han disminuido, aumentan en la vía pública, sobre todo en horas pico. Recientemente, una joven fue brutalmente golpeada por quitarle su celular. &quot;Uno viene, la acorrala, le da un golpe en la nariz; ella grita ‘¡auxilio, auxilio!’ para no dejarse robar&quot;, cuenta Sandra Arrieta, mamá de la víctima. Según el programa Bogotá Cómo vamos, el 77% de los robos ocurren entre semana, la mitad de estos son sin arma y los más afectado son los hombres. ¿Y las medidas? Expertos estiman que la corrupción sigue siendo la principal aliada para estimular este tipo de robos. El centro de Bogotá, dicen, es el principal escenario de operaciones de las bandas dedicadas al robo de celulares. En ese sentido, John Jairo Carvajal, investigador de la Universidad Manuela Beltrán, señala que la mayoría de los equipos robados se venden frente a la mirada de todo el mundo. Y explica que comercializarlos por partes se ha vuelto más rentables para las bandas. “Estamos hablando de que todo el mundo quiere colocarle cosas nuevas a su celular o requiere una reparación”, afirma Carvajal. Aunque reconoce que las medidas para combatir ese delito han ayudado a disminuir el hurto, considera que aún falta más, especialmente en la parte judicial. A esto se suma que los delincuentes que son detenidos luego de robarse un celular no pasan más de 72 horas retenidos y regresan a las calles a seguir en las mismas.  Vea, además: _x000a_"/>
    <s v="https://noticias.caracoltv.com/bogota/cada-8-minutos-se-roban-un-celular-en-bogota-y-en-menos-de-media-hora-lo-han-vendido"/>
    <x v="2"/>
    <x v="5"/>
  </r>
  <r>
    <s v="“Amenazaron con violar a mi esposa y matar al niño”: víctima de banda que robó casa en Bogotá"/>
    <s v=" 5 de Marzo de 2018"/>
    <s v=" Publicó en redes el video de los nueve delincuentes que ingresaron armados a su vivienda hace un mes. Él y su familia abandonaron el inmueble por temor. “Todos armados, nos intimidan a mí, mi esposa y mi niño diciendo que si gritábamos violaban a mi esposa e iban a matar al niño. Nos amarran en el cuarto, ellos se demoran más o menos 15 minutos en el apartamento” y abordan un carro con lo robado, que ascendía a 12 millones de pesos, relató el hombre. “La Fiscalía a la fecha no nos ha comunicado nada, lo único que sé es que cuando publico el video empieza la gente a hacerme comentarios que es una banda que lleva robando a muchas familias acá”, agregó. En dos meses han asaltado más de 2 mil viviendas en Colombia, es decir que 92 casas son robadas al día, y en el 33% de los casos se hace inteligencia, según expertos. En el 2017, las localidades en Bogotá donde más hurtos a viviendas se cometieron fueron Usaquén, Kennedy y Suba. Le puede interesar:     "/>
    <s v="https://noticias.caracoltv.com/bogota/amenazaron-con-violar-mi-esposa-y-matar-al-nino-victima-de-banda-que-robo-casa-en-bogota"/>
    <x v="2"/>
    <x v="5"/>
  </r>
  <r>
    <s v="Con falsa bomba y disfrazados de militares, cuatro hombres pretendían robar joyería en Bogotá"/>
    <s v=" 5 de Marzo de 2018"/>
    <s v=" Autoridades revelaron que una empleada del lugar colaboraba con los delincuentes. Una llamada, que alertó sobre cuatro hombres disfrazándose de policías y militares dentro de un carro, fue clave para frustrar el asalto a la joyería, ubicada en un centro comercial del barrio Multicentro.  “Dentro del vehículo se encuentran dos armas de fuego, una pistola y un revolver, al igual un artefacto que simulaba una bomba por así decirlo, un artefacto explosivo”, afirmó el coronel Javier Martínez Gámez, subcomandante de Policía de Bogotá. Ya capturados, los sujetos recibieron una llamada de una empleada del establecimiento que pretendían robar, reportaron las autoridades. “Una mujer les dice: ya está maleta lista con las joyas”, añadió el coronel Martínez. Además, dieron a conocer que su objetivo era generar una falsa alarma de bomba en el centro comercial y aprovechar ese caos para cometer el hurto. Ahora deberán responder por los delitos de suplantación de identidad, porte ilegal de armas y tentativa de hurto."/>
    <s v="https://noticias.caracoltv.com/bogota/con-falsa-bomba-y-disfrazados-de-militares-cuatro-hombres-pretendian-robar-joyeria-en-bogota"/>
    <x v="2"/>
    <x v="5"/>
  </r>
  <r>
    <s v="“Se me acelera y lo pelo”: impactante video del robo a ciclomontañistas en Bogotá"/>
    <s v=" 12 de Junio de 2018"/>
    <s v=" Hay indignación porque un sujeto, al que le encontraron los celulares de las víctimas y colaboró para encontrar las bicicletas, fue dejado en libertad. El asalto ocurrió el pasado fin de semana, cuando los tres deportistas recorrían una trocha entre el peaje de Patios y Choachí. Una cámara, que iba grabando el recorrido, captó a varios hombres acercándose a pie. Pensaron que eran atletas, pero resultaron siendo sus victimarios. En el video se ve cómo uno de los delincuentes detuvo a un ciudadano español y lo amenazó con un revolver. El ciclista que llevaba la cámara se dio cuenta y la escondió. Lo que vino después fue miedo. Duraron unos 25 minutos amarrados. “Ellos siempre pidieron que nos quedáramos allí una hora más”, relataron las víctimas. Tras liberarse, el español ubicó su teléfono con GPS y las autoridades dieron con uno de los presuntos ladrones en el barrio El Codito de Bogotá. Al hombre no solo le hallaron los celulares robados, sino que informó que las bicicletas estaban escondidas en el lugar del atraco, donde finalmente las encontraron. Pese a todo esto, el sujeto hoy está libre y en las calles.   Los policías, según el español, le contaron que el fiscal había dicho “que no había flagrancia, entonces la detención era poco menos que ilegal”."/>
    <s v="https://noticias.caracoltv.com/bogota/se-me-acelera-y-lo-pelo-impactante-video-del-robo-ciclomontanistas-en-bogota-ie26636"/>
    <x v="2"/>
    <x v="5"/>
  </r>
  <r>
    <s v="Ladrones apuñalaron a un vigilante para robar camioneta de un parqueadero"/>
    <s v=" 11 de Diciembre de 2018"/>
    <s v=" Tras herirlo, le quitaron las llaves del vehículo y huyeron. Ocurrió en el barrio Toberín, norte de Bogotá."/>
    <s v="https://noticias.caracoltv.com/ojo-de-la-noche/bogota/ladrones-apunalaron-un-vigilante-para-robar-camioneta-de-un-parqueadero"/>
    <x v="2"/>
    <x v="5"/>
  </r>
  <r>
    <s v="Robo de película en Bogotá: asaltan banco con arma de juguete y queman carro en el que huían"/>
    <s v=" 28 de Febrero de 2018"/>
    <s v=" Al menos tres delincuentes ingresaron con la mini uzi de fogueo a un centro comercial de Bosa y se llevaron unos $200 millones de pesos. Hacia las 7 de la noche del martes, los ladrones irrumpieron en la entidad bancaria, rompieron un vidrio y se llevaron el millonario botín. En la parte externa tenían parqueado un vehículo en el que emprendieron la huida. Sin embargo, diez cuadras más adelante, los bandidos abandonaron el carro. Regaron varios billetes en el interior y le prendieron fuego. Mientras los organismos de socorro atendían la emergencia, los criminales se escaparon con el botín. La Policía tiene pistas de los delincuentes, porque quedaron registrados en varias cámaras de seguridad del centro comercial."/>
    <s v="https://noticias.caracoltv.com/ojo-de-la-noche/robo-de-pelicula-en-bogota-asaltan-banco-con-arma-de-juguete-y-queman-carro-en-el-que-huian"/>
    <x v="2"/>
    <x v="5"/>
  </r>
  <r>
    <s v="¡Qué tal la bienvenida! Ladrones dejan sin contadores de agua a bogotanos que estaban de vacaciones"/>
    <s v=" 2 de Abril de 2018"/>
    <s v=" “Es muy triste ver que las autoridades a esta hora, con todos los casos que ya han ocurrido en el barrio, no han tomado medidas”, afirma una de las víctimas. Al menos 10 viviendas resultaron afectadas por el robo en el barrio Villa Alsacia, de la localidad de Kennedy. Vecinos dicen se encontraban de viaje.   Se estima que un contador de agua cuesta entre $200.000 y $300.000."/>
    <s v="https://noticias.caracoltv.com/ojo-de-la-noche/que-tal-la-bienvenida-ladrones-dejan-sin-contadores-de-agua-bogotanos-que-estaban-de-vacaciones"/>
    <x v="2"/>
    <x v="5"/>
  </r>
  <r>
    <s v="De ‘la emboscada’ a ‘la milenaria’: con estas mañas roban a biciusuarios en Bogotá"/>
    <s v=" 8 de Octubre de 2018"/>
    <s v=" Aunque muchos usan la violencia, otros aprovechan su pasión por las bicicletas y engañan a la víctima. Aquí le contamos para que ponga #ManosALaBici.  Según cifras oficiales, en Bogotá se roban 20 bicicletas diariamente. Sin embargo, algunos biciusuarios creen que la cifra podría ser más alta.  ¿Cuáles son las vías más peligrosas? Autopista Norte, autopista Sur, carrera 30 y calle 80, donde más se presentan robos.  Al día, ¿cuántas personas se movilizan en bicicleta por Bogotá? Juan Camilo Loaiza, líder de un club de biciusuarios en la capital, estima que son 900 mil viajes, es decir, unas 450 mil personas. Por eso “nos deberían poner mucha más atención”, asegura.  ¿Cuántas personas han muerto en 2018? Hasta agosto se registraron 44 muertos en accidentes de tránsito o robos, de acuerdo con Bicired Colombia.  ¿Localidades donde se presentan más robos? Suba, Usaquén y Chapinero, algunas de las zonas más críticas.  Modalidades Aparte del empujón y los apartamenteros, comúnmente conocidos, existen otras como ‘el pato en la moto’, que consiste en una pareja que va en ese tipo de vehículo y acecha a la víctima. Al final, el parrillero se va en la bicicleta robada.  También está ‘la milenaria’, una modalidad en la que el delincuente se gana la confianza de la víctima hablándole sobre bicicletas y luego aprovecha un descuido para llevársela.  Y ‘la emboscada’, con la que hombres armados atacan a grupos de aficionados al ciclomontañismo.  Biciusuarios en Bogotá denuncian la impunidad descarada que reina pese a la gravedad del fenómeno. "/>
    <s v="https://noticias.caracoltv.com/bogota/de-la-emboscada-la-milenaria-con-estas-manas-roban-biciusuarios-en-bogota"/>
    <x v="2"/>
    <x v="5"/>
  </r>
  <r>
    <s v="Les cambian el color o las desguazan: vea cómo mafias “desaparecen” bicicletas en Bogotá"/>
    <s v=" 10 de Abril de 2018"/>
    <s v=" Autoridades realizaron 14 allanamientos simultáneos a locales comerciales dedicados a la venta de ciclas y partes robadas. Expertos en seguridad definen, en siete pasos, el modus operandi que utilizan las organizaciones criminales, algunas de las cuales operan en locales que son usados como fachadas. 1. Identificación de biciusuario y su ruta. 2. Identificación de la ganancia probable. 3. Operativo de hurto (algunos de hasta siete personas). 4. Peritaje. 5. Definición de si se desguaza o se vende por partes. 6. Maquillaje, pintura y cambio de serial. El robo de bicicletas se ha incrementado en Bogotá en más del 150% y deja decenas de víctimas. Según Asopartes, un porcentaje de estos elementos robados son llevados y comercializados en países vecinos como Venezuela. Le puede interesar:     "/>
    <s v="https://noticias.caracoltv.com/bogota/les-cambian-el-color-o-las-desguazan-vea-como-mafias-desaparecen-bicicletas-en-bogota"/>
    <x v="2"/>
    <x v="5"/>
  </r>
  <r>
    <s v="En video: conductor de camioneta se salvó de que ladrones en moto le robaran el vehículo"/>
    <s v=" 4 de Febrero de 2018"/>
    <s v=" Reaccionó y pitó hasta que le abrieron la puerta del garaje en Bogotá. Los delincuentes también pretendían ingresar, pero huyeron al ver a un vigilante armado. Para el experto en seguridad ciudadana John Marulanda, se trata de peligrosas bandas relacionadas con mafias del narcotráfico. “Es lógico pensar que podemos tener un rebrote de violencia ligada al crimen organizado internacional”, explicó. Le puede interesar:     "/>
    <s v="https://noticias.caracoltv.com/bogota/en-video-conductor-de-camioneta-se-salvo-de-que-ladrones-en-moto-le-robaran-el-vehiculo"/>
    <x v="2"/>
    <x v="5"/>
  </r>
  <r>
    <s v="Millonario robo a exjugador de la selección Colombia en Bogotá"/>
    <s v=" 20 de Abril de 2018"/>
    <s v=" Carlos Valdés, quien jugó en Santa Fe, que le desocuparon un carro con mercancía avaluada entre 12 y 14 millones de pesos. El deportista denuncia que se trata de artículos que hacen parte de su marca de ropa. El distribuidor que trabaja con Valdés entró a un centro comercial.  “Al parecer lo venían siguiendo, sabían qué hacía, en qué trabajaba y, después de haber estacionado el carro dentro del centro comercial, llegan estas personas y abren el carro como si tuvieran la llave o el control de la alarma”, cuenta el exjugador. Con videos de cámaras de seguridad, autoridades buscan identificar a los integrantes de la banda."/>
    <s v="https://noticias.caracoltv.com/bogota/millonario-robo-exjugador-de-la-seleccion-colombia-en-bogota-ie26636"/>
    <x v="2"/>
    <x v="5"/>
  </r>
  <r>
    <s v="“Me rompieron la cabeza por unas papas”: brutal golpiza a una mamá durante robo"/>
    <s v=" 13 de Diciembre de 2018"/>
    <s v=" Afirma que dos ciudadanos venezolanos le pegaron hasta en la cara con la cacha de un arma para quitarle las onces que llevaba para su hija. “Con la pistola me abrieron la ceja como cuatro centímetros, la cabeza, me tumbaron al piso y me revolcaron”, afirma la mujer con evidentes heridas. Relata, además, que los dos criminales la esperaron a la bajada de un Transmilenio para seguirla hasta su vivienda. “No me dicen nada. Ellos me cogieron en la 19 con 18, pasando el ferrocarril, yo vivo por ahí. Iba para mi casa”, dijo. Por fortuna, los policías de la estación Mártires estaban en plena ronda, persiguieron a los dos delincuentes y los capturaron."/>
    <s v="https://noticias.caracoltv.com/ojo-de-la-noche/bogota/me-rompieron-la-cabeza-por-unas-papas-brutal-golpiza-una-mama-durante-robo"/>
    <x v="2"/>
    <x v="5"/>
  </r>
  <r>
    <s v="¿Trabajando con el enemigo? Robaron $6.250 millones de carro de valores que ellos mismos escoltaban"/>
    <s v=" 23 de Agosto de 2018"/>
    <s v=" Dos sujetos fueron capturados por el asalto cometido en Bogotá. Al parecer hay más empleados involucrados. Lo hurtado no se pudo recuperar. El día del robo, los presuntos ladrones depositaron dinero en dos puntos y en el tercero simularon el atraco con armas de largo alcance, reveló Jorge Segura, gerente jurídico de Alto. Usaron imanes “para inhibir los sistemas de seguridad del carro de valores, permitiendo la apertura de esclusas y sustrayendo así el dinero con mayor facilidad y en el menor tiempo”, detalló. Los hombres, conocidos como Los Fugitivos, fueron judicializados y enviados a prisión por el delito de hurto calificado y agravado y podrían enfrentar una pena de 9 años. En lo que va de año se han cometido 25 robos a carros de valores. Los sitios donde más se producen este tipo de asaltos son Barranquilla, Aguachica, Valledupar, Cartagena y Bogotá. Le puede interesar:"/>
    <s v="https://noticias.caracoltv.com/bogota/trabajando-con-el-enemigo-robaron-6250-millones-de-carro-de-valores-que-ellos-mismos-escoltaban"/>
    <x v="2"/>
    <x v="5"/>
  </r>
  <r>
    <s v="Haciéndose pasar por funcionario del Acueducto, embaucador robó a una familia en Bogotá"/>
    <s v=" 24 de Octubre de 2018"/>
    <s v=" Con ropa característica de la empresa, se ganó su confianza y notificó un supuesto daño, pero todo era una estrategia para asaltarlos. El sujeto había ido previamente a esa casa a decirle a una persona que habitaba allí que en los próximos días volvería para una visita. Posteriormente cumplió y llegó, aparentemente identificado con ropa original de la empresa de Acueducto de Bogotá. Empezó a ‘revisar’ el contador y les dijo que estaba adulterado. Generando confianza y pidiéndoles que entraran y salieran de la casa para revisar qué sucedía, aprovechó el momento para robarles varias de sus pertenencias. Ante esta situación, que es reiterativa, autoridades distritales dan recomendaciones para no caer en las trampas de estos sujetos: “lo más importante es que llamen a la Acualínea 116 para verificar la identidad de los funcionarios”, explica Nelson Valencia, gerente de Atención al cliente de la EAAB. “Si hay una visita previa, nuestros funcionarios le podrán decir ‘sí’. Nosotros les informamos previamente, dejamos un boletín donde decimos si hay que ir por alguna anomalía en la factura”, agrega Valencia. En lo que va del año ya se han reportado más de 10.500 casos donde roban viviendas bajo esta modalidad en Bogotá."/>
    <s v="https://noticias.caracoltv.com/bogota/haciendose-pasar-por-funcionario-del-acueducto-embaucador-robo-una-familia-en-bogota"/>
    <x v="2"/>
    <x v="5"/>
  </r>
  <r>
    <s v="Así roban Las Glotonas y Los Narizones en los supermercados de Bogotá"/>
    <s v=" 18 de Diciembre de 2018"/>
    <s v=" Son 2 de las 15 bandas dedicadas a los hurtos hormiga en la ciudad. Suelen delinquir entre jueves y domingo, y se han apropiado de unos $1.000 millones en 2018. Los videos de seguridad muestran cómo cada uno de estos grupos, integrados en su mayoría por mujeres, camufla la mercancía robada entre su ropa. Las Glotonas, banda conformada por ‘Moñas’, ‘Cucha’, ‘Queso’, ‘Narices’, ‘Búho’ y ‘Tomate’, acostumbran a hurtar leche, atún y productos de aseo. El otro grupo, identificado como Los Narizones, está integrado por ‘Trenzas’, ‘Hurco’, ‘Quena’, ‘Quesillo’ y ‘Ema’, y se especializa en el robo de quesos, carnes y yogures que guardan, incluso, en la espalda. Aunque estas bandas delincuenciales suelen tener miembros con edades entre los 18 y 24 años, también hay adultos mayores que se han vuelto expertos en el hurto de licores. En contexto: _x000a_"/>
    <s v="https://noticias.caracoltv.com/ojo-de-la-noche/bogota/asi-roban-las-glotonas-y-los-narizones-en-los-supermercados-de-bogota"/>
    <x v="2"/>
    <x v="5"/>
  </r>
  <r>
    <s v="Le dispararon a quemarropa al tendero más querido del barrio Asunción en Bogotá"/>
    <s v=" 7 de Noviembre de 2018"/>
    <s v=" Tres bandidos se hicieron pasar como clientes para robar el supermercado donde trabaja el comerciante, que recibió tres disparos. Sucedió en el barrio Asunción, de la localidad de Puente Aranda, cuando los empleados se disponían a cerrar el local. Uno de los delincuentes, captado en cámara, incluso hizo compras en el lugar. Luego, repentinamente, los tres hombres sacaron sus armas de fuego: mientras uno hurtaba el dinero de la caja registradora, los otros dos fueron al sitio donde venden carnes. Allí, sin que Juan Bolaños opusiera resistencia, le disparan en tres oportunidades. El hombre, que intentó reaccionar tras los balazos, se debate entre la vida y la muerte en el hospital Santa Clara. Uno de los supuestos agresores fue capturado con colaboración de la comunidad. Dicen quienes viven en el sector que no es el primer robo y que en los últimos días estos mismos delincuentes, que se movilizan en una camioneta, han robado motocicletas, carros y otros locales. Entretanto, en la misma localidad, Policía retuvo a dos sujetos que portaban armas de fuego. Ahora buscan determinar si uno de ellos fue quien acribilló al tendero de 53 años."/>
    <s v="https://noticias.caracoltv.com/ojo-de-la-noche/le-dispararon-quemarropa-al-tendero-mas-querido-del-barrio-asuncion-en-bogota"/>
    <x v="2"/>
    <x v="5"/>
  </r>
  <r>
    <s v="Cayeron ‘el Chinche’ y su banda: son señalados del 40% de los robos de motos en Bogotá"/>
    <s v=" 14 de Noviembre de 2018"/>
    <s v=" Se llevaban los vehículos cuando los dueños se descuidaban. En ocasiones pedían rescate de hasta $10 millones. Las llamadas extorsivas las hacían desde cabinas de minutos, como lo registró una cámara de seguridad, la misma que grabó por primera vez la cara del temido ‘Chinche’. Gracias a las denuncias, los investigadores de la Dijín le siguieron la pista a la banda y descubrieron el escondite de los cinco integrantes de la red En ocasiones desguazaban los vehículos y vendías las partes en Perú o Ecuador."/>
    <s v="https://noticias.caracoltv.com/bogota/cayeron-el-chinche-y-su-banda-son-senalados-del-40-de-los-robos-de-motos-en-bogota"/>
    <x v="2"/>
    <x v="5"/>
  </r>
  <r>
    <s v="Robo contrarreloj: solo 22 segundos necesitaron estos ladrones para llevarse un carro"/>
    <s v=" 1 de Junio de 2018"/>
    <s v=" Invirtieron 4 segundos en abrir la camioneta y los otros 18 en encenderlo. Ocurrió en la localidad de Suba, en Bogotá. El afectado afirma que la banda llegó en un taxi, del cual salieron dos personas y llegaron hasta la camioneta. Sorprende que en solo 18 segundos un sujeto logró encenderlo y escapó en él, mientras que su cómplice lo hizo en el taxi que los esperaba. “Con el mío, es el cuarto caso que está sucediendo acá”, denuncia la víctima, por lo que piden colaboración de las autoridades. Además, la comunidad afirma sentirse insegura, pues en las calles los atracos también son constantes. Cifras recientes dan cuenta de que cada 45 minutos un carro es hurtado."/>
    <s v="https://noticias.caracoltv.com/bogota/robo-contrarreloj-solo-22-segundos-necesitaron-estos-ladrones-para-llevarse-un-carro-ie26636"/>
    <x v="2"/>
    <x v="5"/>
  </r>
  <r>
    <s v="Robos en el centro de Bogotá: con el juego de la bolita siguen engañando a incautos"/>
    <s v=" 30 de Enero de 2018"/>
    <s v=" Vea como, aunque la modalidad es conocida hace varios años, a un hombre le quitaron la billetera. Comerciantes de la zona están preocupados. La situación se registra en la carrera 13 con calle 13.  Un video muestra cómo allí, dos hombres analizan detalladamente a quienes pasan por el lugar, mientras que a su lado está el famoso juego de la bolita. De pronto localizan entre la multitud a su siguiente víctima. Se trata un hombre de sombrero que se mezcla entre los curiosos. De repente, uno de los delincuentes le quita la billetera de un zarpazo. Ante la reacción de la víctima, el cómplice trata de ayudar entorpeciendo el camino del señor, y eso le permite que el ladrón correr. El delincuente aparece de nuevo por el otro lado y nadie de los que presenció el robo ayuda a la víctima.  Dice un comerciante que la falta de solidaridad se debe a que se trata de bandas organizadas y que “si uno llega a decir algo lo pueden matar”. Otro trabajador de dicha zona asegura que este juego de azar es el foco de la delincuencia: “no es sino que lleguen esos de la bolita y con eso ya empiezan a llegar todos los ladrones, los cosquilleros, los que atracan con puñal”. Ante la denuncia, la Policía de Bogotá anunció que en la zona redoblará la seguridad para evitar continúen los hurtos. También utilizarán los videos de los comerciantes para identificar y capturar a los delincuentes."/>
    <s v="https://noticias.caracoltv.com/bogota/robos-en-el-centro-de-bogota-con-el-juego-de-la-bolita-siguen-enganando-incautos"/>
    <x v="2"/>
    <x v="5"/>
  </r>
  <r>
    <s v="Llorando dijeron que les habían hurtado $1.600 millones y resulta que estaban involucrados "/>
    <s v=" 16 de Abril de 2018"/>
    <s v=" El robo a una empresa transportadora de valores, ocurrido el pasado 21 de diciembre, dio un nuevo giro cuando se hallaron canecas repletas de billetes. En diciembre, ambos guardias habían manifestado a los investigadores que, mientras llevaban una tula de dinero a un local comercial, dejaron la puerta abierta y los robaron. Sin embargo, autoridades llegaron el pasado jueves al barrio La Estrella, en Ciudad Bolívar, donde -dicen, los mismos escoltas enterraron las canecas con parte del dinero. Para los detectives, la casa era sospechosa porque tenía por lo menos cinco cámaras de seguridad en la parte externa. Un hombre custodiaba los 500 millones escondidos bajo tierra. Dos personas fueron capturadas. Al parecer, los escoltas fueron autores intelectuales del robo y quisieron engañar a las autoridades."/>
    <s v="https://noticias.caracoltv.com/bogota/llorando-dijeron-que-les-habian-hurtado-1600-millones-y-resulta-que-estaban-involucrados"/>
    <x v="2"/>
    <x v="5"/>
  </r>
  <r>
    <s v="En persecución de película, capturan a venezolanos que se habían robado una camioneta en Bogotá"/>
    <s v=" 19 de Noviembre de 2018"/>
    <s v=" Tras un intercambio de disparos, los sujetos chocaron contra un poste. Pedían una gruesa suma de dinero para devolver el vehículo hurtado.  Autoridades aseguraron que vieron a los criminales paseando a bordo del carro robado por el occidente de Bogotá.  Al reconocer la placa, comenzaron la persecución hasta dar con su captura, en el barrio de Patio Bonito.  “Estaban exigiendo la suma de $20.000.000 por el rescate y la recuperación de este vehículo”, explicó el coronel Óscar Solano, comandante de la estación de Policía de Kennedy. _x000a_El oficial confirmó que uno de los implicados “resultó con una lesión producto del intercambio de disparos que se presentó con las patrullas, que en ese momento llevaban a cabo la persecución”. Los capturados serían judicializados por hurto y extorsión. "/>
    <s v="https://noticias.caracoltv.com/ojo-de-la-noche/en-persecucion-de-pelicula-capturan-venezolanos-que-se-habian-robado-una-camioneta-en-bogota"/>
    <x v="2"/>
    <x v="5"/>
  </r>
  <r>
    <s v="¿Rambo? Este conductor hizo de todo, hasta colgarse de su carro, para evitar que se lo robaran"/>
    <s v=" 12 de Enero de 2018"/>
    <s v=" A pesar de que sangraba copiosamente, el hombre y un sobrino continuaron la persecución en moto, se enfrentaron a ladrones armados y los sometieron. Los hechos se registraron en la localidad de Puente Aranda, en Bogotá, en la noche de este jueves. “Me dispongo abrir la puerta de mi casa, cuando estoy abriendo la segunda puerta veo que el vehículo se devuelve. Pensé, está sin el freno de mano puesto. Cuando corro a ver qué es lo que está pasando, veo a un individuo dentro del vehículo. Me doy cuenta que es un robo que estoy viviendo, alcanzo a reaccionar y me cuelgo del cuello del tripulante”, narró José Raúl Vega. Debido a la alta velocidad que alcanzó el ladrón en la huida, el hombre no tuvo otra opción que soltarse y resultó con varios raspones y magulladuras. Esto no impidió que, junto a su sobrino, prosiguiera la persecución en moto. Minutos después, interceptaron otro carro utilizado en el robo. Decididos, atravesaron la moto frente a ese vehículo, pero los supuestos delincuentes los arrollaron. Uno descendió y los amenazó con un arma.                                                                                                                                   “Cuando el tipo ve que yo me le voy acercando, acciona el arma en tres oportunidades. De manera inmediata me doy cuenta que no hay proyectil y pienso que es de juguete o no sirve. Eso me da más valor para irme encima del tipo, lo alcanzo a coger del cuello y forcejear. Él me golpeó con la cacha el revólver en dos oportunidades”, declaró Vega. “Logré llevármelo al separador, lo tumbo, le caigo encima y de la presión del peso mío, suelta el revólver. La comunidad cuando ve que suelta el tipo el arma, llegó a apoyar”, añadió. Las autoridades detuvieron a los dos hombres. Posteriormente, el vehículo hurtado fue encontrado. Al parecer, un tercer hombre envuelto en el delito lo dejó abandonado en una calle de manera desesperada mientras se daba a la fuga. Conozca otro reciente caso de un robo de vehículo en Bogotá:     "/>
    <s v="https://noticias.caracoltv.com/bogota/rambo-este-conductor-hizo-de-todo-hasta-colgarse-de-su-carro-para-evitar-que-se-lo-robaran"/>
    <x v="2"/>
    <x v="5"/>
  </r>
  <r>
    <s v="En pleno robo capturan a 5 apartamenteros y descubren que 2 acababan de recobrar la libertad"/>
    <s v=" 11 de Enero de 2018"/>
    <s v=" Un residente del barrio Quiroga, al sur de Bogotá, alertó a la Policía. Fueron sorprendidos dentro de la vivienda con computadores y joyas en su poder. Aprovecharon que la casa estaba sola, dañaron la puerta principal y luego utilizaron un instrumento fabricado por ellos para abrir las habitaciones. Se movilizaban en una camioneta negra. Dos de los implicados habían sido capturados, pero dejados en libertad la semana pasada. Vea, además:   "/>
    <s v="https://noticias.caracoltv.com/bogota/en-pleno-robo-capturan-5-apartamenteros-y-descubren-que-2-acababan-de-recobrar-la-libertad"/>
    <x v="2"/>
    <x v="5"/>
  </r>
  <r>
    <s v="Ladrón utiliza motos de baja gama para robar motos de gama alta"/>
    <s v=" 1 de Marzo de 2018"/>
    <s v=" Se aprovecha de quienes ofrecen su vehículo a la venta en redes. Pacta la cita y, cuando le dan confianza, emprende la huida. En uno de sus más recientes golpes, se robó una motocicleta de la localidad de Engativá. La tuvo durante el fin de semana y tres días después la sacó con otro fin. Vio que alguien estaba vendiendo una moto y lo contactó para supuestamente comprarla. Llegó al sitio en el vehículo robado y le pidió al hombre con el que iba a hacer el negocio que le dejara probarla dentro del conjunto. Aprovechó que otro carro ingresaba y, por un espacio de la reja del conjunto escapó, dejando la otra moto. Finalmente, los dos vehículos fueron recuperados, pero el sujeto no fue capturado."/>
    <s v="https://noticias.caracoltv.com/ojo-de-la-noche/ladron-utiliza-motos-de-baja-gama-para-robar-motos-de-gama-alta"/>
    <x v="2"/>
    <x v="5"/>
  </r>
  <r>
    <s v="Con gran sigilo, delincuente robó una camioneta parqueada en vía pública de Bogotá"/>
    <s v=" 12 de Febrero de 2018"/>
    <s v=" Bastaron pocos segundos para que abriera la puerta y escapara en ella. Víctima dice que el vehículo no llevaba parqueado más de 10 minutos. Ocurrió en el norte de Bogotá, en Teusaquillo, donde el propietario parqueó la camioneta mientras hacía una diligencia. Cristian Acosta, el afectado, asegura que tiene indicios de que se trata de una banda que actúa en sociedad con talleres de automóviles. Esta modalidad aumentó 1,9% en el último año. Le puede interesar:     "/>
    <s v="https://noticias.caracoltv.com/bogota/con-gran-sigilo-delincuente-robo-una-camioneta-parqueada-en-publica-de-bogota"/>
    <x v="2"/>
    <x v="5"/>
  </r>
  <r>
    <s v="Este robo con parrillero se cometió en zona de Bogotá donde no habrá restricción"/>
    <s v=" 29 de Enero de 2018"/>
    <s v=" Un video captó cómo, en la localidad de Usaquén, delincuentes atracaron a plena luz del día al dueño de un establecimiento público. El parrillero hablaba por celular esperando a su cómplice, que llegó en moto. Ahí, el primero aprovechó para lanzarse a su víctima apuntándole al rostro con un arma de fuego, lo esculcó, le quitó las pertenencias, se subió a la moto y huyó, todo en cuestión segundos. Según testigos, los delincuentes tenían otros cómplices que se movilizaban en moto y una camioneta. Habitantes de ese sector del norte de Bogotá hicieron un llamado a la Alcaldía de Bogotá. “La medida de no parrillero en toda la ciudad, porque pues cuidan una parte y el resto de gente quedamos descuidados”, consideró Iveth Hoyos. Los delincuentes son señalados de otros delitos en esta localidad.     "/>
    <s v="https://noticias.caracoltv.com/bogota/este-robo-con-parrillero-se-cometio-en-zona-de-bogota-donde-no-habra-restriccion"/>
    <x v="2"/>
    <x v="5"/>
  </r>
  <r>
    <s v="Quiso ocultar su cara, pero su afán de robar lo dejó al descubierto"/>
    <s v=" 23 de Octubre de 2018"/>
    <s v=" Hurtó 300 mil pesos en una droguería en Suba, localidad donde el sujeto estaría asaltando establecimientos comerciales con un arma de juguete."/>
    <s v="https://noticias.caracoltv.com/ojo-de-la-noche/quiso-ocultar-su-cara-pero-su-afan-de-robar-lo-dejo-al-descubierto"/>
    <x v="2"/>
    <x v="5"/>
  </r>
  <r>
    <s v="Grave robo a ciclomontañistas en parque del norte de Bogotá"/>
    <s v=" 29 de Enero de 2018"/>
    <s v=" Con armas de fuego y blancas, les hurtaron dos bicicletas, celulares y accesorios. Todo es avaluado en $10 millones. Policía dice tener identificados a los delincuentes. Son jóvenes entre los 16 y 19 años de la parte baja de la localidad de Suba, indicó el coronel Diego Vásquez sobre los presuntos ladrones, a quienes pidió denunciar. Obeimar Ordóñez, uno de los deportistas robados el fin de semana, dijo que aunque no pusieron resistencia al atraco, los sujetos los golpearon y retuvieron por más de 30 minutos. En 2017, los meses donde más se registraron robos a ciclistas en Bogotá fueron octubre (338) y noviembre (331). Le puede interesar:     "/>
    <s v="https://noticias.caracoltv.com/bogota/grave-robo-ciclomontanistas-en-parque-del-norte-de-bogota"/>
    <x v="2"/>
    <x v="5"/>
  </r>
  <r>
    <s v="Con pistolas y cuchillos, seis bandidos asaltaron una panadería en el sur de Bogotá"/>
    <s v=" 30 de Julio de 2018"/>
    <s v=" No les importó que había un niño de 6 años en el local. Se llevaron el dinero de la caja registradora y robaron a un cliente. En las cámaras de seguridad quedó registrado cómo ingresan apuntando con sus armas y fueron directamente hacia la parte donde estaban los objetos de valor. Efectivo, celulares y hasta las joyas de un cliente fueron el botín de los seis sujetos que ingresaron tapándose con gorras y tapabocas. Víctimas afirman que la Policía llegó al sitio minutos después del robo y que solo les advirtieron que debían tener cuidado porque esa banda ya ha asaltado en otros locales del sector. Ocurrió en el barrio Santa Rita."/>
    <s v="https://noticias.caracoltv.com/ojo-de-la-noche/con-pistolas-y-cuchillos-seis-bandidos-asaltaron-una-panaderia-en-el-sur-de-bogota-ie206"/>
    <x v="2"/>
    <x v="5"/>
  </r>
  <r>
    <s v="Ojo, los ladrones no se fueron de vacaciones y tienen azotados a los turistas extranjeros en Bogotá"/>
    <s v=" 29 de Marzo de 2018"/>
    <s v=" “Es una lástima que las personas que nos visitan se lleven una mala impresión”, lamentó un comerciante del centro histórico de la capital del país. “Siempre se están llevando la imagen de que este es un país tercermundista y subdesarrollado que no tiene respeto hacia los demás”, declaró Jorge Sánchez. Frente al fenómeno delincuencial, registrado especialmente en los barrios La Candelaria y la Concordia, las autoridades han dispuesto de un pie de fuerza integrado por 2.500 policías. Un video revelado por Noticias Caracol muestra un reciente robo que tuvo lugar en un café en el centro de la ciudad. “Trataron de embolatar al mesero pidiéndole agua. Mientras él hacía esto, se fueron arrimando hacia una mesa y robaron la cartera a una señora”, declaró un testigo de los hechos. Según Andrés Nieto, experto en seguridad, los extranjeros son víctimas en su mayor parte de estafas con sobrecostos que pueden llegar a ser hasta del 900%. Así mismo, también son vulnerables en delitos relacionados con el cambio de divisas y el hurto a mano armada. Según cifras de la Policía, cada 4 días en Bogotá un turista es robado. Sin embargo, los delitos podrían ser muchos más pues no todas las veces se producen denuncias. Conozca sobre la importancia del turismo para la economía colombiana:     "/>
    <s v="https://noticias.caracoltv.com/bogota/ojo-los-ladrones-no-se-fueron-de-vacaciones-y-tienen-azotados-los-turistas-extranjeros-en-bogota"/>
    <x v="2"/>
    <x v="5"/>
  </r>
  <r>
    <s v="“Lo soltaron y se lo llevaron”: alarma por aumento de robo de perros en Bogotá"/>
    <s v=" 18 de Abril de 2018"/>
    <s v=" El hurto de mascotas tiene como objetivo venta y comercialización de sus crías en el mercado negro, según la Policía. &quot;Soltaron el perro, porque lo tenía amarrado, y esperaron a ver que hacía, a donde cogía. Lo llamaron y así se lo llevaron&quot;, cuenta Julio Noguera, propietario de la mascota hurtada. Para el coronel Alex Vega, jefe seccional de la Dirección de Protección y Servicios Especiales de la Policía, este tipo de robos se producen con el objetivo de “comercialización del canino o de su material genético, a través de la cría o a través del uso de sus fluidos seminales&quot;. Ante el aumento del hurto de mascotas, el Distrito hace algunas recomendaciones. “Es importante colocar el microchip de identificación a nuestros perritos y gaticos, de tal forma que puedan ser registrados a la plataforma ciudadana ‘4 patas’ y sea más fácil poderlos ubicar&quot;, asegura Claudia Rodríguez, directora del Instituto de Protección y Bienestar Ambiental de la capital."/>
    <s v="https://noticias.caracoltv.com/bogota/lo-soltaron-y-se-lo-llevaron-alarma-por-aumento-de-robo-de-perros-en-bogota"/>
    <x v="2"/>
    <x v="5"/>
  </r>
  <r>
    <s v="En 30 segundos y con pesas artesanales, esta banda robaba motos en Bogotá"/>
    <s v=" 16 de Octubre de 2018"/>
    <s v=" _x000a__x000a__x000a__x000a__x000a_Vídeo_x000a__x000a__x000a__x000a__x000a_21 de Septiembre_x000a__x000a_Se quedó con el casco puesto: intentó robar una moto, pero algo se lo impidió_x000a__x000a_&lt;!--//--&gt;&lt;![CDATA[// &gt;&lt;!--_x000a_window.tabbola_type = &quot;video&quot;;_x000a_//--&gt;&lt;!]]&gt;_x000a__x000a__x000a_ _x000a__x000a__x000a__x000a_Vídeo_x000a__x000a__x000a_ _x000a__x000a__x000a_Vídeo_x000a__x000a_  _x000a_Vídeo_x000a_ Vídeo _x000a_21 de Septiembre_x000a__x000a_Se quedó con el casco puesto: intentó robar una moto, pero algo se lo impidió_x000a__x000a_&lt;!--//--&gt;&lt;![CDATA[// &gt;&lt;!--_x000a_window.tabbola_type = &quot;video&quot;;_x000a_//--&gt;&lt;!]]&gt;_x000a__x000a_ 21 de Septiembre _x000a_Se quedó con el casco puesto: intentó robar una moto, pero algo se lo impidió_x000a__x000a_&lt;!--//--&gt;&lt;![CDATA[// &gt;&lt;!--_x000a_window.tabbola_type = &quot;video&quot;;_x000a_//--&gt;&lt;!]]&gt;_x000a_"/>
    <s v="https://noticias.caracoltv.com/bogota/en-30-segundos-y-con-pesas-artesanales-esta-banda-robaba-motos-en-bogota"/>
    <x v="2"/>
    <x v="5"/>
  </r>
  <r>
    <s v="Mujer tiene andando en los rines a conductores en Bogotá"/>
    <s v=" 20 de Marzo de 2018"/>
    <s v=" En cuestión de segundos afloja los pernos y se lleva los neumáticos. Delinque con dos hombres en el norte y occidente de la capital, según la Policía. La banda opera a bordo de un carro de marca Hyundai de color blanco y placas BTE 241. “Temoso las placas de los vehículos que han participado en los hurtos, esperamos que, con esta información y la trazabilidad de las cámaras, podamos identificar a los autores materiales”, asegura el coronel Gustavo Martínez, oficial de inspección de Policía. Algunos afectados aseguran que reponer las llantas les puede costar hasta dos millones de pesos."/>
    <s v="https://noticias.caracoltv.com/ojo-de-la-noche/mujer-tiene-andando-en-los-rines-conductores-en-bogota"/>
    <x v="2"/>
    <x v="5"/>
  </r>
  <r>
    <s v="Exseñorita Colombia, entre víctimas de robo a restaurante en el norte de Bogotá"/>
    <s v=" 12 de Junio de 2018"/>
    <s v=" Uno de los comensales huyó, con tan mala suerte que les pidió ayuda a dos hombres que estaban al otro lado de la calle y que también resultaron ser ladrones. Mauricio Salazar, testigo del robo, dijo que en el restaurante de El Corral, ubicado en la calle 116, en la localidad de Usaquén, había unas 25 personas, entre ellas la exreina María Mónica Urbina, quien estaba acompañada por su esposo y varios amigos. “Les robaron los Rolex, les robaron los celulares”, afirmó. Cuando los ladrones armados ingresaron al restaurante, “la primera reacción mía fue botarme al piso, meterme por debajo y salir corriendo y saltar por la parte de atrás, supongo que eso fue lo que no dejó que cogieran a todo el mundo y lo atracaran”. Según Mauricio, al salir del sitio vio a dos hombres “que estaban al otro lado en una moto, pensé que no eran ladrones y les dije que llamaran a la policía, que estaban atracando a todo el mundo. De un momento a otro el tipo me dijo ‘qué policía ni qué nada’ y me hizo unos disparos y yo la verdad me volteé y seguí corriendo”. Los delincuentes escaparon hacia el nororiente de Bogotá, mientras que la Policía revisa los videos de la zona para establecer su identidad. Al parecer, los ladrones son los mismos que tienen azotado el comercio en este punto de la localidad de Usaquén."/>
    <s v="https://noticias.caracoltv.com/ojo-de-la-noche/exsenorita-colombia-entre-victimas-de-robo-restaurante-en-el-norte-de-bogota-ie26636"/>
    <x v="2"/>
    <x v="5"/>
  </r>
  <r>
    <s v="Armados hasta los dientes, seis ladrones dañaron rumba de Amor y Amistad en Bogotá "/>
    <s v=" 17 de Septiembre de 2018"/>
    <s v=" Golpearon y secuestraron a un grupo de personas en el barrio Cedritos. El robo quedó captado en cámara. “Eran seis personas con armas de fuego, con un bolillo, todos armados”, dijo una de las víctimas. De acuerdo con los afectados, no es la primera vez que estos criminales, supuestamente extranjeros, asaltan locales en este barrio del norte de Bogotá. “Hirieron a cinco personas, les pegaron en la cabeza, les robaron todas sus pertenencias”, añadió la mujer que presenció los hechos. Denuncia, además, que, aunque uno de los clientes se les escapó a los ladrones y llamó a la Policía, los agentes tardaron en llegar al sitio."/>
    <s v="https://noticias.caracoltv.com/bogota/armados-hasta-los-dientes-seis-ladrones-danaron-rumba-de-amor-y-amistad-en-bogota"/>
    <x v="2"/>
    <x v="5"/>
  </r>
  <r>
    <s v="Un alemán, nueva víctima de robo de bicicleta en Bogotá"/>
    <s v=" 13 de Junio de 2018"/>
    <s v=" _x000a__x000a__x000a__x000a__x000a_Vídeo_x000a__x000a__x000a__x000a__x000a_10 de Junio_x000a__x000a_Un GPS fue clave para encontrar las bicicletas que les robaron a tres deportistas en Patios_x000a__x000a_&lt;!--//--&gt;&lt;![CDATA[// &gt;&lt;!--_x000a_window.tabbola_type = &quot;video&quot;;_x000a_//--&gt;&lt;!]]&gt;_x000a__x000a__x000a_ _x000a__x000a__x000a__x000a_Vídeo_x000a__x000a__x000a_ _x000a__x000a__x000a_Vídeo_x000a__x000a_  _x000a_Vídeo_x000a_ Vídeo _x000a_10 de Junio_x000a__x000a_Un GPS fue clave para encontrar las bicicletas que les robaron a tres deportistas en Patios_x000a__x000a_&lt;!--//--&gt;&lt;![CDATA[// &gt;&lt;!--_x000a_window.tabbola_type = &quot;video&quot;;_x000a_//--&gt;&lt;!]]&gt;_x000a__x000a_ 10 de Junio _x000a_Un GPS fue clave para encontrar las bicicletas que les robaron a tres deportistas en Patios_x000a__x000a_&lt;!--//--&gt;&lt;![CDATA[// &gt;&lt;!--_x000a_window.tabbola_type = &quot;video&quot;;_x000a_//--&gt;&lt;!]]&gt;_x000a_ _x000a__x000a__x000a__x000a__x000a_Vídeo_x000a__x000a__x000a__x000a__x000a_12 de Junio_x000a__x000a_Exseñorita Colombia, entre víctimas de robo a restaurante en el norte de Bogotá_x000a__x000a_&lt;!--//--&gt;&lt;![CDATA[// &gt;&lt;!--_x000a_window.tabbola_type = &quot;video&quot;;_x000a_//--&gt;&lt;!]]&gt;_x000a__x000a__x000a_ _x000a__x000a__x000a__x000a_Vídeo_x000a__x000a__x000a_ _x000a__x000a__x000a_Vídeo_x000a__x000a_  _x000a_Vídeo_x000a_ Vídeo _x000a_12 de Junio_x000a__x000a_Exseñorita Colombia, entre víctimas de robo a restaurante en el norte de Bogotá_x000a__x000a_&lt;!--//--&gt;&lt;![CDATA[// &gt;&lt;!--_x000a_window.tabbola_type = &quot;video&quot;;_x000a_//--&gt;&lt;!]]&gt;_x000a__x000a_ 12 de Junio _x000a_Exseñorita Colombia, entre víctimas de robo a restaurante en el norte de Bogotá_x000a__x000a_&lt;!--//--&gt;&lt;![CDATA[// &gt;&lt;!--_x000a_window.tabbola_type = &quot;video&quot;;_x000a_//--&gt;&lt;!]]&gt;_x000a_"/>
    <s v="https://noticias.caracoltv.com/bogota/un-aleman-nueva-victima-de-robo-de-bicicleta-en-bogota-ie26636"/>
    <x v="2"/>
    <x v="5"/>
  </r>
  <r>
    <s v="Por resistirse a robo, balean a ciclomontañista en Bogotá"/>
    <s v=" 4 de Abril de 2018"/>
    <s v=" “Cuando vieron que yo no soltaba la bicicleta, la decisión de ellos fue darme dos disparos en la pierna derecha”, aseguró Alejandro Abril. “Se me acercaron dos tipos, armados ambos, y me amedrentaron para que soltara mi bicicleta y las cosas que llevaba. Yo en medio de ese caos, mi reacción en vez de soltar las cosas y alejarme me opuse y me aferré”, relató Alejandro Abril, quien acababa de llegar de una travesía hasta Bucaramanga. Cuenta que los sujetos lo golpearon “con el arma en la cara, me tumbaron al piso, me arrastraron”. Los disparos, explica, impactaron “uno en el muslo y otro en el gemelo”. Este, lamentablemente, no es un caso ajeno. El hurto de bicicletas se ha elevado un 150% este año en Bogotá. Es así como, según las estadísticas oficiales, cada día se roban hasta ocho. Le puede interesar:     "/>
    <s v="https://noticias.caracoltv.com/bogota/por-resistirse-robo-balean-ciclomontanista-en-bogota"/>
    <x v="2"/>
    <x v="5"/>
  </r>
  <r>
    <s v="Exitosa cirugía a hombre que tenía un pedazo de cuchillo incrustado en el cráneo tras robo en Bogotá"/>
    <s v=" 1 de Octubre de 2018"/>
    <s v=" Cristóbal Arias llegó caminando a su casa sin saber que tenía la hoja en la cabeza. Por sus propios medios fue al hospital y allí sorprendió a los médicos. El afectado afirma que pese al ataque nunca sospechó que tenía una herida de tales dimensiones. No obstante, fue al hospital de Kennedy para ser atendido por sentir una molestia en la cabeza. Efectivamente los médicos descubrieron que tenía incrustado parte de un cuchillo gracias a una radiografía. Un grupo interdisciplinario del centro médico asumió la delicada operación y logró que el paciente saliera sano y salvo.  "/>
    <s v="https://noticias.caracoltv.com/bogota/exitosa-cirugia-hombre-que-tenia-un-pedazo-de-cuchillo-incrustado-en-el-craneo-tras-robo-en-bogota"/>
    <x v="2"/>
    <x v="5"/>
  </r>
  <r>
    <s v="¿Le han robado las llantas? Vea cómo delinquen Los Mecánicos, para que no lo dejen en rines"/>
    <s v=" 8 de Agosto de 2018"/>
    <s v=" Uno de sus miembros trabaja en un concesionario del norte de Bogotá, según autoridades. En menos de una hora hurtan hasta cuatro neumáticos. El otro ladrón tiene “orden de captura vigente por hurto calificado y agravado; hace menos de un año ese bandido había sido capturado también aquí por las patrullas del CAI San José de Bavaria en la misma actividad delictiva”, informó el coronel Diego Vásquez, comandante de la estación de Policía de Suba. En uno de los celulares incautados a los presuntos ladrones, autoridades encontraron fotos de más de 600 llantas de los últimos 6 meses, por lo que invitaron a posibles víctimas a denunciarlos para que no vuelvan a quedar libres. Le puede interesar: _x000a_"/>
    <s v="https://noticias.caracoltv.com/ojo-de-la-noche/le-han-robado-las-llantas-vea-como-delinquen-los-mecanicos-para-que-no-lo-dejen-en-rines-ie206"/>
    <x v="2"/>
    <x v="5"/>
  </r>
  <r>
    <s v="¿Y la captura para cuándo? Los Ejecutivos volvieron a robar, esta vez en plena rumba"/>
    <s v=" 16 de Agosto de 2018"/>
    <s v=" _x000a__x000a__x000a__x000a__x000a__x000a_Vídeo_x000a__x000a__x000a__x000a__x000a_15 de Agosto_x000a__x000a_Otra vez los ladrones de corbata: clientes de restaurante fueron víctimas de esta banda_x000a__x000a_&lt;!--//--&gt;&lt;![CDATA[// &gt;&lt;!--_x000a_window.tabbola_type = &quot;video&quot;;_x000a_//--&gt;&lt;!]]&gt;_x000a__x000a__x000a__x000a_ _x000a__x000a__x000a__x000a__x000a_Vídeo_x000a__x000a__x000a__x000a__x000a_15 de Agosto_x000a__x000a_Otra vez los ladrones de corbata: clientes de restaurante fueron víctimas de esta banda_x000a__x000a_&lt;!--//--&gt;&lt;![CDATA[// &gt;&lt;!--_x000a_window.tabbola_type = &quot;video&quot;;_x000a_//--&gt;&lt;!]]&gt;_x000a__x000a__x000a_ _x000a__x000a__x000a__x000a_Vídeo_x000a__x000a__x000a_ _x000a__x000a__x000a_Vídeo_x000a__x000a_  _x000a_Vídeo_x000a_ Vídeo _x000a_15 de Agosto_x000a__x000a_Otra vez los ladrones de corbata: clientes de restaurante fueron víctimas de esta banda_x000a__x000a_&lt;!--//--&gt;&lt;![CDATA[// &gt;&lt;!--_x000a_window.tabbola_type = &quot;video&quot;;_x000a_//--&gt;&lt;!]]&gt;_x000a__x000a_ 15 de Agosto _x000a_Otra vez los ladrones de corbata: clientes de restaurante fueron víctimas de esta banda_x000a__x000a_&lt;!--//--&gt;&lt;![CDATA[// &gt;&lt;!--_x000a_window.tabbola_type = &quot;video&quot;;_x000a_//--&gt;&lt;!]]&gt;_x000a_ _x000a__x000a__x000a__x000a__x000a__x000a_Vídeo_x000a__x000a__x000a__x000a__x000a_14 de Agosto_x000a__x000a_Aunque se viste de corbata no sale a trabajar sino a robar con dos compinches_x000a__x000a_&lt;!--//--&gt;&lt;![CDATA[// &gt;&lt;!--_x000a_window.tabbola_type = &quot;video&quot;;_x000a_//--&gt;&lt;!]]&gt;_x000a__x000a__x000a__x000a_ _x000a__x000a__x000a__x000a__x000a_Vídeo_x000a__x000a__x000a__x000a__x000a_14 de Agosto_x000a__x000a_Aunque se viste de corbata no sale a trabajar sino a robar con dos compinches_x000a__x000a_&lt;!--//--&gt;&lt;![CDATA[// &gt;&lt;!--_x000a_window.tabbola_type = &quot;video&quot;;_x000a_//--&gt;&lt;!]]&gt;_x000a__x000a__x000a_ _x000a__x000a__x000a__x000a_Vídeo_x000a__x000a__x000a_ _x000a__x000a__x000a_Vídeo_x000a__x000a_  _x000a_Vídeo_x000a_ Vídeo _x000a_14 de Agosto_x000a__x000a_Aunque se viste de corbata no sale a trabajar sino a robar con dos compinches_x000a__x000a_&lt;!--//--&gt;&lt;![CDATA[// &gt;&lt;!--_x000a_window.tabbola_type = &quot;video&quot;;_x000a_//--&gt;&lt;!]]&gt;_x000a__x000a_ 14 de Agosto _x000a_Aunque se viste de corbata no sale a trabajar sino a robar con dos compinches_x000a__x000a_&lt;!--//--&gt;&lt;![CDATA[// &gt;&lt;!--_x000a_window.tabbola_type = &quot;video&quot;;_x000a_//--&gt;&lt;!]]&gt;_x000a_"/>
    <s v="https://noticias.caracoltv.com/bogota/y-la-captura-para-cuando-los-ejecutivos-volvieron-robar-esta-vez-en-plena-rumba-ie33949"/>
    <x v="2"/>
    <x v="5"/>
  </r>
  <r>
    <s v="Balacera y persecución a banda que le robó una camioneta Toyota a escolta"/>
    <s v=" 6 de Septiembre de 2018"/>
    <s v=" _x000a__x000a__x000a__x000a__x000a_Vídeo_x000a__x000a__x000a__x000a__x000a_30 de Agosto_x000a__x000a_Persecución en dos localidades para capturar a ladrones de una camioneta_x000a__x000a_&lt;!--//--&gt;&lt;![CDATA[// &gt;&lt;!--_x000a_window.tabbola_type = &quot;video&quot;;_x000a_//--&gt;&lt;!]]&gt;_x000a__x000a__x000a_ _x000a__x000a__x000a__x000a_Vídeo_x000a__x000a__x000a_ _x000a__x000a__x000a_Vídeo_x000a__x000a_  _x000a_Vídeo_x000a_ Vídeo _x000a_30 de Agosto_x000a__x000a_Persecución en dos localidades para capturar a ladrones de una camioneta_x000a__x000a_&lt;!--//--&gt;&lt;![CDATA[// &gt;&lt;!--_x000a_window.tabbola_type = &quot;video&quot;;_x000a_//--&gt;&lt;!]]&gt;_x000a__x000a_ 30 de Agosto _x000a_Persecución en dos localidades para capturar a ladrones de una camioneta_x000a__x000a_&lt;!--//--&gt;&lt;![CDATA[// &gt;&lt;!--_x000a_window.tabbola_type = &quot;video&quot;;_x000a_//--&gt;&lt;!]]&gt;_x000a_"/>
    <s v="https://noticias.caracoltv.com/ojo-de-la-noche/balacera-y-persecucion-banda-que-le-robo-una-camioneta-toyota-escolta"/>
    <x v="2"/>
    <x v="5"/>
  </r>
  <r>
    <s v="Secuestraron a una familia para romper la pared de su casa y robar una compraventa"/>
    <s v=" 3 de Diciembre de 2018"/>
    <s v=" Más de ocho horas estuvieron amordazadas y atadas las víctimas mientras los delincuentes hurtaban televisores y computadores de un local en el sur de Bogotá. El hecho se registró en el barrio El Restrepo. Aunque los delincuentes intentaron abrir sin éxito la caja fuerte de la compraventa, sí se llevaron alrededor de 30 televisores y 40 computadores, entre otros artículos y contratos. “Contábamos con un sistema de seguridad y no funcionó nunca la alarma”, denunció el propietario del negocio asaltado.  "/>
    <s v="https://noticias.caracoltv.com/bogota/secuestraron-una-familia-para-romper-la-pared-de-su-casa-y-robar-una-compraventa"/>
    <x v="2"/>
    <x v="5"/>
  </r>
  <r>
    <s v="En segundos y sin que nadie los viera, apartamenteros desocuparon dos viviendas en Usaquén"/>
    <s v=" 18 de Abril de 2018"/>
    <s v=" Víctimas dicen que se llevaron joyas, electrodomésticos y dinero. Autoridades investigan a los guardias de turno. “Policía está verificando especialmente la responsabilidad de las empresas de vigilancia privada, teniendo en cuenta que estos edificios estaban custodiados”, afirmó el coronel Simón Cornejo, oficial de inspección de la Policía  "/>
    <s v="https://noticias.caracoltv.com/ojo-de-la-noche/en-segundos-y-sin-que-nadie-los-viera-apartamenteros-desocuparon-dos-viviendas-en-usaquen"/>
    <x v="2"/>
    <x v="5"/>
  </r>
  <r>
    <s v="Encañonaron y amordazaron a empleados de empresa en Bogotá para robarse $300 millones"/>
    <s v=" 21 de Diciembre de 2018"/>
    <s v=" Diez sujetos, según las víctimas, llegaron hasta el lugar donde recaudan el dinero producto de las ventas de licor en la ciudad. Dicen quienes vivieron el angustioso momento, que luego de desarmar a los guardias sometieron a los que llevaban la millonaria cifra en bolsas de tela y que iba a ser consignada. Los criminales, además, fueron hasta una entidad bancaria que funciona en el sitio y en menos de 20 minutos se robaron por lo menos 500 millones más, afirmaron las víctimas. El hecho se registró en la calle 11 con avenida Ciudad de Cali, en la localidad de Kennedy.  "/>
    <s v="https://noticias.caracoltv.com/ojo-de-la-noche/bogota/encanonaron-y-amordazaron-empleados-de-empresa-en-bogota-para-robarse-300-millones"/>
    <x v="2"/>
    <x v="5"/>
  </r>
  <r>
    <s v="Se hicieron pasar como pasajeros y le robaron a conductor de Uber el carro que aún estaba pagando"/>
    <s v=" 8 de Agosto de 2018"/>
    <s v=" El servicio fue solicitado por una mujer, pero quienes abordaron el vehículo fueron dos hombres que le quitaron hasta los zapatos a su víctima, en el sur de Bogotá. El carro robado, de placas JEQ 051, tenía el seguro vencido, reconoció el conductor. Al llegar al supuesto destino, los sujetos amenazaron con cuchillo a su víctima y se apropiaron de todo lo de valor que tenía. Según cifras oficiales, 4 mil vehículos han sido robados en Colombia en lo que va del año, y 1.600 de esos hurtos ocurrieron en Bogotá, con un incremento del 11,3% comparado con el mismo periodo de 2017. En el 65% de los casos las víctimas son hombres y los días más frecuentes en los que se comete este delito son los miércoles, jueves y viernes. Le puede interesar: _x000a_"/>
    <s v="https://noticias.caracoltv.com/bogota/se-hicieron-pasar-como-pasajeros-y-le-robaron-conductor-de-uber-el-carro-que-aun-estaba-pagando-ie206"/>
    <x v="2"/>
    <x v="5"/>
  </r>
  <r>
    <s v="Supuesta cómplice en robo de costosa bicicleta, cuya imagen se hizo viral, será denunciada"/>
    <s v=" 25 de Febrero de 2018"/>
    <s v=" Así lo dijo el dueño del vehículo que vale más de $3.000.000. Al ser sorprendida, ella corrió en tacones, cruzó la vía Cajicá - Chía y saltó sobre un barranco. “Yo salté por la viga detrás de ella y la cogí cuando había bajado”, declaró un comerciante del sector donde se produjo el robo. Cuando la mujer se vio perdida, pidió que no llamaran a la Policía y se ofreció a entregar la bicicleta. Para eso inició una serie de llamadas, al parecer a su cómplice. “Ya le devuelvo la bicicleta”, decía la supuesta delincuente mientras buscaba tranquilizar al propietario. “El chino no me pone el denuncio si se le entrega la bicicleta. ¡No me grabe!”, dice la sospechosa mientras era registrada en video por varios testigos. Qué tal esta hampona tan cínica. &quot;Tranquilo, ya se la devuelvo&quot;, dice cuando se ve acorralada después de ayudar a robarse una bicicleta en Chía. pic.twitter.com/QFhcMl9Edp — Carolina (@Caromunozb) 24 de febrero de 2018 Finalmente la cicla fue devuelta, pero su propietario anunció que pese a ello procederá a denunciar el delito."/>
    <s v="https://noticias.caracoltv.com/bogota/supuesta-complice-en-robo-de-costosa-bicicleta-cuya-imagen-se-hizo-viral-sera-denunciada"/>
    <x v="2"/>
    <x v="5"/>
  </r>
  <r>
    <s v="Por oponerse a que le robaran el carro, hombre fue asesinado frente a su familia"/>
    <s v=" 1 de Diciembre de 2018"/>
    <s v=" En una calle del barrio La Clarita, en Bogotá, fueron interceptados por varios delincuentes cuando llegaban a su casa. Según la Policía, el conductor del vehículo forcejeó con uno de los asaltantes. “Un sujeto de nacionalidad extrajera intercepta al señor con el propósito de hurtarle su camioneta, lo intimidan, y en la reacción el sujeto hiere al conductor”, aseguró la coronel Sandra Rodríguez, oficial de inspección de la Policía de Bogotá. El hombre, que recibió varios impactos de bala, fue trasladado por los vecinos del sector a un centro asistencial, pero falleció producto de las graves lesione. La Policía busca a los asaltantes con ayuda de varias cámaras del lugar. “Algunos de los ciudadanos refieren que fueron tres sujetos que estaban en el hecho (…) los delincuentes en esta modalidad delictiva identifican el tipo de gama que quieren hurtar, hacen un previo seguimiento y luego hacen la intercepción del vehículo que quieren”, explicó sobre la forma en que operaron. Uno de los asaltantes fue capturado y puesto a disposición de las autoridades además el vehículo fue recuperado."/>
    <s v="https://noticias.caracoltv.com/ojo-de-la-noche/por-oponerse-que-le-robaran-el-carro-hombre-fue-asesinado-frente-su-familia"/>
    <x v="2"/>
    <x v="5"/>
  </r>
  <r>
    <s v="Se quedó con el casco puesto: intentó robar una moto, pero algo se lo impidió"/>
    <s v=" 21 de Septiembre de 2018"/>
    <s v=" _x000a__x000a__x000a__x000a__x000a_Vídeo_x000a__x000a__x000a__x000a__x000a_20 de Agosto_x000a__x000a_Aproximadamente 6 motos son robadas diariamente en Bogotá, según estudio_x000a__x000a_&lt;!--//--&gt;&lt;![CDATA[// &gt;&lt;!--_x000a_window.tabbola_type = &quot;video&quot;;_x000a_//--&gt;&lt;!]]&gt;_x000a__x000a__x000a_ _x000a__x000a__x000a__x000a_Vídeo_x000a__x000a__x000a_ _x000a__x000a__x000a_Vídeo_x000a__x000a_  _x000a_Vídeo_x000a_ Vídeo _x000a_20 de Agosto_x000a__x000a_Aproximadamente 6 motos son robadas diariamente en Bogotá, según estudio_x000a__x000a_&lt;!--//--&gt;&lt;![CDATA[// &gt;&lt;!--_x000a_window.tabbola_type = &quot;video&quot;;_x000a_//--&gt;&lt;!]]&gt;_x000a__x000a_ 20 de Agosto _x000a_Aproximadamente 6 motos son robadas diariamente en Bogotá, según estudio_x000a__x000a_&lt;!--//--&gt;&lt;![CDATA[// &gt;&lt;!--_x000a_window.tabbola_type = &quot;video&quot;;_x000a_//--&gt;&lt;!]]&gt;_x000a_"/>
    <s v="https://noticias.caracoltv.com/ojo-de-la-noche/se-quedo-con-el-casco-puesto-intento-robar-una-moto-pero-algo-se-lo-impidio"/>
    <x v="2"/>
    <x v="5"/>
  </r>
  <r>
    <s v="A punto de volarse del país estaba alias ‘Pollito’, acusado de robar y herir a embarazada en Bogotá"/>
    <s v=" 26 de Enero de 2018"/>
    <s v=" Carlos Andrés Bermúdez Castro es acusado de forcejear la puerta del vehículo en el que se transportaba la víctima en el barrio Rosales, en el norte de Bogotá. Por información que permitió la captura del sospechoso, las autoridades pagarán una recompensa. El procesado se alistaba para recoger su pasaporte y de esta manera abandonar Colombia. ‘Pollito’ no aceptó los cargos que dictó la Fiscalía en su contra: tentativa de homicidio, hurto calificado y porte de armas, todos en modalidad agravada. “Esta persona fue la que estuvo junto con otra forcejeando la puerta del vehículo en el que se transportaba la mujer y que posteriormente resultó gravemente herida”, declaró el comandante de la Policía de Bogotá, general Hoover Penilla. Días antes de la detención de Bermúdez Castro, el presidente Juan Manuel Santos había anunciado la primera captura por este caso. El primer aprehendido fue identificado como Luis Alexánder Peña, que presuntamente iba manejando la camioneta hurtada y a quien la Fiscalía le imputará el próximo lunes los mismos delitos que a alias ‘Pollito’. El comandante de la Policía de Bogotá señaló que ahora se está tras la búsqueda de otro sospechoso, que según la investigación disparó a la mujer gestante en el momento del hurto del vehículo. Las autoridades han mencionado una hipótesis de que los capturados integrarían una banda más grande dedicada al robo de camionetas de alta gama. Dicha organización criminal estaría compuesta de por lo menos ocho delincuentes. Infórmese más sobre este caso:     "/>
    <s v="https://noticias.caracoltv.com/bogota/punto-de-volarse-del-pais-estaba-alias-pollito-acusado-de-robar-y-herir-embarazada-en-bogota"/>
    <x v="2"/>
    <x v="5"/>
  </r>
  <r>
    <s v="¡Descarados! Vea cómo, usando una bolsa biónica, robaban de todo en tiendas y almacenes  "/>
    <s v=" 2 de Marzo de 2018"/>
    <s v=" Tras dos años de seguimiento, Policía de Bogotá desmanteló una banda que se la tenía velada a los comerciantes de la ciudad. Y es que hay gran preocupación entre los administradores y vendedores de tiendas y almacenes en la capital colombiana por la forma en que los delincuentes están usando, cada vez más, bolsas biónicas para hurtar productos. "/>
    <s v="https://noticias.caracoltv.com/bogota/descarados-vea-como-usando-una-bolsa-bionica-robaban-de-todo-en-tiendas-y-almacenes"/>
    <x v="2"/>
    <x v="5"/>
  </r>
  <r>
    <s v="Hasta un cantante vallenato fue víctima de ladrones de relojes que fueron capturados"/>
    <s v=" 6 de Agosto de 2018"/>
    <s v=" En una compraventa de Chapinero entregaban el botín y después lo comercializaban en otros países. Son siete los aprehendidos en Bogotá y Medellín. Según los investigadores, a sus víctimas les hacían seguimientos en el aeropuerto El Dorado y en exclusivos restaurantes y bares del norte de la capital. Los presuntos delincuentes hurtaban relojes cuyo valor oscilaba entre 25 y 75 millones de pesos después de seguir a sus víctimas por varias horas en moto. En el barrio Danubio Azul, sur de Bogotá, cayó uno de los presuntos asaltantes que haría parte de la organización. En Medellín fueron capturadas cinco de estas personas, dos de ellas tienen, según la Policía, antecedentes por fuga de presos. Mientras que otro conocido como alias ‘Papas’ ya había estado en la cárcel por hurto y porte de estupefacientes. Al parecer, varios personajes de la farándula y hasta empresarios también fueron víctimas de esta banda. El alcalde de Bogotá, Enrique Peñalosa, afirmó que han sido capturadas ya 25 personas por la modalidad de robo especializada en estos artículos de lujo y que están tras la pista de otras 18 que conformarían la banda de Los Rolex. Puede ver:"/>
    <s v="https://noticias.caracoltv.com/bogota/hasta-un-cantante-vallenato-fue-victima-de-ladrones-de-relojes-que-fueron-capturados-ie206"/>
    <x v="2"/>
    <x v="5"/>
  </r>
  <r>
    <s v="Le robaron moto a un joven que no ha terminado de pagarla y debe $29 millones "/>
    <s v=" 13 de Diciembre de 2018"/>
    <s v=" Los criminales también se movilizan en motocicletas. En video quedó registrado cómo lo amenazaron con arma de fuego y lo dejaron de brazos cruzados. El atraco ocurrió en el barrio Molinos, donde dos hombres en moto abordaron a la víctima, quien se encontraba con su pareja en la entrada de un conjunto residencial. Mientras era inmovilizado también lo golpearon con un revólver. Otros bandidos estaban pendientes en las motos donde pensaban escapar. Luego de varios minutos, y ante la mirada de algunos residentes y de un guarda que no hizo nada, se marcharon a bordo de la moto hurtada. Los uniformados no recibieron la denuncia y, como suele suceder en este tipo de casos, le pidieron a la víctima que fuera al otro día a una estación de Policía.  "/>
    <s v="https://noticias.caracoltv.com/bogota/le-robaron-moto-un-joven-que-no-ha-terminado-de-pagarla-y-debe-29-millones"/>
    <x v="2"/>
    <x v="5"/>
  </r>
  <r>
    <s v="“La gran mayoría venimos a trabajar”: venezolanos reprochan a compatriota que robó empresa en Bogotá"/>
    <s v=" 19 de Abril de 2018"/>
    <s v=" Al delincuente le dieron empleo en un local de publicidad y al mes lo desocupó. Se llevó computadores, herramientas de trabajo y material avaluado en más de 20 millones de pesos, según el gerente de la empresa. “Muy campantemente salió del edificio y no volvió a aparecer”, manifestó Germán Mahecha, afectado por el millonario hurto cometido por un empleado venezolano. Otros trabajadores de la misma nacionalidad rechazaron lo sucedido, argumentando que “la gran mayoría venimos a trabajar” y que “situaciones como estas nos afectan”. “Llámese del país que sea sigue siendo ladrón”, agregaron. De más de 27 mil ciudadanos venezolanos que llegaron a Bogotá en el último año, unos 350 han sido sorprendidos delinquiendo, es decir, menos del 1%. Le puede interesar:     "/>
    <s v="https://noticias.caracoltv.com/bogota/la-gran-mayoria-venimos-trabajar-venezolanos-reprochan-compatriota-que-robo-empresa-en-bogota-ie26636"/>
    <x v="2"/>
    <x v="5"/>
  </r>
  <r>
    <s v="Cinco ladrones, cada uno en una moto, acorralaron a conductor y lo robaron"/>
    <s v=" 22 de Noviembre de 2018"/>
    <s v=" _x000a__x000a__x000a__x000a__x000a_Vídeo_x000a__x000a__x000a__x000a__x000a_14 de Marzo_x000a__x000a_Balacera en Usaquén: amordazaron a familia por más de una hora para robar casa_x000a__x000a_&lt;!--//--&gt;&lt;![CDATA[// &gt;&lt;!--_x000a_window.tabbola_type = &quot;video&quot;;_x000a_//--&gt;&lt;!]]&gt;_x000a__x000a__x000a_ _x000a__x000a__x000a__x000a_Vídeo_x000a__x000a__x000a_ _x000a__x000a__x000a_Vídeo_x000a__x000a_  _x000a_Vídeo_x000a_ Vídeo _x000a_14 de Marzo_x000a__x000a_Balacera en Usaquén: amordazaron a familia por más de una hora para robar casa_x000a__x000a_&lt;!--//--&gt;&lt;![CDATA[// &gt;&lt;!--_x000a_window.tabbola_type = &quot;video&quot;;_x000a_//--&gt;&lt;!]]&gt;_x000a__x000a_ 14 de Marzo _x000a_Balacera en Usaquén: amordazaron a familia por más de una hora para robar casa_x000a__x000a_&lt;!--//--&gt;&lt;![CDATA[// &gt;&lt;!--_x000a_window.tabbola_type = &quot;video&quot;;_x000a_//--&gt;&lt;!]]&gt;_x000a_"/>
    <s v="https://noticias.caracoltv.com/bogota/cinco-ladrones-cada-uno-en-una-moto-acorralaron-conductor-y-lo-robaron"/>
    <x v="2"/>
    <x v="5"/>
  </r>
  <r>
    <s v="Empleada que habría robado 80 millones tenía cargos por hurto pero Policía no los había registrado  "/>
    <s v=" 17 de Septiembre de 2018"/>
    <s v=" Las víctimas aseguran que buscaron los antecedentes de la mujer en la página web de las autoridades, pero allí no aparecía ninguna anotación. Una familia fue víctima de un millonario robo presuntamente a manos de una mujer que por seis meses fue su empleada doméstica. Según estos, la mujer esperó a ganarse su confianza para después robarles 50 millones de pesos, 3 relojes, 3 cadenas y 2 anillos. Las víctimas aseguraron que nunca sospecharon de la empleada ya que en los antecedentes publicados en la página de la Policía Nacional no tenía ningún cargo o anotación. Sin embargo, al poner la denuncia descubrieron que la mujer era señalada por hurto desde 2009. La Policía Nacional no dio una respuesta clara sobre esta incongruencia entre lo publicado en la página y los antecedentes de la mujer. Sin embargo, señaló que se puede verificar el historial de una persona en un CAI o una estación de Policía tan solo presentando la cédula."/>
    <s v="https://noticias.caracoltv.com/bogota/empleada-que-habria-robado-80-millones-tenia-cargos-por-hurto-pero-policia-no-los-habia-registrado"/>
    <x v="2"/>
    <x v="5"/>
  </r>
  <r>
    <s v="En aparente intento de robo, asesinan a hombre de 35 años en Bogotá"/>
    <s v=" 24 de Noviembre de 2018"/>
    <s v=" La víctima, que habría forcejeado con los supuestos ladrones, recibió varias puñadas. Sucedió en un parque del barrio Madelena, en Ciudad Bolívar. El hombre fue trasladado al Hospital de Meissen, pero no sobrevivió. Habitantes del sector dicen que no es la primera vez que ocurren hechos como este."/>
    <s v="https://noticias.caracoltv.com/ojo-de-la-noche/en-aparente-intento-de-robo-asesinan-hombre-de-35-anos-en-bogota"/>
    <x v="2"/>
    <x v="5"/>
  </r>
  <r>
    <s v="¡Devuelvan a Dulce! A esta familia le robaron el carro, con perrita incluida"/>
    <s v=" 21 de Marzo de 2018"/>
    <s v=" Aunque desearían tener de nuevo el vehículo, lo que más les preocupa es la suerte de su yorkie. Es la única compañía de una niña. El hecho ocurrió frente a un colegio en el sur de Bogotá, donde mensualmente roban 10 mil millones de pesos en autopartes, según autoridades. “Cuando salimos el carro ya no estaba, se llevaron la mascota”, dijo Victoria Duarte, víctima del atraco y que pidió a quien tenga información sobre el paradero del animal comunicarse con los teléfonos 313 468 0234 o 305 704 0604. Siete vehículos son hurtados a diario en Colombia, y en Bogotá cada hora en promedio se roban el equivalente a 13 millones de pesos en autopartes. Los objetos más codiciados por los ladrones son las plumillas, las tapas de la gasolina, computadores, unidades electrónicas y llantas, indicó el presidente de Asopartes, Tulio Zuloaga. Le puede interesar:     "/>
    <s v="https://noticias.caracoltv.com/bogota/devuelvan-dulce-esta-familia-le-robaron-el-carro-con-perrita-incluida"/>
    <x v="2"/>
    <x v="5"/>
  </r>
  <r>
    <s v="Bicicletas tendrán registro único y serán marcadas para disminuir su robo en Bogotá"/>
    <s v=" 27 de Abril de 2018"/>
    <s v=" Para hacer parte de la base de datos, cada ciclista deberá suministrar algunos datos a través de una plataforma virtual que creará el Distrito."/>
    <s v="https://noticias.caracoltv.com/bogota/bicicletas-tendran-registro-unico-y-seran-marcadas-para-disminuir-su-robo-en-bogota-ie8595"/>
    <x v="2"/>
    <x v="5"/>
  </r>
  <r>
    <s v="Sin parrillero, dos ladrones en motos distintas intimidaron a conductor de carro y lo robaron"/>
    <s v=" 16 de Febrero de 2018"/>
    <s v=" Mientras uno lo encañona con revólver y le quita las pertenencias, el otro vigila que no se resista. Ocurrió en el noroccidente de Bogotá. El robo ocurrió en el barrio Salinas a las 8 de la noche. Los sujetos esperan que la camioneta esté en movimiento y la interceptan. Uno de los ladrones motorizados aborda la puerta del conductor, saca un arma para que abra la puerta y lo obliga a entregar sus pertenencias. A la puerta del copiloto llega el otro sujeto, en su propia moto, y vigila que el robo se cometa sin contratiempos. Acciones como esta tienen cansados a los habitantes, quienes denuncian que no es el primer caso de asalto con esta modalidad. Le puede interesar:     "/>
    <s v="https://noticias.caracoltv.com/bogota/sin-parrillero-dos-ladrones-en-motos-distintas-intimidaron-conductor-de-carro-y-lo-robaron"/>
    <x v="2"/>
    <x v="5"/>
  </r>
  <r>
    <s v="Por no dejarse robar el celular, joven fue apuñalado cuando llegaba a su casa"/>
    <s v=" 26 de Febrero de 2018"/>
    <s v=" Tres sujetos lo abordaron y lo hirieron con arma blanca. Denuncia que vecinos, en Suba, no le prestaron ayuda al verlo sangrando. Una cámara de seguridad registró cómo en horas de la noche la víctima fue interceptada por los delincuentes. Le pidieron sus pertenencias y él se negó, por lo que fue agredido con arma blanca. Herido, el joven intentó seguir a los bandidos, pero sus heridas no le permitieron. Intentó pedir ayuda a algunos vecinos, quienes supuestamente no lo auxiliaron. Finalmente, un taxista le prestó ayuda y lo llevó hasta un hospital de Suba, donde permanece recluido.  "/>
    <s v="https://noticias.caracoltv.com/ojo-de-la-noche/por-no-dejarse-robar-el-celular-joven-fue-apunalado-cuando-llegaba-su-casa"/>
    <x v="2"/>
    <x v="5"/>
  </r>
  <r>
    <s v="¿Qué lo espantó? Vea por qué este ladrón de carros salió pitado"/>
    <s v=" 27 de Abril de 2018"/>
    <s v=" Con una linterna en la boca y desde otro vehículo, intentó abrir el automotor, pero no contaba con que pasaría esto. Un video muestra cómo, después de lograr abrir la puerta, emprendió la huida. ¿La razón? La alarma de la camioneta se prendió y el ladrón se espantó. Ocurrió en la localidad de Engativá, en el occidente de Bogotá.  "/>
    <s v="https://noticias.caracoltv.com/ojo-de-la-noche/que-lo-espanto-vea-por-que-este-ladron-de-carros-salio-pitado-ie26636"/>
    <x v="2"/>
    <x v="5"/>
  </r>
  <r>
    <s v="Con esta carta, hija y mamá de alias ‘Pablito’ suplicaron a un juez que no lo dejara libre"/>
    <s v=" 17 de Octubre de 2018"/>
    <s v=" “Estamos cansadas”, dicen las mujeres en la misiva que no llegó a tiempo, pues el terror de los ciclistas en Bogotá fue cobijado con detención domiciliaria.  “Hemos recibido por parte del señor Jhon Pablo Espitia (alias ‘Pablito) agresiones físicas y verbales, incluso amenazas de muerte”, denuncian en la carta escrita a puño y letra.  Aseguran que es tan peligroso y reincidente que hasta se roba la plata del arriendo y oculta artículos hurtados en la casa.  “Por lo anterior, solicito al señor juez tenga en cuenta mi requerimiento de la revocación del lugar donde el señor Juan Pablo Espitia Riveros va a cumplir la medida de seguridad domiciliaria”, rogaba el escrito.  ‘Pablito’, considerado el cabecilla de una temible banda dedicada al robo de bicicletas en Bogotá, resultó capturado a comienzos de octubre después de un operativo de la Policía que incluía interceptaciones telefónicas y seguimientos.  Sin embargo, 12 de los 14 involucrados recibieron el beneficio de casa por cárcel. Decisión que, en su momento, cuestionó el alcalde Enrique Peñalosa.  Vea también: “Ley está hecha para bandidos”: víctimas de ladrones de ciclas a los que dieron casa por cárcel Por ahora, alias ‘Pablito’ continuará con la detención domiciliaria pues la carta no llegó a tiempo.  Entretanto, la familia solo espera que se revoque esta decisión, de lo contrario, como dicen los penalistas, deberán seguir viviendo con el enemigo. "/>
    <s v="https://noticias.caracoltv.com/bogota/con-esta-carta-hija-y-mama-de-alias-pablito-suplicaron-un-juez-que-no-lo-dejara-libre"/>
    <x v="2"/>
    <x v="5"/>
  </r>
  <r>
    <s v="Aproximadamente 6 motos son robadas diariamente en Bogotá, según estudio"/>
    <s v=" 20 de Agosto de 2018"/>
    <s v=" A pesar de las estrategias seguidas por la Policía, en los primeros seis meses del año se han reportado 2,140 robos de motos en la Capital. Según cifras de la Dijín, las localidades que presentaron más casos de hurto de motocicletas entre enero y junio de este año son Kennedy con 373, Bosa con 254 y Ciudad Bolívar con 223."/>
    <s v="https://noticias.caracoltv.com/bogota/aproximadamente-6-motos-son-robadas-diariamente-en-bogota-segun-estudio-ie33949"/>
    <x v="2"/>
    <x v="5"/>
  </r>
  <r>
    <s v="Escopolamina para robar: cómo no caer en esta trampa mortal"/>
    <s v=" 16 de Marzo de 2018"/>
    <s v=" En Bogotá han aumentado los casos; hay hasta 6 a diario. Evite recibir bebidas o alimentos de desconocidos, y comparta esta información con familiares y amigos. La situación más reciente, que volvió a encender las alarmas entre las autoridades, fue el de una joven universitaria que apareció semidesnuda y desorientada en Boyacá. Vea aquí esa historia    Aunque las autoridades no han determinado qué tipo de sustancia le fue suministrada a la estudiante, se investiga si tras el caso estaría una red criminal dedicada a administrar sustancias para cometer ilícitos. El uso de la droga por parte de la delincuencia se ha desbordado a tal punto que la escopolamina ocupó el quinto lugar entre las más utilizadas después de la marihuana, cocaína, alcohol y mezclas. “Esas sustancias generan un estado de control de ansiedad, pero para robar deprime a la persona. La víctima se vuelve dócil, no recuerda, se produce un gran estado de amnesia en el cual el afectado no sabe qué le pasó”, declaró el toxicólogo clínico Miguel Tolosa. “De las sustancias que más hemos encontrado son las benzodiacepinas, que abarcan cerca de un 60% y 70% de casos que llegan al Hospital Infantil” añadió. “Muchas de esas sustancias se consiguen en cualquier droguería. Hay sustancias que se utilizan en psiquiatría y que son fácilmente adquiridas porque no requieren fórmula medica”, de acuerdo con el experto. Según el Instituto Nacional de Salud, en 2017 se reportaron más de 1.150 de estas intoxicaciones. Conozca más sobre esta modalidad delictiva para que no sea otra víctima de los ladrones:     "/>
    <s v="https://noticias.caracoltv.com/bogota/escopolamina-para-robar-como-no-caer-en-esta-trampa-mortal"/>
    <x v="2"/>
    <x v="5"/>
  </r>
  <r>
    <s v="Hombres armados secuestran a una bebé en Bogotá y dejan número de teléfono para que los llamen"/>
    <s v=" 21 de Diciembre de 2018"/>
    <s v=" Aprovecharon que estaba con su niñera para irrumpir en la casa y llevárselo. En Soacha, otro rapto de un menor causa conmoción. El primer secuestro tuvo lugar en Usme, donde una madre denuncia que delincuentes en moto y armados aparecieron en su vivienda para llevarse a la bebé de 20 meses. “Dos manes en una moto, uno blanco y uno moreno, se llevaron a la niña”, cuenta Andrea Vera, mamá de la niña. Lo más extraño es que, según la niñera, estos sujetos le dejaron un número telefónico para que se comunicaran y, supuestamente, luego de entregarles un dinero devolverían a la bebé. El dato lo entregó la mujer al Gaula días después del robo. Autoridades no solo interrogan a la cuidadora, también a algunos familiares cercanos. Mientras que en Bogotá buscan a la pequeña Dana Guadalupe, en Soacha los operativos apuntan a encontrar a Ángel Smith, de seis meses y quien fue arrebatado de los brazos de su abuela, según autoridades. Vea, además:"/>
    <s v="https://noticias.caracoltv.com/ojo-de-la-noche/bogota/hombres-armados-secuestran-una-bebe-en-bogota-y-dejan-numero-de-telefono-para-que-los-llamen"/>
    <x v="2"/>
    <x v="5"/>
  </r>
  <r>
    <s v="Ojo con este ciclista en Bogotá: se gana la confianza de biciusuarios y les hace cambiazo de cicla"/>
    <s v=" 18 de Enero de 2018"/>
    <s v=" La víctima más reciente es un joven en el barrio Olaya, a quien dejó con una llanta en la mano y sin su caballito de acero. Nicolás Vásquez se movilizaba por el sur de Bogotá cuando el ladrón le salió al paso y empezó a ganarse su confianza. “Venía como un deportista de ruta” y además le dijo “que patrocinaba ciclistas y que estaba vendiendo guantes”. De repente, el sujeto le pidió girar por una esquina, inventando que su casa estaba cerca. Hizo el ademán de golpear en una casa y empezó a desarmar su bicicleta, aduciendo que debía hacerlo para no ensuciar las paredes. Le entregó la llanta que desmontó y aprovechó que la víctima la tenía en sus manos. En ese pequeño descuido se montó en la bicicleta y se fue. Aunque Nicolás alcanzó a notificar a auxiliares de Policía que estaban cerca, ya no había nada qué hacer. El sujeto logró escapar con la bicicleta adecuada para alta montaña y le dejó la de baja gama."/>
    <s v="https://noticias.caracoltv.com/bogota/ojo-con-este-ciclista-en-bogota-se-gana-la-confianza-de-biciusuarios-y-les-hace-cambiazo-de-cicla"/>
    <x v="2"/>
    <x v="5"/>
  </r>
  <r>
    <s v="Mujer policía sacó corriendo a ladrones que trataron de robar a extranjero cerca de El Dorado"/>
    <s v=" 27 de Diciembre de 2018"/>
    <s v=" Los sujetos no tuvieron otra alternativa que abandonar las maletas ante la valiente acción de la intendente. A la banda se le atribuyen 10 hurtos en el mismo sector. La víctima afirmó que había llegado a Bogotá para tomar unas vacaciones. Luego de salir del aeropuerto parqueó su vehículo en una bahía de la avenida La Esperanza y allí fue donde lo sorprendieron los delincuentes. La intendente Martha Vega se percató del robo y persiguió a los bandidos, que finalmente soltaron el botín y lograron huir en otro vehículo pese al plan candado de las autoridades. Además del equipaje del extranjero, los delincuentes abandonaron un carro que pertenece a una mujer que al parecer había acabado de salir la cárcel."/>
    <s v="https://noticias.caracoltv.com/bogota/mujer-policia-saco-corriendo-ladrones-que-trataron-de-robar-extranjero-cerca-de-el-dorado"/>
    <x v="2"/>
    <x v="5"/>
  </r>
  <r>
    <s v="Engañó, secuestró, amarró y robó al pequeño hijo de un policía en Bogotá"/>
    <s v=" 20 de Septiembre de 2018"/>
    <s v=" Video muestra cómo el sujeto se hizo pasar como funcionario de una empresa de servicios públicos para entrar a la casa. Empacó hasta el uniforme del agente. Luego de seguir al niño desde una de las tiendas del barrio Londres, en Suba, el ladrón llegó a la vivienda y dijo que iba a hacer “una revisión técnica. “Coincidencialmente yo había llamado a solicitar una revisión técnica”, relató la mamá de la víctima. Incluso, antes de entrar a la casa, el sujeto fingió que hablaba con ella para terminar de engañar al menor. Ya en el interior del inmueble, “me lo amarra, me lo deja amordazado en el baño, él se va, y es el colmo, me lo deja todavía amarrado, el niño gritaba como loco, fueron los vecinos los que me lo soltaron”, contó la angustiada madre. Explicó que el ladrón “les quita los cordones a los zapatos del niño y me lo amarra, fuera de todo le amarra las manos y, con unas sábanas, me lo amarra al inodoro del baño”. Después de varios minutos salió de la vivienda no solo con los objetos más valiosos sino con el uniforme completo del uniformado, padre del niño. “Con botas, con chaqueta, con presillas, porque mi esposo es policía, pero no trabaja con el uniforme puesto, entonces se lo llevó íntegro”, dijo la mujer. La familia del agente espera que el criminal sea capturado, que no haga de las suyas con el uniforme robado y que el menor afectado se recupere y vuelva al colegio, porque teme que el delincuente lo busque allí. Le puede interesar: _x000a_"/>
    <s v="https://noticias.caracoltv.com/ojo-de-la-noche/engano-secuestro-amarro-y-robo-al-pequeno-hijo-de-un-policia-en-bogota"/>
    <x v="2"/>
    <x v="5"/>
  </r>
  <r>
    <s v="Pareja de extranjeros robó a sus vecinos y no pudo ocultar pruebas"/>
    <s v=" 8 de Octubre de 2018"/>
    <s v=" Policía de Bogotá halló, en el garaje de la casa donde vivían, dos motos que habían sido reportadas como hurtadas."/>
    <s v="https://noticias.caracoltv.com/ojo-de-la-noche/pareja-de-extranjeros-robo-sus-vecinos-y-no-pudo-ocultar-pruebas"/>
    <x v="2"/>
    <x v="5"/>
  </r>
  <r>
    <s v="¡Que no lo cojan por inocente! Delincuentes fingen caídas para robar a quienes los socorren "/>
    <s v=" 28 de Diciembre de 2018"/>
    <s v=" La estrategia tiene como escenario importantes centros comerciales de Bogotá. Los hurtos han aumentado en esta época de fin de año. En video quedó registrado un grupo de delincuentes que merodeaban a varios amigos que departían en una plaza de comidas de un importante centro comercial de la capital. Como las víctimas no se apartaban de sus pertenencias, uno de los ladrones fingió una caída que sorprendió a los presentes. Mientras el supuesto accidentado era socorrido, uno de sus secuaces aprovechó para robar uno de los bolsos que estaba en la mesa del grupo. Para expertos en seguridad, las estrategias de los bandidos se han vuelto más sofisticadas para operar sin llamar la atención de las víctimas. Así lo confirma Leonardo Castillo, jefe de seguridad del centro comercial Atlantis: “Ya el delincuente ha evolucionado y se ha dado cuenta que para poder entrar a delinquir tiene que adquirir otras condiciones, son personas que no generan mayor atención”. Estas nuevas modalidades de robo han hecho que los habitantes de Bogotá sean más desconfiados. “Yo el bolso lo llevó siempre hacia la parte de adelante nunca atrás porque es inseguro”, declaró Patricia, una habitante de la capital."/>
    <s v="https://noticias.caracoltv.com/bogota/que-no-lo-cojan-por-inocente-delincuentes-fingen-caidas-para-robar-quienes-los-socorren"/>
    <x v="2"/>
    <x v="5"/>
  </r>
  <r>
    <s v="¡Pilas! Vea cómo estos ladronzuelos roban en la autopista Sur con avenida Boyacá"/>
    <s v=" 9 de Agosto de 2018"/>
    <s v=" Se hacen pasar por vendedores ambulantes, andan en grupo y tienen azotados a los conductores que quedan atrapados en los trancones de esa zona de Bogotá. Un conductor grabó desde su carro cómo delinquen: un hombre pasa por delante del vehículo en el que viajan las víctimas, mientras que otros dos se ubican estratégicamente en la parte de atrás, en medio del tráfico. Minutos después, uno de ellos se lanza sobre la conductora para hurtarle sus pertenencias. De acuerdo con las denuncias, la banda se ubica en sentido oriente–occidente, hacia la población de Soacha. Autoridades anunciaron medidas. “Vamos a retirar todos los vendedores que se encuentran invadiendo el espacio público e igualmente nuestras unidades de vigilancia deben estar atentas para evitar estos hechos”, afirmó el coronel Jairo Merchán, comandante operativo de la Policía de Bogotá. Entretanto, vendedores en la zona pidieron que no los estigmaticen. Gracias al video grabado por el conductor se pudo identificar a los ladrones y ahora autoridades están tras su pista."/>
    <s v="https://noticias.caracoltv.com/bogota/pilas-vea-como-estos-ladronzuelos-roban-en-la-autopista-sur-con-avenida-boyaca-ie8595"/>
    <x v="2"/>
    <x v="5"/>
  </r>
  <r>
    <s v="Se metieron a robar una camioneta, golpearon al dueño y en la huida casi acaban con el carro"/>
    <s v=" 2 de Noviembre de 2018"/>
    <s v=" Dos sujetos armados esperaron a que la familia llegara y en el garaje los intimidaron. Un hombre, que intentó oponerse, fue golpeado en la cabeza. El hecho ocurrió en la localidad de Kennedy, en Bogotá. Quedó registrado en cámara.  Una de las víctimas contó que uno de los delincuentes no sabía manejar bien y “sacando la camioneta la rompió en la parte de atrás con la puerta del garaje, le rompió el bumper”. Con videos, autoridades buscan a los responsables que, según testigos, habrían cometido un robo similar en la zona, dos semanas atrás."/>
    <s v="https://noticias.caracoltv.com/ojo-de-la-noche/se-metieron-robar-una-camioneta-golpearon-al-dueno-y-en-la-huida-casi-acaban-con-el-carro"/>
    <x v="2"/>
    <x v="5"/>
  </r>
  <r>
    <s v="Aterrador momento de atentando contra exmilitar que había matado a presunto ladrón meses atrás"/>
    <s v=" 31 de Octubre de 2018"/>
    <s v=" El exoficial disparó contra un sujeto cuando era víctima de robo en Bogotá, el pasado agosto.  Su abogado dice que desde entonces ha recibido amenazas. Una cámara evidencia el momento en que un sujeto armado dispara en varias ocasiones a través de la ventana de la casa del exmilitar. Según William Naranjo, abogado del otrora uniformado, “él nunca ha recibido amenazas, nunca ha tenido riesgo en su vida pese a que fue un militar y prestó sus servicios a la patria por más de 20 años, nunca había sentido en riesgo su vida como la siente ahora”. “Los únicos hechos a los que le puede atribuir este tipo de actos presuntamente tienen relación con lo que él, en legítima defensa, hizo”, añade. Se refiere al episodio en el cual el exmilitar iba en un taxi cuando dos sujetos lo abordaron, aparentemente con armas de fuego y para robarlo. Él reaccionó con su arma autorizada y mató a uno de los presuntos delincuentes. Naranjo resalta que debido a esa situación el arma involucrada está en poder de las autoridades y, por lo tanto, su cliente está desprotegido."/>
    <s v="https://noticias.caracoltv.com/bogota/aterrador-momento-de-atentando-contra-exmilitar-que-habia-matado-presunto-ladron-meses-atras"/>
    <x v="2"/>
    <x v="5"/>
  </r>
  <r>
    <s v="Ladrones encerraron hasta al maniquí para robar millonaria nómina en fábrica de overoles"/>
    <s v=" 4 de Octubre de 2018"/>
    <s v=" “Que no se ganaran una muerte pendeja”, era lo que, según el dueño de la empresa, decían los cuatro sujetos a las 15 personas asaltadas en Bogotá. “Ellos sabían que había dinero y entraron directamente a la oficina. Lo que no contaban era con que había muchas personas”, doce mujeres y tres hombres, relató el empresario que afirma que la banda hurtó 40 millones de pesos, además de celulares y cosas de valor de quienes estaban en el lugar, ubicado en la localidad de Puente Aranda. Luego del hurto se marcharon y, según los denunciantes, no hubo una unidad investigativa que se llevara estos videos para así dar con el paradero de los criminales."/>
    <s v="https://noticias.caracoltv.com/ojo-de-la-noche/ladrones-encerraron-hasta-al-maniqui-para-robar-millonaria-nomina-en-fabrica-de-overoles"/>
    <x v="2"/>
    <x v="5"/>
  </r>
  <r>
    <s v="¿Lo reconoce? Este es alias ‘Nicolás’, el terror de los motociclistas en Bogotá"/>
    <s v=" 11 de Mayo de 2018"/>
    <s v=" La Policía lo busca en Suba, donde roba con frecuencia. En esa localidad, autoridades hallaron tres motos que habían sido hurtadas. “Ya lo hemos judicializado por porte ilegal de armas. Tenemos información de que porta un revólver ilegal. Estamos en la búsqueda de este delincuente”, declaró el coronel Diego Vásquez, comandante de la estación de Policía de Suba.  "/>
    <s v="https://noticias.caracoltv.com/ojo-de-la-noche/lo-reconoce-este-es-alias-nicolas-el-terror-de-los-motociclistas-en-bogota-ie26636"/>
    <x v="2"/>
    <x v="5"/>
  </r>
  <r>
    <s v="**Especial**"/>
    <s v="**Especial**"/>
    <s v="**Especial**"/>
    <s v="https://noticias.caracoltv.com/tags/barrio-normandia"/>
    <x v="3"/>
    <x v="7"/>
  </r>
  <r>
    <s v="Por GPS y selfies, capturan a banda que robó una vivienda en el norte de Bogotá"/>
    <s v=" 10 de Octubre de 2014"/>
    <s v=" Las víctimas del atraco localizaron a los ladrones gracias a un servicio de GPS que tenía el celular y, además, consiguieron una prueba reina, pues los delincuentes se habían tomado autorretratos con el teléfono hurtado. Una de las víctimas, de hecho, es experta en temas tecnológicos. Ella, precisamente, lideró la investigación y el seguimiento, e incluso les indicó a las autoridades la ubicación exacta donde se encontraban los supuestos asaltantes. Por el hecho, tres personas están detenidas y serán judicializadas.  "/>
    <s v="https://noticias.caracoltv.com/colombia/por-gps-y-selfies-capturan-banda-que-robo-una-vivienda-en-el-norte-de-bogota"/>
    <x v="3"/>
    <x v="1"/>
  </r>
  <r>
    <s v="Revelan video de presuntos ladrones de supermercado que por poco vuelven a robar"/>
    <s v=" 10 de Noviembre de 2014"/>
    <s v=" Los asaltantes amarraron a dos mujeres y una de ellas resultó lesionada, dijo el administrador del establecimiento, Francisco Torres. &quot;En la parte media del almacén se sentaron un momento, subieron a la Tesorería y posteriormente las amordazaron, y cortaron a una de las muchachas que trabajan con nosotros&quot;, relató. El coronel Javier Barrera, jefe de la Sijín en Bogotá, explicó que “ingresaron como cualquier comprador al establecimiento comercial; inclusive toman alguna bebida, posteriormente suben al segundo piso, ingresan a tesorería y hurtan el dinero”. “Duraron más o menos 13 minutos desde el ingreso hasta su salida, pasaron por todo el almacén, por el frente de todos y pues no nos percatamos de que habían hecho el robo. Las muchachas se lograron soltar y a los tres minutos de que ellos habían salido nos lograron avisar”, dijo el administrador. El hecho ocurrió el 26 de octubre y la Policía busca a los hombres con los videos del local. “Es muy fácil porque es una fijación casi perfecta, entonces muy seguramente los vamos a capturar”, sostuvo el coronel Barrera. Según el administrador del local, el sábado pasado se frustró otro robo en el mismo supermercado."/>
    <s v="https://noticias.caracoltv.com/colombia/revelan-video-de-presuntos-ladrones-de-supermercado-que-por-poco-vuelven-robar"/>
    <x v="3"/>
    <x v="1"/>
  </r>
  <r>
    <s v="En video quedó registrado el robo a una droguería en el occidente de Medellín "/>
    <s v=" 7 de Octubre de 2014"/>
    <s v=" En las imágenes se ve cómo una de las vendedoras, asustada al ver el arma de fuego, se desmayó en medio del hecho. "/>
    <s v="https://noticias.caracoltv.com/colombia/en-video-quedo-registrado-el-robo-una-drogueria-en-el-occidente-de-medellin"/>
    <x v="3"/>
    <x v="1"/>
  </r>
  <r>
    <s v="Matan a mujer que al parecer intentaba atracar un restaurante"/>
    <s v=" 14 de Octubre de 2014"/>
    <s v=" El hecho se registró a la 1:30 p.m. en la carrera 80 N° 45 gg 52 del barrio Floresta. Dos hombres y una mujer, de 25 años, llegaron al restaurante a robar, pero uno de los empleados alcanzó alertar a la Policía. &quot;Una patrulla que pasaba por el lugar intentó detenerlos y de inmediato se dio un tiroteo, en el que terminó muerta la mujer que era una ladrona&quot;, relató uno de los testigos del hecho, vecino del sector. Los hombres intentaron huir. Uno alcanzó a montarse a un tejado, pero como las autoridades cercaron la cuadra fueron capturados. También incautaron un revolver calibre 38 y una pistola 9 milímetros A esta hora, la Sijín realiza el levantamiento del cuerpo."/>
    <s v="https://noticias.caracoltv.com/antioquia/matan-mujer-que-al-parecer-intentaba-atracar-un-restaurante"/>
    <x v="3"/>
    <x v="1"/>
  </r>
  <r>
    <s v="Videos ayudaron a capturar a ladrones de buses intermunicipales en Cauca"/>
    <s v=" 21 de Noviembre de 2014"/>
    <s v=" “Estamos siendo asaltados por cuatro, cinco individuos en diferentes partes de la carretera”, sostuvo Jairo Navia, transportador. Según Carlos Saavedra, jefe de la agencia Transipiales, en Popayán, una de las empresas asaltadas, las bandas “mandan una persona, un campanero, que sale a la vía con una pistola y detiene la marcha del vehículo y cuando este se detiene aparecen otras personas y abordan el bus y proceden a atracarlo”. En lo que va del año, la Policía de Carreteras ha capturado a 95 piratas terrestres. Las vías en las que más se presentan robos son Popayán-Cali, Girardot-Bogotá y Cartagena-Sabanalarga-Barranquilla. El general Carlos Ramiro Mena, director de Tránsito y Transporte, indicó que los delincuentes colocan obstáculos en la carretera para obligar a los vehículos a detenerse. Los detenidos en Cauca serían responsables de asesinar a una estudiante de Medicina y un investigador del CTI que se opusieron a un atraco de un bus."/>
    <s v="https://noticias.caracoltv.com/colombia/videos-ayudaron-capturar-ladrones-de-buses-intermunicipales-en-cauca"/>
    <x v="3"/>
    <x v="1"/>
  </r>
  <r>
    <s v="Fleteros le robaron a esmeraldero $300 millones e hirieron a sus dos escoltas "/>
    <s v=" 24 de Octubre de 2014"/>
    <s v=" El millonario robo ocurrió cuando, según las autoridades, delincuentes armados a bordo de una moto, siguieron a un comerciante de esmeraldas, quien minutos antes había salido con 300 millones de pesos de una compraventa, producto de la venta de una casa.   El esmeraldero se movilizaba en un vehículo blindado escoltado por dos guardaespaldas. Cuando llegó a un conjunto residencial en el norte de la ciudad, los atracadores los abordaron y se inició una balacera. Los escoltas resultaron heridos y los delincuentes se llevaron el dinero. Algunos trabajadores de la zona, narraron lo que vivieron durante el asalto.. “Tipo 6:30 de la tarde se presentaron unos disparos. Procedimos a cerrar porque la verdad se escucharon varios disparos. No alcanzamos a ver mucho, solo cuando se metieron al garaje y empezaron a dar bala”, declaró Jonathan Patiño, quien labora en inmediaciones de la zona donde se registró el atraco. Los habitantes del barrio Colina Campestre de Suba, se declararon preocupados por estos casos de inseguridad. “Uno se impacta porque es un vecino es en el sector. Todos vivimos en la zona pero no es raro que pase en la ciudad” sostuvo Claudia Bermúdez. En la escena de los hechos, la Sijín encontró varias vainillas de pistola nueve milímetros. Los vídeos son analizados por la Policia para obtener pistas que permitan la identificación y captura de los asaltantes. "/>
    <s v="https://noticias.caracoltv.com/colombia/fleteros-le-robaron-esmeraldero-300-millones-e-hirieron-sus-dos-escoltas"/>
    <x v="3"/>
    <x v="1"/>
  </r>
  <r>
    <s v="Persecución de ladrones de carro empezó en Zipaquirá y terminó en Bogotá"/>
    <s v=" 26 de Noviembre de 2014"/>
    <s v=" En medio de una intensa persecución, los cuerpos de Policía de Cundinamarca y Bogotá capturaron a dos personas señaladas de hurtar una camioneta en el municipio de Zipaquirá. El dueño del vehículo los vio y persiguió, al tiempo que dio alarma a las autoridades. Así se inició una persecución que terminó con la colisión de los ladrones en la calle 190 con autopista norte. Con el automotor sin una llanta y ante el acoso de las autoridades, los sospechosos prosiguieron hacia el sur, pero en la calle 168 fueron interceptados y capturados. "/>
    <s v="https://noticias.caracoltv.com/colombia/persecucion-de-ladrones-de-carro-empezo-en-zipaquira-y-termino-en-bogota"/>
    <x v="3"/>
    <x v="1"/>
  </r>
  <r>
    <s v="Cayeron Los Cuchos, apartamenteros que tenían azotada la localidad de Usaquén"/>
    <s v=" 7 de Octubre de 2014"/>
    <s v=" Tres hombres, de 20, 26 y 27 años, capturados por la Policía, harían parte de una banda de apartamentos que tenían azotados varios inmuebles en la localidad de Usaquén, en el norte de Bogotá. (Prevéngase, conozca el modus operandi de los ladrones de viviendas).  Los hombres fueron sorprendidos por las autoridades cuando intentaban robar en un apartamento ubicado en la carrera 7 con calle 145 en Usaquén. Los presuntos delincuentes son señalados de amordazar y encerrar a una mujer de 59 años durante el asalto. (Atención: apartamenteros se infilitran como inquilinos para robar). Los delincuentes pretendían llevarse computadores, dinero en efectivo y joyas avaluadas en 12 millones de pesos. (Vea más: golpes contra el hurto de viviendas en Bogotá)."/>
    <s v="https://noticias.caracoltv.com/colombia/cayeron-los-cuchos-apartamenteros-que-tenian-azotada-la-localidad-de-usaquen"/>
    <x v="3"/>
    <x v="1"/>
  </r>
  <r>
    <s v="Desmantelan banda responsable del hurto de 5 tractomulas y 1 camión en Soacha"/>
    <s v=" 20 de Octubre de 2014"/>
    <s v=" Tres personas fueron capturadas en una finca del municipio de Fusagasugá donde, según la Policía, desarmaban uno de los vehículos robados el pasado jueves. "/>
    <s v="https://noticias.caracoltv.com/colombia/desmantelan-banda-responsable-del-hurto-de-5-tractomulas-y-1-camion-en-soacha"/>
    <x v="3"/>
    <x v="1"/>
  </r>
  <r>
    <s v="Viviendas de interés en estrato 6: así han sido otras experiencias en Bogotá"/>
    <s v=" 12 de Noviembre de 2014"/>
    <s v=" ¿Es una solución real para acortar las brechas sociales mezclar estratos en Bogotá?, muchos habitantes de sectores de estratos 5 y 6 en la ciudad se hacen esta pregunta. Durante tres años, docenas de familias desplazadas mantuvieron ocupada la sede del Comité Internacional de la Cruz Roja, en la exclusiva zona rosa de la capital. Los vecinos del sector, de estrato seis, debieron convivir día a día, con la forma de vida de familias, que provocaron protestas por la supuesta inseguridad. Hasta que en diciembre de 2002, el CTI y la Policía, por orden  presidencial, los desalojó y capturó a personas buscadas por la ley. “Gracias al presidente Uribe seguimos conservando un estado de derecho”, dijo en ese entonces un habitante del sector. Otro gran conflicto fue en el año 2005 cuando las autoridades acabaron con la calle del Cartucho y cientos de indigentes comenzaron a deambular por la ciudad. Muchos se instalaron en el céntrico barrio Cundinamarca, donde los vecinos denunciaban a diario atracos, robo de contadores y tapas de alcantarilla y consumo de drogas. Tras varios meses, la comunidad decidió bloquear dos importantes avenidas, para presionar la salida de los indigentes. Los disturbios dejaron tres heridos. Ni siquiera el diálogo social fue solución. “Acá están ingenieros, doctores que van a recaer también. Solo pedimos un poco de paz”. Finalmente, el Distrito se llevó a los habitantes de calle desde ese sector y los ubicó en hogares de paso. Otra mala experiencia, que terminó con la explosión de una bicicleta bomba y tres desmovilizados heridos, fue la ubicación de 700 jóvenes reinsertados en 17 hogares de paz, en la zona residencial de Teusaquillo, en el año 2005. El malestar de los vecinos surgió por las constantes rumbas de los desmovilizados, el consumo de alcohol y drogas y problemas de inseguridad. Tras la explosión, el Gobierno anunció el fin de estos albergues en Teusaquillo."/>
    <s v="https://noticias.caracoltv.com/colombia/viviendas-de-interes-en-estrato-6-asi-han-sido-otras-experiencias-en-bogota"/>
    <x v="3"/>
    <x v="1"/>
  </r>
  <r>
    <s v="¿Hasta cuándo van a matar inocentes en Colombia por robarles un celular? "/>
    <s v=" 14 de Marzo de 2014"/>
    <s v=" Más de 50 jóvenes bloquearon el sistema Trasmilenio en el paradero de la calle 40 sur con Avenida Caracas. Son estudiantes del colegio Restrepo Millán que protestaron por la muerte de su compañero Rodrigo Andrés Estepa Torres de 16 años, quien falleció a manos de dos delincuentes que le robaron el celular.  “Ya hay compañeras que las han mechoneado, estudiantes que los han golpeado por robarlos, ya lo único que faltaba era esto que nos mataran un compañero para que ahí sí nos pusieran atención sobre todo lo que está viviendo esta comunidad”, afirmó uno de los estudiantes.  María Estepa, tía de la víctima, explicó que “mi sobrino salía a las 6:30 p.m. del colegio Restrepo y a dos cuadras del colegio lo atracaron y nos lo mataron, le dieron una puñalada en el corazón&quot;. Por su parte, el coronel Weneslao Ferrín informó que “se presenta acá un atraco por dos personas desconocidas hacia un estudiante del colegio Restrepo Millán, lamentablemente el joven es llevado al centro asistencial más cercano donde fallece”. Dos alumnos del mismo plantel, que acompañaban a Rodrigo, al tratar de defenderlo del ataque resultaron heridos en brazos y piernas. El coronel Ferrín agregó que “efectivamente, estos dos compañeros al observar que al otro compañero lo estaban atracando, intercedieron para evitar que lo atracaran pero lamentablemente estos do sujetos lastimaron a los otros dos compañeros, tienen unas heridas leves”. La policía afirma que son dos los delincuentes que desde hace varios meses vienen haciendo de las suyas en el barrio el Quiroga. “No escatimaremos esfuerzo para lograr con la captura de estos dos sujetos que ocasionaron la muerte de este joven”, aseguró Ferrín. Este viernes no hubo clases en el colegio Restrepo Millán y los estudiantes de la jornada de la tarde también se organizaron para manifestarse en contra del asesinato y para pedir justicia. "/>
    <s v="https://noticias.caracoltv.com/jscroll_view_entity/node/35056/full"/>
    <x v="3"/>
    <x v="1"/>
  </r>
  <r>
    <s v="Asalto masivo en playa venezolana: siete delincuentes sometieron a 300 turistas "/>
    <s v=" 27 de Diciembre de 2014"/>
    <s v=" Un grupo de siete bandoleros fuertemente armados atracó en una playa del Caribe del este venezolano a unas trescientas personas que disfrutaban un día de sol, a quienes atemorizaron con tiros al aire, informó hoy la Fiscalía. El hecho delictivo se registró hacia el mediodía de este viernes en la Playa Isla Arapito, a unos 15 kilómetros de Puerto la Cruz, en la frontera de los estados Anzoátegui y Sucre. El Ministerio Público &quot;coordina las actuaciones que practican funcionarios del Cuerpo de Investigaciones Científicas, Penales y Criminalísticas (Cicpc)&quot; con el fin de identificar y detener a los asaltantes y recuperar las pertenencias robadas, detalló la Fiscalía en un comunicado. Los diarios y las emisoras de la zona coinciden en base a testimonios de las víctimas en que los asaltantes llegaron a la playa en un bote cuyo motor se dañó cuando emprendían la fuga, por lo que despojaron a un pescador de su lancha y huyeron. El diario El Tiempo de Puerto La Cruz precisó que los asaltantes escondían sus rostros con pasamontañas y &quot;portaban fusiles R-15 (armas de guerra)&quot;. &quot;Comenzaron a disparar al aire&quot; antes de ordenar &quot;a todas sus víctimas mantener la calma, pues de lo contrario correría sangre&quot;, advirtieron, aunque no ocasionaron víctimas. &quot;En actitud violenta, uno de los sujetos le exigía a los ciudadanos abrir los bolsos y entregar sus pertenencias, mientras el resto de los delincuentes los apuntaba&quot;, añadió. Además de huir con dinero, relojes, teléfonos y hasta las llaves y documentos de propiedad de los vehículos de los turistas y comerciantes, también &quot;se llevaron un perrito de raza que le quitaron de las manos a una niña&quot;, sostuvo el diario. Los asaltantes, remató el relato periodístico, permanecieron alrededor de una hora en la playa tras lo cual los habitantes de la zona protestaron una supuesta tardanza de auxilio policial con el bloqueo de algunas vías con troncos y neumáticos. No se había registrado un asalto de estas características en Venezuela, pese a que en el país suramericano son comunes y diarios los asaltos violentos. Según cifras oficiales, la violencia en Venezuela se cobró la vida de más de 11.000 personas durante 2013, pero la organización no gubernamental Observatorio Venezolano de Violencia asegura que los asesinatos fueron más del doble y sumaron alrededor de 25.000. "/>
    <s v="https://noticias.caracoltv.com/mundo/asalto-masivo-en-playa-venezolana-siete-delincuentes-sometieron-300-turistas"/>
    <x v="3"/>
    <x v="1"/>
  </r>
  <r>
    <s v="**Especial**"/>
    <s v="**Especial**"/>
    <s v="**Especial**"/>
    <s v="https://noticias.caracoltv.com/reviva-la-edici%C3%B3n-18-de-los-informantes-902-capitulo"/>
    <x v="3"/>
    <x v="1"/>
  </r>
  <r>
    <s v="La inseguridad ya les llenó la copa a los habitantes de Fontibón"/>
    <s v=" 25 de Septiembre de 2014"/>
    <s v=" Denuncian que casi a diario son testigos o víctimas de atracos y hechos de violencia. Piden a las autoridades intervenir en la situación."/>
    <s v="https://noticias.caracoltv.com/colombia/la-inseguridad-ya-les-lleno-la-copa-los-habitantes-de-fontibon"/>
    <x v="3"/>
    <x v="1"/>
  </r>
  <r>
    <s v="Frustran robo de camioneta en Medellín que, además, ladrones no sabían manejar"/>
    <s v=" 19 de Septiembre de 2014"/>
    <s v=" La falta de pericia los obligó a llevarse el vehículo con sus ocupantes como rehenes. Tras persecución de Policía por más de 10 cuadras lograron capturarlos."/>
    <s v="https://noticias.caracoltv.com/colombia/frustran-robo-de-camioneta-en-medellin-que-ademas-ladrones-no-sabian-manejar"/>
    <x v="3"/>
    <x v="1"/>
  </r>
  <r>
    <s v="Drogas, atracos y combos hacen sentir a los habitantes de Medellín más inseguros"/>
    <s v=" 3 de Diciembre de 2014"/>
    <s v=" La sensación de inseguridad en Medellín está aumentando. Una encuesta Gallup, que se realizó entre el 6 y 11 de noviembre de este año, muestra que el 52% de 400 entrevistados expresó sentirse inseguro y calificó dicha problemática como la más grave de la ciudad. Son seis aspectos, según el sondeo, los que inciden para que los paisas se sientan más inseguros: 1.      El 80 % piensa que ha empeorado el consumo de drogas en todos los estratos y en todos los rangos de edad. 2.      El 72% se sienten afectados con los atracos y robos. 3.      El 66% de los encuestados expresa que ha empeorado la situación con las bandas o combos delincuenciales. 4.      Las extorsiones preocupan a un 63%. Los que se sienten más perjudicados son los habitantes de estratos 6, así como personas que están entre los 45 y  54 años. 5.      El 46% siente que han empeorado los asesinatos. 6.      Un 42% expresa que la presencia de la Policía no es efectiva.  En ese mismo sentido, el 42% de las personas consultadas indicó que Medellín no era un lugar perfecto para vivir y que estaba sufriendo en esta ciudad. El 32% dijo sentirse a gusto y el 26% restante apuntó que estaban luchando. Otra situación que viene creando mella son las finanzas personales. Solo el 28% de las personas encuestadas dijo que está prosperando y que tiene el suficiente dinero para hacer todo lo que desea. El 35% manifestó que está pasándola mal en este aspecto y el 37% afirmó que está luchando. Una de las razones es el desempleo, que en esta encuesta aparece como la tercera problemática más grave, con el 12%, después de la violencia con el 16% y la inseguridad. El 44% de las personas opinó que ha disminuido la generación de trabajo. A pesar del panorama,  la encuesta sorprende con una cifra: el 70% de los paisas considera prospero su nivel de vida. El estudio de opinión pública revela también que el 75% tiene una persona que lo anima a estar saludable y le da energía positiva todos los días. El 65% asegura que le gusta lo que hace cada día. También se sienten muy orgullosos de los espacios deportivos y recreación, pues el 80% asevera que han mejorado las oportunidades en este sentido, el 75% dice que ha mejorado la limpieza y el embellecimiento de la ciudad y el 71%, la recolección de basuras. En lo único que los paisas no tuvieron posición es en la perspectiva política. El 50% expresó que estaría dispuesto a votar si las elecciones fueran el próximo domingo y el 59%, que no tiene partido político. Ahora, si los candidatos a la Alcaldía fueran Bernardo Alejandro Guerra, Juan Carlos Vélez Uribe, Gabriel Jaime Rico, Claudia Restrepo Montoya, Luis Bernardo Vélez Montoya y Federico Gutiérrez Gutiérrez, no hay alguno que se imponga. El 18% de los encuestados no votaría, el 15% no sabe si lo harían y el 14% votaría en blanco. Este mismo porcentaje votaría por Bernardo Alejandro Guerra, seguido por Juan Carlos Vélez Uribe con el 10% y Gabriel Jaime Rico, con el 8%.  El candidato más conocido es Guerra con el 35% y también el que mejor opinión favorable tiene entre los habitantes de Medellín, con el 17%.  A las 10:30 a.m. se realizará videochat con Luis Fernando Suárez, vicealcalde de Gobernabilidad de Medellín, quien va analizar estas estadísticas para darnos el punto de vista de las autoridades. Consulte aquí la encuesta completa de Gallup  "/>
    <s v="https://noticias.caracoltv.com/medellin/drogas-atracos-y-combos-hacen-sentir-los-habitantes-de-medellin-mas-inseguros"/>
    <x v="3"/>
    <x v="1"/>
  </r>
  <r>
    <s v="Recapturaron en Cartagena a ‘el Turco Hilsaca’"/>
    <s v=" 20 de Noviembre de 2014"/>
    <s v=" El empresario deberá responder por la muerte del hijo del exparamilitar Luis Emel Ovallos y financiamiento de bandas criminales en Atlántico."/>
    <s v="https://noticias.caracoltv.com/colombia/recapturaron-en-cartagena-el-turco-hilsaca"/>
    <x v="3"/>
    <x v="1"/>
  </r>
  <r>
    <s v="Tenía casa por cárcel, pero se quitaba el brazalete y se lo dejaba a su abuela "/>
    <s v=" 11 de Abril de 2014"/>
    <s v=" _x000a_Un delincuente que tenía casa por cárcel y era monitoreado con un brazalete electrónico engañaba a las autoridades, quitándose el dispositivo e instalándoselo bajo engaños a su abuela, una anciana de 83 años.  _x000a_ _x000a_El hombre fue capturado en el momento en que trataba de huir luego de cometer un atraco, en zona rural de Santa Rosa de Cabal. La Policía, al verificar sus antecedentes, estableció que tenía detención domiciliaria_x000a_ _x000a_Así lo explicó el comandante de la Policía de Risaralda, coronel Ciro Cifuentes: &quot;había sido condenado por hurto agravado y calificado y tenía el beneficio de casa por cárcel y vigilancia electrónica&quot;._x000a_ _x000a_Según el coronel Cifuentes, el condenado se escondía en una vivienda en donde reside su abuela, de 83 años, en estado de invalidez. Ella supuestamente desconocía que el capturado tenía un brazalete del Inpec _x000a_ _x000a_&quot;Se imaginará la reacción de la humilde señora, que su nieto la deja cuidando un elemento de vigilancia que es utilizado para hacer control&quot;, sostuvo el alto oficial._x000a_ _x000a_Las autoridades advirtieron que delincuentes que están con dispositivos del inpec están saliendo a cometer delitos engañando &quot;no solo a personas de la tercera edad, sino también a niños y niñas a adolescentes&quot;._x000a_ _x000a_El joven de 19 años, quien ahora enfrentara el cargo de fuga de presos, fue trasladado a la cárcel La 40 de Pereira._x000a_"/>
    <s v="https://noticias.caracoltv.com/valle/nacion/tenia-casa-por-carcel-pero-se-quitaba-el-brazalete-y-se-lo-dejaba-su-abuela"/>
    <x v="3"/>
    <x v="1"/>
  </r>
  <r>
    <s v="Preste atención: así se comunican con señas los ladrones para cometer fechorías"/>
    <s v=" 4 de Noviembre de 2014"/>
    <s v=" Que usted no sea la próxima víctima. Desarticulación de la banda de ‘Los Chinches’ puso al descubierto los códigos de los delincuentes. "/>
    <s v="https://noticias.caracoltv.com/colombia/preste-atencion-asi-se-comunican-con-senas-los-ladrones-para-cometer-fechorias"/>
    <x v="3"/>
    <x v="1"/>
  </r>
  <r>
    <s v="Comunidad de Malambo se enfrentó a Policía por captura de dos presuntos ladrones"/>
    <s v=" 22 de Diciembre de 2014"/>
    <s v=" Tres personas lesionados y tres casas afectadas fue el saldo de estos disturbios. Los hechos se generaron cuando la Policía llegó a capturar a dos sospechosos de un robo, pero habitantes del sector insistían en la inocencia de los señalados, por lo que se opusieron al operativo. El Esmad debió intervenir y arrojó gases lacrimógenos para dispesar a las personas."/>
    <s v="https://noticias.caracoltv.com/colombia/comunidad-de-malambo-se-enfrento-policia-por-captura-de-dos-presuntos-ladrones"/>
    <x v="3"/>
    <x v="1"/>
  </r>
  <r>
    <s v="Detención de banda de ladrones colombianos desata polémica en Argentina"/>
    <s v=" 9 de Noviembre de 2014"/>
    <s v=" Gobierno y Congreso estudian una reforma al código penal que permita expulsar a los extranjeros que sean sorprendidos cometiendo un delito. "/>
    <s v="https://noticias.caracoltv.com/mundo/detencion-de-banda-de-ladrones-colombianos-desata-polemica-en-argentina"/>
    <x v="3"/>
    <x v="1"/>
  </r>
  <r>
    <s v="En video, Policía frustra robo a supermercado en noroccidente de Bogotá "/>
    <s v=" 19 de Febrero de 2015"/>
    <s v=" Los hechos se registraron en el barrio la española en la localidad de Engativá. La Policía Nacional informó que los delincuentes fueron sorprendidos en flagrancia con armas de fuego y neumáticas. Se movilizaban en un taxi. Esta banda tenía su actuar delictivo principalmente en Engativá y Suba. Testigos aseguran que los ladrones, además, golpearon a algunos clientes, dentro de los que se encontraban adultos mayores. Autoridades aseguran que la captura se dio gracias a un operativo especial tras seis denuncias que tenían a la Policía del sector en alerta y que permitieron su identificación."/>
    <s v="https://noticias.caracoltv.com/colombia/en-video-policia-frustro-robo-supermercado-en-el-noroccidente-de-bogota"/>
    <x v="3"/>
    <x v="2"/>
  </r>
  <r>
    <s v="Millonario atraco a comerciantes en el centro de Bogotá"/>
    <s v=" 9 de Julio de 2015"/>
    <s v=" El hecho se registró en horas de la madrugada de este jueves en el barrio Policarpa.  Autoridades informaron que los delincuentes llegaron a una vivienda de tres pisos e intimidaron a los integrantes de dos familias. Se llevaron objetos de valor entre los que se cuentan joyas, electrodomésticos y dinero en efectivo que se encontraba guardado en dos cajas fuertes.  Indicaron, además, que los hombres usaron llaves maestras para entrar a la residencia. Las víctimas del robo denuncian que la Policía tardó en llegar."/>
    <s v="https://noticias.caracoltv.com/colombia/millonario-atraco-comerciantes-en-el-centro-de-bogota"/>
    <x v="3"/>
    <x v="2"/>
  </r>
  <r>
    <s v="En video quedó registrado asalto a un casino en el sur de Bogotá"/>
    <s v=" 3 de Agosto de 2015"/>
    <s v=" Los cuatro hombres implicados en el robo se alcanzaron a llevar cerca de 15 millones de pesos. Las víctimas afirman que no aguantan más la inseguridad."/>
    <s v="https://noticias.caracoltv.com/colombia/en-video-quedo-registrado-asalto-un-casino-en-el-sur-de-bogota"/>
    <x v="3"/>
    <x v="2"/>
  </r>
  <r>
    <s v="Impactantes imágenes muestran cómo operan bandas en centro de Bogotá"/>
    <s v=" 11 de Marzo de 2015"/>
    <s v=" Luego de seis meses de seguimiento por parte del grupo contra atracos de la Sijín, con el apoyo de la Fiscalía y el CTI, se logró poner al descubierto dos organizaciones que actuaban en el centro de Bogotá. Con videos suministrado por la comunidad y las denuncias oportunas de las víctimas, se consiguió esclarecer el modus operandi de las dos bandas en la avenida de Circunvalación, entre calles 19 y 26, cerca al cerro de Monserrate. El lugar es considerado por los grupos, llamados  Viernes 13 y Los Guacharacos, como una frontera invisible. Las organizaciones, conformadas por varios menores de edad, jóvenes y un hombre de 50 años, se disputan las pertenencias de los turistas y estudiantes que entre las 10:00 a.m. y 5:00 p.m. Luego de realizar los robos a los transeúntes, los delincuentes de Viernes 13  trepan como gatos por las paredes y montañas del lugar y luego se reparten el botín. En otro video se ve cómo dos integrantes de Los Guacharacos desde la montaña esperan que sus  víctimas entren a su zona para dar el golpe. Bajan por las escaleras, sin quitarles la mirada, aceleran los pasos, Cruzan la avenida y se abalanzan sobre ellos. Después del atraco, los ladrones regresan a su escondite y se encuentran con el segundo al mando de la banda, conocido como Juan Camilo Valencia Raquira, alias ‘Chirri’ o ‘Panadero’, y se nuevo se ubican en la montaña para buscar a su siguiente víctima. En uno de los videos se observa cómo con señas alertan sobre la presencia policial y se ocultan rápidamente para luego, cuando avisan que están fuera de peligro, correr a su guarida para repartir el botín. "/>
    <s v="https://noticias.caracoltv.com/colombia/impactantes-imagenes-muestran-como-operan-bandas-en-centro-de-bogota"/>
    <x v="3"/>
    <x v="2"/>
  </r>
  <r>
    <s v="Otro robo masivo se presentó en bus alimentador de Transmilenio"/>
    <s v=" 15 de Julio de 2015"/>
    <s v=" El robo, ocurrido en el norte de Bogotá, fue realizado por una banda que abordó el bus en uno de los paraderos de la localidad de Usaquén. Cerca al portal de la Autopista Norte con calle 170, sacaron sus armas blancas e intimidaron a los usuarios. Uno de los pasajeros se rehusó a entregar sus pertenencias, por esta razón fue agredido por los presuntos ladrones, quienes huyeron tras causarle la herida. La víctima continuó en el bus hasta el portal, donde fue auxiliada. Las autoridades intensifican la búsqueda de los delincuentes, que al parecer estarían involucrados con otros robos en el sector."/>
    <s v="https://noticias.caracoltv.com/colombia/otro-robo-masivo-se-presento-en-bus-alimentador-del-transmilenio"/>
    <x v="3"/>
    <x v="2"/>
  </r>
  <r>
    <s v="En video quedó registrado asalto a licorera en Kennedy"/>
    <s v=" 16 de Octubre de 2015"/>
    <s v=" Eran cuatro delincuentes, dos con armas blancas, que robaron a clientes y empleados. Además, el hurto a un asadero terminó en balacera.    "/>
    <s v="https://noticias.caracoltv.com/ojo-de-la-noche/en-video-quedo-registrado-asalto-licorera-en-kennedy"/>
    <x v="3"/>
    <x v="2"/>
  </r>
  <r>
    <s v="¿La vida por una bicicleta? Usuarios rinden homenaje a joven asesinado en atraco"/>
    <s v=" 17 de Noviembre de 2015"/>
    <s v=" Con una marcha exigieron celeridad en el caso de Andrés Ovalle, muerto en el sur de Bogotá. En el año se han registrado 922 hurtos de estos vehículos.    "/>
    <s v="https://noticias.caracoltv.com/colombia/la-vida-por-una-bicicleta-usuarios-rinden-homenaje-joven-asesinado-en-atraco"/>
    <x v="3"/>
    <x v="2"/>
  </r>
  <r>
    <s v="En video quedó atraco masivo a pasajeros y conductor de bus en Barranquilla "/>
    <s v=" 11 de Julio de 2015"/>
    <s v=" Diez personas que se movilizaban en el vehículo de transporte público fueron sometidas por delincuentes con armas de fuego. "/>
    <s v="https://noticias.caracoltv.com/colombia/en-video-quedo-atraco-masivo-pasajeros-y-conductor-de-bus-en-barranquilla"/>
    <x v="3"/>
    <x v="2"/>
  </r>
  <r>
    <s v="La calle del infierno: así roban en la avenida Caracas de Bogotá"/>
    <s v=" 28 de Mayo de 2015"/>
    <s v=" En pleno centro de Bogotá, bandas de ladrones atemorizan a conductores y transeúntes. El sector, ubicado entre las calles décima y sexta sobre la avenida Caracas, se convirtió en un territorio inexpugnable. Robo de espejos y tapas de gasolinas en automotores, así como atracos a peatones, son el pan de cada día en la zona.  En videos obtenidos por Noticias Caracol, queda en evidencia el modus operandi de los asaltantes. En una de las imágenes incluso se observa a un hombre que esgrime un arma de fuego contra un habitante de calle que intenta quedarse con uno de los espejos de su vehículo. [Vea más: En tan solo segundos, en cualquier parte de Bogotá, ladrones desvalijan carros] Según las autoridades, en el caso de las autopartes, los ladrones van por repuestos específicos. Aseguran que se trata de encomiendas que los reducidores, quienes compran estos artículos robados,  exigen a los delincuentes. [Contexto: las acciones de las autoridades contra quienes desvalijan vehículos en semáforos] En otro aparte se aprecia a una mujer que atraca a un adulto mayor, a quien le sustrae su billetera,  en frente de un uniformado que transita a su lado en moto. También es evidente el uso de menores de edad para cometer atracos en el lugar. [Vea también: no dé papaya con su celular, así operan los ladrones de teléfonos]  Esta serie de actos delincuenciales se suman a la documentada presencia de bandas criminales en el centro de Bogotá. Recientemente, Noticias Caracol denunció cómo grupos de ladrones azotaban en inmediaciones de la avenida circunvalar, a la altura del barrio La Paz, también de la localidad Santa Fe. "/>
    <s v="https://noticias.caracoltv.com/colombia/impresionantes-imagenes-asi-roban-en-el-centro-de-bogota"/>
    <x v="3"/>
    <x v="2"/>
  </r>
  <r>
    <s v="Un muerto y dos heridos por balacera en supermercado del sur de Bogotá"/>
    <s v=" 15 de Abril de 2015"/>
    <s v=" Un grupo de delincuentes armados con pistolas encerraron a diez personas en un Cooratiendas. Dos ladrones escaparon."/>
    <s v="https://noticias.caracoltv.com/colombia/un-muerto-y-dos-heridos-por-balacera-en-supermercado-del-sur-de-bogota"/>
    <x v="3"/>
    <x v="2"/>
  </r>
  <r>
    <s v="Policía, con muerte cerebral tras resultar herido en extrañas circunstancias "/>
    <s v=" 4 de Agosto de 2015"/>
    <s v=" En el barrio Las Acacias de la localidad Ciudad Bolívar el patrullero Cristian Andrés Hoyos, que lleva ocho años al servicio de la institución, fue atacado al parecer en un intento de atraco. Los presuntos asaltantes habrían aprovechado que el vehículo del uniformado había sufrido una falla mecánica. Los habitantes de la zona aseguran que a las 8:30 de la noche escucharon una discusión que fue interrumpida posteriormente por detonaciones de un arma de fuego; fueron dos impactos a la altura de la cabeza confirmados por el coronel Óscar Pinzón, comandante operativo de la Policía. El policía presta servicio en la localidad de Kennedy, razón por la cual las autoridades investigan la razón de su presencia en Ciudad Bolívar y no descartan que el ataque haya sido producto de una discusión personal."/>
    <s v="https://noticias.caracoltv.com/colombia/policia-resulta-herido-en-extranas-circunstancias-en-el-sur-de-bogota"/>
    <x v="3"/>
    <x v="2"/>
  </r>
  <r>
    <s v="¡Pilas! Este es el mapa de hurtos en Bogotá"/>
    <s v=" 27 de Julio de 2015"/>
    <s v=" Según la Alcaldía Mayor en conjunto con la Policía, se identificaron 115 cuadras ubicadas en 17 de las 20 localidades de la capital, donde se presenta el 80 por ciento de los hurtos a personas. El robo de celulares es común en el centro, exactamente en las localidades de La Candelaria, Teusaquillo, Santa Fe y Los Mártires. En esas mismas zonas roban carros, motos y partes de vehículos. El robo de viviendas se da especialmente en Usaquén y Suba, mientras que el hurto a bancos y establecimientos comerciales se concentra en Engativá y Barrios Unidos. Rubén Darío Ramírez, director de Estudios y Análisis en Convivencia de la Secretaría de Gobierno, aseguró que en el centro de Bogotá se comete la mayor cantidad de delitos en toda la ciudad."/>
    <s v="https://noticias.caracoltv.com/colombia/pilas-este-es-el-mapa-de-hurtos-en-bogota"/>
    <x v="3"/>
    <x v="2"/>
  </r>
  <r>
    <s v="Video: Pistola en mano atracaron panadería en Bosa"/>
    <s v=" 7 de Junio de 2015"/>
    <s v=" Dos hombres que se hacían pasar por clientes entraron hasta el local para hurtar el dinero de la caja registradora."/>
    <s v="https://noticias.caracoltv.com/colombia/video-pistola-en-mano-atracaron-panaderia-en-bosa"/>
    <x v="3"/>
    <x v="2"/>
  </r>
  <r>
    <s v="Asesinan a empleado que intentó defender a su jefe de un atraco"/>
    <s v=" 13 de Agosto de 2015"/>
    <s v=" Hasta la compraventa del barrio Boston, en el norte de la ciudad, llegaron dos sujetos que al parecer iban siguiendo al dueño con la intención de hurtarle una considerable cantidad de dinero que había retirado de una entidad bancaria. Tras intimidar al propietario, los delincuentes huyen. Sin embargo, uno de los empleados del lugar que presenció la escena decidió seguirlo y abalanzarse hacia él para recuperar la bolsa. Durante el forcejeo, el leal trabajador recibió disparos con arma de fuego que finalmente le produjeron la muerte. Ante esta situación, la Policía de Barranquilla aseguró que gracias a la existencia de material en video recolectado de cámaras de seguridad en la zona ya se tienen identificados a los presuntos culpables. El mayor José Quijano, comandante de Barranquilla, anunció una recompensa de hasta cinco millones de pesos por información que ayude a la captura de los individuos. "/>
    <s v="https://noticias.caracoltv.com/colombia/asesinan-empleado-que-intento-defender-su-jefe-de-un-atraco"/>
    <x v="3"/>
    <x v="2"/>
  </r>
  <r>
    <s v="Asesinan a hombre en Bosa por no dejarse robar el celular "/>
    <s v=" 11 de Junio de 2015"/>
    <s v=" La víctima mortal del hecho fue identificada como Ricardo Jiménez. Testigos relatan que varios hombres lo rodearon y que, cuando trató de enfrentarse a ellos para defenderse, lo hirieron de muerte.  Habitantes del sector temen hablar de casos como este, que cada día son más frecuentes en el lugar. Se sienten atemorizados por el creciente fenómeno de microtráfico y la inseguridad. Según la Policía, esta localidad está entre las que encabezan la lista de las 31 zonas más peligrosas de Bogotá."/>
    <s v="https://noticias.caracoltv.com/colombia/asesinan-hombre-en-bosa-por-no-dejarse-robar-el-celular"/>
    <x v="3"/>
    <x v="2"/>
  </r>
  <r>
    <s v="Caen siete sospechosos de robo masivo en estación Alcalá de Transmilenio"/>
    <s v=" 26 de Mayo de 2015"/>
    <s v=" Los capturados habrían participado del hurto masivo registrado en la estación del sistema de transporte articulado en el norte de Bogotá. Reviva aquí la noticia: Estos serían los responsables de asalto masivo a bus de Transmilenio  La Policía informó que llegó a ellos gracias a la información de la ciudadanía.  Los tres adultos fueron retenidos en el barrio Santa Fe en la entrada de un club nocturno. Mientras que los menores fueron apresados en un vivienda.  Autoridades esperan que la captura ayude a conseguir información que permita desarticular la banda que, según testigos, está integrada por más de 10 personas.  "/>
    <s v="https://noticias.caracoltv.com/colombia/caen-siete-sospechosos-de-robo-masivo-en-estacion-alcala-de-transmilenio"/>
    <x v="3"/>
    <x v="2"/>
  </r>
  <r>
    <s v="Asaltan a mano armada negocio de comidas rápidas y a sus comensales en Suba"/>
    <s v=" 26 de Septiembre de 2015"/>
    <s v=" Según estadísticas de la Secretaría de Gobierno de Bogotá, en lo corrido de este año la localidad ha sufrido 536 hurtos a establecimientos, 102 más que en 2014.  "/>
    <s v="https://noticias.caracoltv.com/colombia/asaltan-mano-armada-negocio-de-comidas-rapidas-y-sus-comensales-en-suba"/>
    <x v="3"/>
    <x v="2"/>
  </r>
  <r>
    <s v="Víctima de fleteo persiguió y arrolló a supuestos atracadores en moto"/>
    <s v=" 13 de Diciembre de 2015"/>
    <s v=" El conductor, un comerciante de Corabastos, está detenido mientras se adelanta la investigación y se establecen las responsabilidades del hecho.  "/>
    <s v="https://noticias.caracoltv.com/colombia/victima-de-fleteo-persiguio-y-arrollo-supuestos-atracadores-en-moto"/>
    <x v="3"/>
    <x v="2"/>
  </r>
  <r>
    <s v="En video: ladrones roban casa y huyen en taxi "/>
    <s v=" 12 de Febrero de 2015"/>
    <s v=" Es el tercer caso registrado con el mismo modus operandi. Se intenta determinar si es la misma banda que azota en Suba, Bogotá. "/>
    <s v="https://noticias.caracoltv.com/colombia/en-video-ladrones-roban-casa-y-huyen-en-taxi"/>
    <x v="3"/>
    <x v="2"/>
  </r>
  <r>
    <s v="En video quedó registrado millonario robo a droguería en Bucaramanga"/>
    <s v=" 13 de Enero de 2015"/>
    <s v=" Tres hombres armados ingresaron al establecimiento, intimidaron al dueño y a un cliente, y se llevaron 35 millones de pesos. "/>
    <s v="https://noticias.caracoltv.com/colombia/en-video-quedo-registrado-millonario-robo-drogueria-en-bucaramanga"/>
    <x v="3"/>
    <x v="2"/>
  </r>
  <r>
    <s v="En video: un hombre robó fusil a militar y realizó disparos al aire en Manizales"/>
    <s v=" 12 de Agosto de 2015"/>
    <s v=" Corrió por más de 60 metros sembrando el pánico en los transeúntes, pero fue capturado. Directivas no se explican cómo el soldado se dejó quitar el arma."/>
    <s v="https://noticias.caracoltv.com/colombia/en-video-un-hombre-robo-fusil-militar-y-realizo-disparos-al-aire-en-manizales"/>
    <x v="3"/>
    <x v="2"/>
  </r>
  <r>
    <s v="Policía frustró millonario robo en centro comercial de Fontibón "/>
    <s v=" 19 de Mayo de 2015"/>
    <s v=" Los presuntos delincuentes alcanzaron a llenar más de cien tulas con valiosa mercancía. Sucedió en el occidente de Bogotá. "/>
    <s v="https://noticias.caracoltv.com/colombia/policia-frustro-millonario-robo-en-centro-comercial-de-fontibon"/>
    <x v="3"/>
    <x v="2"/>
  </r>
  <r>
    <s v="Ladrones aprovechan trancones de Bogotá: así roban a conductores y pasajeros"/>
    <s v=" 25 de Marzo de 2015"/>
    <s v=" Muchos de los hurtos se presentan  entre la carrera 19 y la autopista Norte de Bogotá. Eduardo Calvache, joven que logró grabar uno de los asaltos, detalla que el robo se produjo en cuestión de segundos. Sin embargo, a pesar de pruebas y denuncias como estas, de ocho capturados, seis fueron dejados en libertad. COMPARTIR BANDA DE ATRACADORES CALLE 100. Son tres se hacen pasar por vendedores de masmelos y bolsas plásticas otro es... Posted by Eduardo Calvache on Miércoles, 18 de marzo de 2015 El coronel Raúl Vera Moreno asegura que la criminalidad en esta zona de Bogotá ha disminuido con respecto al mismo periodo del año pasado. Paradójicamente, mientras se realizaba esta entrevista al funcionario, una ciudadana se acercó a las autoridades para denunciar que le acababan de robar el celular. “Iba en un bus hacia el trabajo y dos tipos sacaron el teléfono de la cartera”, detalló la joven, quien asegura que es la segunda vez que al roban en el mes."/>
    <s v="https://noticias.caracoltv.com/colombia/ladrones-aprovechan-trancones-de-bogota-asi-roban-conductores-y-pasajeros"/>
    <x v="3"/>
    <x v="2"/>
  </r>
  <r>
    <s v="Estos videos evidencian cómo ocurrió taquillazo en sede bancaria"/>
    <s v=" 28 de Junio de 2015"/>
    <s v=" El delito ocurrió en Bogotá el pasado viernes. Delincuentes, que cumplen medida de aseguramiento en centro penitenciario, robaron $9 millones."/>
    <s v="https://noticias.caracoltv.com/colombia/estos-videos-evidencian-como-ocurrio-taquillazo-en-sede-bancaria"/>
    <x v="3"/>
    <x v="2"/>
  </r>
  <r>
    <s v="Frustran robo a una casa de apuestas de azar en Cartago, Valle del Cauca"/>
    <s v=" 15 de Diciembre de 2015"/>
    <s v=" Tras ser informada del hecho delincuencial en la casa de chance, una patrulla del cuadrante acudió al lugar donde habría ocurrido el hurto y halló a los presuntos delincuentes, señalados por la comunidad. Al realizar el registro, encontraron a uno de ellos con una pistola. Las autoridades destacaron que fue capturado un adulto y aprehendido un adolescente, este último tenía en su poder el arma de fuego.  Asimismo, señalaron que el dinero robado fue recuperado. En otro procedimiento llevado a cabo en Tuluá, unidades del cuadrante se percataron de la actitud sospechosa de dos hombres que se movilizaban en una motocicleta, los cuales emprendieron la huida cuando fueron requeridos para un registro. Los sujetos llegaron a un hostal en el barrio Palo Bonito, donde se resguardaron. Los uniformados lograron entrar a la pieza donde se encontraban y hallaron un revólver. En el lugar también estaba una mujer que tenía un maletín con 100 cigarrillos de marihuana. De acuerdo con las autoridades, al verificar la legalidad de la motocicleta establecieron que esta había sido robada a finales de noviembre a un periodista del municipio. Estas tres personas fueron detenidas por porte ilegal de armas y tráfico de estupefacientes. Según la Policía, este año en el Valle del Cauca han sido capturadas más de 775 personas por el delito de hurto en todas sus modalidades y más de 879 personas porte ilegal de armas de fuego."/>
    <s v="https://noticias.caracoltv.com/colombia/frustran-robo-una-casa-de-apuestas-de-azar-en-cartago-valle-del-cauca"/>
    <x v="3"/>
    <x v="2"/>
  </r>
  <r>
    <s v="En video: a bala se enfrentaron policías y ladrones en Bogotá"/>
    <s v=" 30 de Junio de 2015"/>
    <s v=" Policías y ladrones se enfrentaron a tiros en el sur de Bogotá. El ojo de la noche llegó en el momento en que decenas de uniformados buscaban en el techo de una entidad bancaria a varios delincuentes. Seis hombres que vestían prendas de una empresa de telecomunicaciones llegaron hasta el banco Caja Social del barrio Restrepo. Aparentando una reparación externa, cortaron los sistemas de alarma y monitoreo. Agentes del cuadrante que observaron movimientos sospechosos en el lugar, se acercaron y fueron recibidos a disparos. Tres presuntos delincuentes fueron capturados y ahora buscan a los otros miembros de la banda que lograron escaparon."/>
    <s v="https://noticias.caracoltv.com/colombia/en-video-bala-se-enfrentaron-policias-y-ladrones-en-bogota"/>
    <x v="3"/>
    <x v="2"/>
  </r>
  <r>
    <s v="**Especial**"/>
    <s v="**Especial**"/>
    <s v="**Especial**"/>
    <s v="https://noticias.caracoltv.com/tags/barrio-villa-luz"/>
    <x v="3"/>
    <x v="2"/>
  </r>
  <r>
    <s v="Denuncian creciente inseguridad en alrededores de colegio Rodrigo Llinás"/>
    <s v=" 17 de Marzo de 2015"/>
    <s v=" Los estudiantes de esta institución del occidente de Bogotá son víctimas de atracos a diario. Les roban sus zapatos y útiles escolares, aseguran sus padres."/>
    <s v="https://noticias.caracoltv.com/colombia/denuncian-creciente-inseguridad-en-alrededores-de-colegio-rodrigo-llinas"/>
    <x v="3"/>
    <x v="2"/>
  </r>
  <r>
    <s v="Calle del terror: banda Viernes 13 inducía a menores de edad a consumir drogas"/>
    <s v=" 13 de Marzo de 2015"/>
    <s v=" Los atracos en la zona por parte de la banda Viernes 13 se repiten a diario, pero tal día como un domingo, a plena luz del día se ve a alias Chinga correr hasta donde están sus cómplices y con una seña les pide un arma; uno de sus compinches sale del escondite y le lanza una navaja. Alias Chinga continúa su camino, se detiene en la llamada “calle del terror”, baja y les indica a los otros ladrones que empiecen a subir despacio porque ya se acercan sus nuevas víctimas. El grupo de asaltantes aparece en la Avendida Circunvalación, esperan que una pareja se acerque, “Chinga” saca de la cintura su puñal y luego se lo lleva a la fuerza para quitarle al muchacho, en tres segundos, un canguro, una cadena y el celular. Con lo hurtado, los raponeros se vuelven a encontrar en la casa abandonada. Horas después, la cámara graba a la misma banda Viernes 13 atracando a dos ciudadanos. Mientras uno de ellos le quita la maleta, otro esculca los bolsillos. Otro se encarga de arrebatarle la cartera a una joven. Los cinco corren hacia su guarida, conocida como “el hueco”, para repartirse lo robado. La cámara también graba a otros menores de edad, encargados por las bandas de tirar piedra a los carros que pasan por el sitio, para que se detengan y así atracar a los ocupantes. (Vea también: Con perros y niños: así entrenaban bandas de Los Guacharacos y Viernes 13) Luego, de al menos 10 atracos diarios, los jefes de las bandas y sus secuaces enseñan a niños a consumir droga. Hacen una pausa y el jefe de Viernes 13 consume alucinógenos y le enseña a un joven de 14 años a hacer lo mismo; esto, al frente de un pequeño de 10 años. Asimismo, alias ‘el Gordo’, jefe de los guacharacos, se reúne a beber cerveza con sus hombres, entre ellos también varios niños que no superan los 15 años. Incluso, uno de ellos es el encargado de vigilar con su revólver, guardado en un maletín, que la banda Viernes 13 no pase la frontera. Por eso les hace señas amenazantes. Amenazas que no intranquilizan a los integrantes de Viernes 13, que con licor y drogas, celebran atracos. En esta oportunidad, como aseguran los agentes de la Sijín, se encuentran para celebrar un millonario golpe en un parqueadero del barrio Las Aguas, centro de Bogotá. Varios de ellos están en alto estado de embriaguez, otros salen y, con pistola en mano, planean el siguiente asalto. La Policía de Bogotá publicó el pasado 11 de marzo los integrantes de estas bandas que han sido desmanteladas. Con la captura de estas bandas 'Los Panguanos' y 'Guacharacos' ponemos fin a un actuar delincuencial. #BogotáSegura pic.twitter.com/oPsNLmkvYG — MG. H. Guatibonza (@PoliciaBogota) marzo 11, 2015"/>
    <s v="https://noticias.caracoltv.com/colombia/en-sus-ratos-de-ocio-viernes-13-ensenaba-ninos-consumir-drogas"/>
    <x v="3"/>
    <x v="2"/>
  </r>
  <r>
    <s v="Condenan a 36 años de cárcel a alias ‘Payaso’ por asesinato de agente de la DEA"/>
    <s v=" 13 de Abril de 2015"/>
    <s v=" Dos colombianos fueron condenados en Estados Unidos a 36 años y 8 meses de cárcel y 29 años de prisión por secuestrar y asesinar al miembro de la Agencia Antidrogas Estadounidense (DEA) James &quot;Terry&quot; Watson en Bogotá el 20 de junio de 2013, informó el Departamento de Justicia de EE. UU. Ómar Fabián Valdés Gualtero y Édgar Javier Bello Murillo, ambos de 28 años, admitieron en diciembre del año pasado ser culpables de asesinato en segundo grado y conspiración para secuestrar a una persona protegida internacionalmente, por lo que el juez del distrito este de Virginia, Bruce Lee, dictó hoy sentencia. Según el comunicado, los dos condenados reconocieron que el 20 de junio de 2013 formaban parte de una banda de seis personas, conocida como &quot;Los Canarios&quot;, que pretendía dar al agente &quot;un paseo de millonario&quot;, una modalidad de robo en taxi en la que se obliga al pasajero a sacar dinero de los cajeros electrónicos. En este caso, el agente salió de un restaurante de Bogotá y tomó un taxi, que era conducido por un miembro de la banda y en el que Bello Murillo lo apuñaló en &quot;múltiples ocasiones&quot;, según el comunicado oficial. Según admitieron los condenados en diciembre, antes de apuñalarlo, los asaltantes agredieron a Watson con una picana eléctrica. Siete implicados en el asesinato del agente fueron detenidos y extraditados de Colombia a Estados Unidos para afrontar cargos relacionados con el crimen, aunque solo seis de ellos fueron condenados en diferentes grado por el asesinato. El séptimo, Daniel Peralta-Bocachica, fue condenado a 40 meses de cárcel por obstrucción a la Justicia debido a que limpió la sangre de la víctima del asiento trasero del taxi. La Justicia estadounidense dictó sentencia el 12 de diciembre de 2014 contra tres acusados: Julio Estiven Gracia Ramírez (27 años de cárcel), Héctor Leonardo López (25 años) y Andrés Álvaro Oviedo García (20 años). Además, el 18 de febrero de este año Edwin Gerardo Figueroa Sepúlveda, de 40 años, fue condenado a ingresar a 30 años de prisión. &quot;El agente especial Watson era un patriota valiente, un agente de la ley de principios, y un orgulloso defensor del Estado de Derecho. Nuestra nación ha contraído con él y su familia una deuda que nunca podrá pagar&quot;, subrayó el fiscal general, Eric Holder, en un comunicado. &quot;Aunque el enjuiciamiento de sus atacantes atroces ha llegado a su legítimo final, el Departamento de Justicia -agregó Holder- nunca descansará en sus esfuerzos por honrar la vida del agente especial Watson de servicio y su sacrificio por la defensa de los valores que luchó por proteger&quot;. "/>
    <s v="https://noticias.caracoltv.com/mundo/condenan-35-anos-de-carcel-alias-payaso-por-asesinato-de-agente-de-la-dea"/>
    <x v="3"/>
    <x v="2"/>
  </r>
  <r>
    <s v="La calle del terror"/>
    <s v=" 10 de Mayo de 2015"/>
    <s v=" Padres de familia, estudiantes y extranjeros eran las víctimas de Los Guacharacos y Viernes 13, que robaban en la Avenida Circunvalar de Bogotá."/>
    <s v="https://noticias.caracoltv.com/colombia/la-calle-del-terror"/>
    <x v="3"/>
    <x v="2"/>
  </r>
  <r>
    <s v="¿Lo conoce? Denúncielo, es el ladrón de Transmilenio más buscado "/>
    <s v=" 12 de Febrero de 2015"/>
    <s v=" La Policía de Transmilenio reveló el retrato hablado de un hombre que habría participado en varios robos, así como en el atraco masivo a pasajeros de un bus del sistema el pasado fin de semana. Se trata de un hombre de alrededor de 23 años y según las denuncias de usuarios acostumbra a delinquir entre la Estación Flores y la calle 76 sobre la avenida Caracas, en el nororiente de Bogotá. [Cuidado, así roban en Transmilenio, que usted no sea la próxima víctima]"/>
    <s v="https://noticias.caracoltv.com/colombia/lo-conoce-denuncielo-es-el-ladron-de-transmilenio-mas-buscado"/>
    <x v="3"/>
    <x v="2"/>
  </r>
  <r>
    <s v="Estos robos hacen que la calle del Bronx siga siendo un territorio del miedo "/>
    <s v=" 27 de Octubre de 2015"/>
    <s v=" Después de un seguimiento que duró 6 meses, la Policía Metropolitana adelantó la operación Timor, con la que detuvo en las últimas horas a 13 personas señaladas de robar a conductores y peatones que transitan en el centro de Bogotá.   Estos eran los hombres que hurtaban espejos, boceles y tapas de gasolina a en el centro de Btá. #OperaciónTimor pic.twitter.com/6AIXTJyI7k — MG. H. Guatibonza (@PoliciaBogota) octubre 27, 2015   Los detenidos actuaban a pocas cuadras del Congreso de la República, de la Casa de Nariño, de la Alcaldía Mayor de Bogotá, de un batallón del Ejército y de la más importante estación de Policía de la capital del país. Según las autoridades, se camuflaban entre los habitantes de calle, lo que dificultaba su judicialización pues no portaban documentos de identidad. Los delincuentes actuaban en grupos de 3 o 5 personas para asaltar a sus víctimas. Tras cometer el robo se cambiaban de ropa, pasaban lo hurtado a sus cómplices o, incluso, untaban sus cuerpos con excremento para evitar ser capturados. Cuatro de los capturados tienen antecedentes penales, dijo el general Humberto Guatibonza, comandante de la Policía de Bogotá. Los detenidos deberán responder por los delitos de concierto para delinquir y hurto agravado. Ahora estas 13 personas deberán responder por delitos de concierto para delinquir y hurto agravado. #OperaciónTimor pic.twitter.com/8U8xwT1Klj — MG. H. Guatibonza (@PoliciaBogota) octubre 27, 2015  "/>
    <s v="https://noticias.caracoltv.com/colombia/estos-robos-hacen-que-la-calle-del-bronx-siga-siendo-un-territorio-del-miedo"/>
    <x v="3"/>
    <x v="2"/>
  </r>
  <r>
    <s v="Menores de edad, grandes protagonistas de inseguridad en Soacha "/>
    <s v=" 27 de Febrero de 2015"/>
    <s v=" Autoridades en Soacha denuncian que los menores de edad generan gran parte de la violencia  en ese municipio aledaño a Bogotá. En la madrugada del jueves, fue asesinado un empleado de la embajada de los Estados Unidos por un adolescente. Un equipo periodístico de Noticias Caracol fue testigo posteriormente de la aprehensión de dos jóvenes señalados de atracar a estudiantes. Los habitantes del municipio aseguran que los robos están a la orden del día Algunos comerciantes, que por miedo no hablaron ante las cámaras, aseguran que son amenazados por niños, que los extorsionan en sus locales. “Todos los días al frente la cuadra, a toda hora, las 24 horas del día hay robos, lo roban a uno delante de quien sea, a la hora que sea con el cuchillo que sea”, declaró un residente que pidió mantener su identidad en reserva. Las autoridades dicen que los menores de edad atracan a los habitantes del sector e incluso se roban entre ellos. “A la fecha llevamos 50 aprehendidos que de alguna manera, han sido en acciones delincuenciales. Los dos delitos de mayor problema se han dado en el hurto y lo que tiene que ver con el microtráfico”, declaró el coronel Carlos Rojas, comandante de la policía del municipio. "/>
    <s v="https://noticias.caracoltv.com/colombia/menores-de-edad-grandes-protagonistas-de-inseguridad-en-soacha"/>
    <x v="3"/>
    <x v="2"/>
  </r>
  <r>
    <s v="Iban a comprar celulares de segunda, pero quedaban con un vidrio y sin plata"/>
    <s v=" 29 de Diciembre de 2015"/>
    <s v=" Un video grabado por Noticias Caracol, permite apreciar cómo uno de los integrantes de la banda aborda a su víctima, interesada en comprar un celular de segunda. El hombre le muestra un teléfono de alta gama y en perfecto estado cuyo valor comercial es de un millón doscientos mil pesos. Incluso, se lo da a la víctima para que lo revise... Luego el supuesto vendedor se desplaza hacia un teléfono público para llamarlo y así demostrarle que además de los datos también entran y salen las llamadas. Una vez el ingenuo comprador constata que el teléfono está en buen estado y funciona, empieza a negociar el precio mientras que el ladrón manipula el teléfono, metiéndolo y sacándolo de una bolsa negra. Cuando llegan a un acuerdo y el cliente paga 700 mil pesos, llega el cambiazo. Entonces, en un abrir y cerrar de ojos, el delincuente saca otra bolsa negra igual, pero con un vidrio adentro que simula ser el celular y se lo entrega. Para evitar ser descubierto le pide que no lo saque ahí porque ya viene la Policía.   Antes de que la víctima se dé uenta del engaño, los delincuentes salen a correr con el dinero. Hombres de inteligencia de la policía, luego de 5 meses de seguimientos, iniciaron las capturas de los presuntos delincuentes. De acuerdo con la investigación, la banda está compuesta por más de 15 personas, varias de ellas mujeres. Tras la labor de la Policía, los procesos se encuentran en manos de la Fiscalía General."/>
    <s v="https://noticias.caracoltv.com/colombia/cambiazo-de-celulares-de-segunda-compradores-quedaban-con-un-vidrio-y-sin-plata"/>
    <x v="3"/>
    <x v="2"/>
  </r>
  <r>
    <s v="Sigue la racha de robos a gasolineras en Bogotá"/>
    <s v=" 14 de Marzo de 2015"/>
    <s v=" El más reciente caso se registró en la localidad Antonio Nariño. Tres hombres en moto y armados hurtaron unos 7 millones de pesos. "/>
    <s v="https://noticias.caracoltv.com/colombia/sigue-la-racha-de-robos-gasolineras-en-bogota"/>
    <x v="3"/>
    <x v="2"/>
  </r>
  <r>
    <s v="Un muerto y cuatro heridos deja asalto a carro de valores en Cali"/>
    <s v=" 5 de Febrero de 2015"/>
    <s v=" Los delincuentes se enfrentaron a bala con los guardias de seguridad. Ofrecen recompensa de $10 millones por información."/>
    <s v="https://noticias.caracoltv.com/colombia/un-muerto-y-cuatro-heridos-deja-asalto-carro-de-valores-en-cali"/>
    <x v="3"/>
    <x v="2"/>
  </r>
  <r>
    <s v="Video muestra entre lágrimas a dos policías capturados por extorsión"/>
    <s v=" 27 de Diciembre de 2015"/>
    <s v=" Un policía de inteligencia del Gaula le informa a otros dos uniformados, activos, que son capturados por el delito de concusión, en el barrio El Popular de Medellín.  “La Policía Metropolitana inició una investigación interna, logramos establecer la veracidad de este caso y es así como por parte de la misma Policía logramos la captura de estos dos funcionarios con el fin de que las autoridades judiciales establezcan el comportamiento y la actividad que ellos realizaban”, aseveró el coronel Diego Vásquez, comandante operativo de Medellín. Estos dos policías fueron capturados en flagrancia cuando extorsionaban a un motociclista cobrándole 100 mil pesos a cambio de no quitarle la moto, por falta de documentos. “Es muy triste porque uno como ciudadano, saber que busca protección en la Policía y saber que ellos están más sucios que quizá mucha gente, de verdad que es triste”, dice Arnobis Miranda, un ciudadano al conocer el caso. Otros reconocen el servicio de la policía y afirman que no se puede generalizar una institución con hechos aislados. “No, no se puede generalizar no todos son corruptos”, dice Mariluz Acosta, otra ciudadana al conocer el video. El hecho aún sigue en investigación y los dos uniformados siguen en poder de las autoridades.      "/>
    <s v="https://noticias.caracoltv.com/medellin/video-muestra-entre-lagrimas-dos-policias-capturados-por-extorsion"/>
    <x v="3"/>
    <x v="2"/>
  </r>
  <r>
    <s v="Asesinan joven en un atraco masivo en Marinilla"/>
    <s v=" 6 de Enero de 2015"/>
    <s v=" Como el “acompañante de todos”,  así recuerda Jorge Cadavid, padre de Sebastián Cadavid a su hijo, un joven asesinado por delincuentes en un atraco masivo en una vía del municipio de Marinilla: “Sebastián era una persona tranquila, era estudioso, juicioso, era la compañía de todos, cuando uno lo necesitaba ahí estaba con uno, y creo que así lo recuerdo, no sólo yo sino todos sus amigos”. Sus allegados relataron cómo el joven de 21 años, al ver a los atracadores, por error activó la reversa de su vehículo. Ese revés marcó su destino. “Iban de una finca para otra, las dos propiedades eran de la misma familia, estaban departiendo y en la mitad del camino tres sujetos los abordaron y en el momento en el que iba a parquear, el carro echó reversa y el delincuente le disparó”, explicó su padre. El estudiante de quinto semestre de arquitectura se movilizaba en su vehículo por una vía que comunica a los municipios del Peñol y Marinilla, en el oriente de Antioquia. Las autoridades aseguraron que están en la búsqueda de la banda que interceptó los vehículos y que acabó con la vida de este joven estudiante. Adriana Gómez, secretaria de Gobierno de Marinilla, afirmó que “tomamos algunas medidas con el Ejército y la Policía con puestos de control, además de adelantar las investigaciones necesarias”. Sebastián Cadavid era técnico en gastronomía y en los próximos días iniciaría sexto semestre de arquitectura. El comandante de la Policía Antioquia, Coronel Ramiro Riveros, dijo que “estamos trabajando con la Fiscalía en la recolección de elementos probatorios y ya en esa dinámica estamos buscando en el menor tiempo posible poder capturar a los responsables del hecho. En el momento no se ha establecido recompensas, estamos allí, en el lugar realizando las diferentes actividades de Policía Judicial en coordinación con la fiscalía para avanzar en el proceso de investigación”."/>
    <s v="https://noticias.caracoltv.com/colombia/asesinan-joven-en-un-atraco-masivo-en-marinilla"/>
    <x v="3"/>
    <x v="2"/>
  </r>
  <r>
    <s v="Con este video buscan a una mujer que robó celular en un almacén de Medellín"/>
    <s v=" 22 de Noviembre de 2015"/>
    <s v=" En las imágenes se ve el momento en que esta mujer de camisa blanca ingresa hasta un local comercial en Medellín e intenta acercarse a la caja, pero trata de pasar inadvertida mientras mira algunas prendas de ropa del almacén. Luego de unos minutos, la mujer ingresa por el lado derecho del mostrador y hurta un teléfono celular de alta gama. Las autoridades aún no conocen la denuncia, sin embargo con el video está siendo buscada la mujer que cometió el robo.  &quot;Disponemos de un dispositivo especial de hombres y mujeres para el acompañamiento de las fiestas que se vienen en Navidad, hay una recomendación para los comerciantes y es que no se confíen y que no den la oportunidad a que los delincuentes hurten”, coronel John Rodríguez,  comandante operativo Policía Metropolitana. Según los dueños del local, la mujer distrajo a la vendedora del almacén para poder cometer el atraco que supera los tres millones de pesos.    "/>
    <s v="https://noticias.caracoltv.com/medellin/con-este-video-buscan-una-mujer-que-robo-celular-en-un-almacen-de-medellin"/>
    <x v="3"/>
    <x v="2"/>
  </r>
  <r>
    <s v="Hieren a fotógrafo de Colprensa en un intento de atraco en Bogotá"/>
    <s v=" 3 de Mayo de 2015"/>
    <s v=" Los hechos ocurrieron alrededor del mediodía , donde al parecer el reportero gráfico Juan David Páez se encontraba sin que esté claro si realizaba en ese momento algún trabajo personal. Según primeras versiones, dos ladrones en moto intentaron robarle la cámara, y ante la negativa del fotógrafo, le dispararon por la espalda cuando trató de huir. No obstante, por el momento no se ha confirmado oficialmente el robo como móvil del suceso. Páez fue trasladado a la Clínica Partenón, donde se encuentra fuera de peligro, indicaron medios tras hablar con los médicos que le atendieron. La Policía ya ha abierto una investigación para esclarecer los hechos y hallar a los responsables."/>
    <s v="https://noticias.caracoltv.com/jscroll_view_entity/node/64592/full"/>
    <x v="3"/>
    <x v="2"/>
  </r>
  <r>
    <s v="Con piedras, delincuentes roban a motociclistas en vía a Villa Rica, Cauca "/>
    <s v=" 8 de Julio de 2015"/>
    <s v=" En un tramo de la vía Panamericana, en la entrada del municipio de Villa Rica, norte del Cauca, se ha incrementado el robo de motocicletas a manos de una banda delincuencial conocida como los Tirapiedras, nombre atribuido por la modalidad de sus hurtos. Los delincuentes lanzan piedras a los conductores de motos para poder hurtar los vehículos. A raíz de esta situación, dos personas murieron y una mujer permanece en delicado estado de salud tras ser golpeada por un objeto durante uno de los atracos. Los familiares de Danis Danery Viáfara, de 20 años, aseguran que la causa de su muerte fue un golpe contundente por una piedra que le lanzaron los delincuentes que pretendían robarle su motocicleta, cuando se movilizaba sobre este punto de la vía Panamericana.  &quot;Mi hijo perdió completamente el control de la motocicleta, cayó, no hubo posibilidad de nada porque el golpe fue tan contundente que murió inmediatemente&quot;, indicó Jarvy Viáfara, padre de la víctima. Otro hombre asegura que fue víctima de la misma banda, que le robó su motocicleta tras lanzarle piedras para obligarlo a detenerse. “Eso aquí es con piedras y con palos. Cuando no lo cogen a uno con arma, lo bajan de una pedrada o le tiran un palo para caerse&quot;, manifestó una víctima de robo. Los motociclistas aseguraron que no es seguro transitar por este lugar porque son presa fácil de los delincuentes que aprovechan la oscuridad para robar. “Casi siempre sucede en las horas de la noche. La persona viene normalmente y le sale una persona fantasma y le tira la piedra, siempre le tira a la cabeza&quot;, dijo José Didio Fory, motociclista. Las autoridades investigan estos casos y reforzaron la seguridad en el sector. &quot;Hay una tarea muy puntual que se encuentra desarrollando personal de la Seccional de Investigación Criminal y de la Seccional de Inteligencia, esto para realizar unas capturas importantes en jurisdicción del municipio de Villa Rica&quot;, anotó el coronel Ramiro Iván Pérez, comandante de la Policía del Cauca. Según denuncias de la misma comunidad, tan solo en este fin de semana se registraron seis robos de motocicletas en el sitio."/>
    <s v="https://noticias.caracoltv.com/colombia/alerta-por-incremento-de-robos-de-motos-en-villa-rica-norte-del-cauca"/>
    <x v="3"/>
    <x v="2"/>
  </r>
  <r>
    <s v="Peluquero frustra robo de ladrón que lo intimidó con arma de fogueo"/>
    <s v=" 31 de Julio de 2015"/>
    <s v=" El dueño del salón de belleza, al ver que el delincuente amenazó a su familia, reaccionó y lo desarmó. El hombre escapó con su cómplice."/>
    <s v="https://noticias.caracoltv.com/colombia/peluquero-frustra-robo-de-ladron-que-lo-intimido-con-arma-de-fogueo"/>
    <x v="3"/>
    <x v="2"/>
  </r>
  <r>
    <s v="Murió policía que impidió un atraco en Bucaramanga"/>
    <s v=" 10 de Agosto de 2015"/>
    <s v=" En estado crítico permanecía el subintendente Edwar Gustavo Sepúlveda Roa en la unidad de cuidados intensivos del Hospital Universitario de Santander. El uniformado fue ingresado tras recibir dos impactos con arma de fuego cuando impidió el robo de un celular. Según el coronel Raúl Pico, subcomandante de la policía metropolitana de Bucaramanga, el subintendente fue alertado de un robo. Al requerir una requisa al presunto culpable, este le respondió con disparos. Compañeros y familiares lamentaron la muerte del uniformado que llevaba 10 años al servicio de la institución en el municipio de Málaga. El coronel Pico resaltó la pérdida de “un gran hombre que ofreció su vida en cumplimiento del deber en pro de la seguridad ciudadana”."/>
    <s v="https://noticias.caracoltv.com/colombia/murio-policia-que-impidio-un-atraco-en-bucaramanga"/>
    <x v="3"/>
    <x v="2"/>
  </r>
  <r>
    <s v="Policía pensionado fue asesinado en Atlántico tras oponerse a un atraco "/>
    <s v=" 5 de Mayo de 2015"/>
    <s v=" Robinson Infante Cervantes se enfrentó a tiros con asaltantes en el municipio de Soledad. Antes de morir hirió a uno que después fue detenido. "/>
    <s v="https://noticias.caracoltv.com/colombia/policia-pensionado-fue-asesinado-en-atlantico-tras-oponerse-un-atraco"/>
    <x v="3"/>
    <x v="2"/>
  </r>
  <r>
    <s v="Video: estos ladrones, en bicicleta, en minutos saquearon una vivienda "/>
    <s v=" 26 de Febrero de 2015"/>
    <s v=" Las imágenes de cuatro integrantes de una banda de ladrones quedaron registradas en video, en momentos en que saqueaban una vivienda en la localidad Engativá, en el noroccidente de Bogotá. Las imágenes muestran el modus operandi de los delincuentes, que primero tocan en la puerta y al notar que nadie contesta proceden a forzar la puerta y a sacar con sigilo varios electrodomésticos. Incluso, los ladrones sacan un inmenso televisor de pantalla plana en la canastilla de una bicicleta. Las imágenes son valoradas por las autoridades para dar con la captura de los responsables del hurto. "/>
    <s v="https://noticias.caracoltv.com/colombia/video-estos-ladrones-en-bicicleta-en-minutos-saquearon-una-vivienda"/>
    <x v="3"/>
    <x v="2"/>
  </r>
  <r>
    <s v="En video: Así opera esta banda de ladrones en el municipio de Bello"/>
    <s v=" 10 de Noviembre de 2015"/>
    <s v=" En el interior del negocio las dos personas, vendedor y comprador, son intimidadas por tres individuos, dos de ellos armados. Mientras el de saco azul le quita las pertenencias y el dinero a un comprador, los otros dos, desocupan la caja registradora. Las pérdidas por el robo ascendieron al millón y medio de pesos. “Nos robaron el dinero, al cliente le robaron el dinero también, pertenencias del local, accesorios, celulares y documentos personales”, afirmó la víctima del robo. Otro ladrón desenfunda su arma y es captado por dos cámaras, abrió una estantería e ingresó al lugar. Hizo que el vendedor abriera la máquina registradora y se llevó no sólo el producido sino también elementos tecnológicos, ubicados en este mostrador. Hernando Pérez, secretario de Gobierno (e) de Bello, dijo que el municipio “no se escapa de una realidad que es nacional, donde el hurto está casi a la orden del día en todos los días, sin embargo nosotros hemos venido contrarrestando esta situación con los cuadrantes”. Vecinos del sector aseguraron que los robos en el barrio Santa Ana de Bello son constantes. Al propietario de un vehículo, por ejemplo, lo asaltaron en un semáforo. “En este sector de Bello las patrullas de la Policía no se ven, hace aproximadamente 20 días fui víctima de robo por parte de un sujeto con revolver a bordo de una motocicleta, que me despojó de todas las alhajas”. Los videos son analizados por las autoridades que descartaron la presencia de bandas en la zona y atribuyeron estos robos a la delincuencia común."/>
    <s v="https://noticias.caracoltv.com/bello/un-nuevo-robo-quedo-registrado-en-camaras-de-un-negocio-de-bello-antioquia"/>
    <x v="3"/>
    <x v="2"/>
  </r>
  <r>
    <s v="De victimario a víctima: ladrón fue mortalmente herido durante robo en Cartagena"/>
    <s v=" 26 de Marzo de 2015"/>
    <s v=" Un joven murió en Cartagena como víctima de un supuesto robo, pero un video de seguridad reveló que él fue el verdadero agresor durante un atraco. Los hechos se registraron en el sur de la ciudad, en medio de un hecho de inseguridad rechazado por los habitantes de la capital bolivarense. La familia del fallecido aseguró que no conocía que estuviera en malos pasos. El video fue revelado durante una investigación de la Policía de Cartagena. "/>
    <s v="https://noticias.caracoltv.com/colombia/de-victimario-victima-ladron-fue-mortalmente-herido-durante-robo-en-cartagena"/>
    <x v="3"/>
    <x v="2"/>
  </r>
  <r>
    <s v="En video quedó registrado un asalto con arma blanca en el barrio Prado Centro"/>
    <s v=" 2 de Mayo de 2015"/>
    <s v=" El video grabado por un ciudadano muestra cómo a plena luz del día y en una calle del barrio Prado Centro, un hombre que empuña una navaja amenaza a un ciudadano mientras le hurta sus pertenencias.  El hombre en repetidas ocasiones intimida con el puñal a su víctima, quien saca de su bolsillo la billetera y se la entrega, en medio de los nervios deja caer unos billetes, el presunto delincuente los recoge y huye  en un vehículo que lo espera a sólo unos metros. Con el video las autoridades adelantan la investigación, pues se identifica plenamente la cara del agresor y el vehículo en el que huyen del lugar. El Coronel Jhon Jairo Rodríguez, comandante de Seguridad ciudadana de la Policía, dijo que este video “puede servir de prueba en una investigación, ya tenemos identificados a varios individuos que se dedican a cometer esta clase de robos y es una prueba contundente, el video sirve para identificar al delincuente”. Estos casos de inseguridad, que cada vez son más frecuentes, tiene preocupados a los habitantes de este sector, por su parte las autoridades recomendaron denunciar a tiempo para capturar a los delincuentes."/>
    <s v="https://noticias.caracoltv.com/medellin/en-video-quedo-registrado-un-asalto-con-arma-blanca-en-el-barrio-prado-centro"/>
    <x v="3"/>
    <x v="2"/>
  </r>
  <r>
    <s v="Nuevo asalto a mano armada en establecimiento comercial de Soacha"/>
    <s v=" 11 de Junio de 2015"/>
    <s v=" En video quedó registrado el momento en que dos sujetos, uno de ellos con arma de fuego, ingresan al local ubicado en Ciudad Latina, haciéndose pasar como clientes. Intimidaron a los trabajadores y los obligaron a darles acceso a la caja registradora del negocio. Ante las amenazas accedieron y los delincuentes se llevaron el dinero. Los trabajadores del local aseguran que se sienten inseguros por la falta de seguridad en el sector y solicitan mayor presencia de la Policía. Según cifras de las autoridades, en lo que va corrido del se han registrado 167 hurtos a establecimientos y personas."/>
    <s v="https://noticias.caracoltv.com/colombia/nuevo-asalto-mano-armada-en-establecimiento-comercial-de-soacha"/>
    <x v="3"/>
    <x v="2"/>
  </r>
  <r>
    <s v="Denuncian que comunidad LGBTI tiene encuentros sexuales al aire libre"/>
    <s v=" 6 de Marzo de 2015"/>
    <s v=" Preocupación hay entre la comunidad que reside en el barrio de Suramericana, porque bajo la canalización del Metro, a altas horas de la madrugada, se reúnen integrantes de la comunidad LGBTI a tener relaciones sexuales. Las cámaras de Noticias Caracol pudieron corroborar este hecho, luego de las denuncias de personas que viven aledañas al sitio y que piden mayor presencia de la Policía. “Muchos hombres se meten a tener sexo en zonas incluso que son residenciales y donde hay niños. A esto se suma que la inseguridad aumentó”, afirma Mónica María Olaya, residente en el sector, quien añadió que también los atracos se volvieron continuos. Los lugares preferidos por estas personas para tener encuentros sexuales son: el cerro de las Tres Cruces, la canalización de la calle 65 y a las afueras del Centro Comercial Mayorca. "/>
    <s v="https://noticias.caracoltv.com/medellin/denuncian-comunidad-lgbti-que-tiene-encuentros-sexuales-al-aire-libre"/>
    <x v="3"/>
    <x v="2"/>
  </r>
  <r>
    <s v="Video: así operaban tres asaltantes de buses que fueron capturados en Cauca"/>
    <s v=" 30 de Julio de 2015"/>
    <s v=" La Policía del Cauca capturó a tres hombres quienes supuestamente integraban una banda delincuencial dedicada al asalto de pasajeros en los departamentos de Cauca y Nariño. Los presuntos delincuentes fueron capturados después que asaltaran un bus y quedaran grabados en las cámaras de seguridad del automotor. Con disparos al aire, los ladrones obligan al conductor del bus a detenerse en la vía y en cuestión de segundo ingresan al vehículo y con las armas de fuego intimidan a los pasajeros, es lo que se ve en el video de seguridad. “Ellos están disparándoles indiscriminadamente a los vehículos. No se percatan de que puedan hacer daño, al generar este pánico lo que hacen los conductores es parar”, afirmó el coronel Nicolás Zapata, subcomandante de la Policía del Cauca. Los asaltantes en medio de insultos despojan a los pasajeros de todas sus pertenencias. Cometido el atraco, los delincuentes descienden del autobús, los pasajeros quedan desconcertados y el conductor auxiliar pide ayuda a través de la línea de emergencia de la Policía de Tránsito. De inmediato se inician las labores de inteligencia que culminan con la captura de tres presuntos integrantes de esta banda. “Tres meses de recolectar pruebas y obviamente esta captura nos va a garantizar mucha seguridad”, agregó el coronel Zapata. La captura de los asaltantes permitió a las autoridades establecerse que la banda conocida como La Balastrera era la responsable de cinco de los siete atracos que se han registrado en este tramo de la vía Panamericana que comunica a Popayán con Pasto. Mientras que un juez con función de garantías envió a la cárcel a los tres capturados, las autoridades están tras la judicialización de otros integrantes de esta  banda. "/>
    <s v="https://noticias.caracoltv.com/colombia/capturan-supuestos-miembros-de-banda-de-piratas-terrestres-en-el-cauca"/>
    <x v="3"/>
    <x v="2"/>
  </r>
  <r>
    <s v="En video quedó el robo de tres hombres a un local comercial en Bello"/>
    <s v=" 9 de Noviembre de 2015"/>
    <s v=" En un video se puede observar como tres hombres ingresan a una papelería del barrio Santa Ana, de Bello y atracan el establecimiento y a un comprador que se encontraba allí. Uno de los hombres les muestra un arma con el que los atemoriza y los otros se encargan de buscar el dinero y llevarse algunos elementos de valor. La Policía ya identificó a los tres hombres que comentieron este hurto e Investigan otros que se han presentado en esta zona. "/>
    <s v="https://noticias.caracoltv.com/colombia/en-video-quedo-el-robo-de-tres-hombres-un-local-comercial-en-bello"/>
    <x v="3"/>
    <x v="2"/>
  </r>
  <r>
    <s v="Murió patrullero que se enfrentó a ladrones en intento de atraco"/>
    <s v=" 30 de Noviembre de 2015"/>
    <s v=" Producto de un impacto de bala en la cabeza, murió en la noche de este domingo en la Unidad de Cuidados Intensivos de Policlínica, el patrullero Mauricio Arias García, de 33 años. En la tarde del pasado sábado Arias García se enfrentó a cuatro ladrones motorizados cuando iba en su moto automática junto a su esposa y uno de sus hijos de dos años, en la calle Barranquilla justo en frente de la Universidad de Antioquia. En el asalto el patrullero, que se encontraba de vacaciones, se enfrentó a disparos a quema ropa en un pare de semáforo. Mauricio Arias García logró impactar a uno de los asaltantes que pocos minutos después murió. Los otros dos ladrones lograron huir. Su esposa salió ilesa junto a su hijo, que lograron saltar de la moto y correr mientras ocurría la balacera. Según el comandante de la Policía del distrito tres del Valle de Aburrá, narró el Mauricio Arias García llevaba 11 años de servicio en la jurisdicción de Tránsito y Transporte de Medellín."/>
    <s v="https://noticias.caracoltv.com/medellin/un-policia-con-muerte-cerebral-y-un-ladron-muerto-dejo-intento-de-fleteo"/>
    <x v="3"/>
    <x v="2"/>
  </r>
  <r>
    <s v="En video quedó registrado el robo a un bus que cubría la ruta Cali – Palmira"/>
    <s v=" 27 de Julio de 2015"/>
    <s v=" En la cámara de seguridad del bus de servicio municipal quedó grabado el momento en que los presuntos ladrones intimidan con arma de fuego a los pasajeros del vehículo y hurtan sus pertenencias. Al conocer este video, las autoridades adelantaron operativos y lograron la captura en Palmira de uno de los delincuentes, identificado como Jhon Marlon Torres Arboleda, conocido como alias 'Alegría', un hombre peligroso que tenía azotados a los pasajeros que viajaban entre los municipios del sur del Valle del Cauca y quien en el momento del robo se hacía pasar como un viajero más. En las imágenes se muestra como ‘Alegría’ sostiene con su mano izquierda un arma de fuego con la que intimidaba a los ocupantes en la parte delantera del bus que cubría la ruta Cali - Palmira, mientras que uno de sus cómplices hace los mismo en con los pasajeros de atrás. El coronel Fernando Murillo, comandante de la Policía del Valle del Cauca indicó que “este hombre fue capturado gracias a los videos de seguridad, ninguno de los pasajeros afectados ha querido denunciar”. “Al momento de su captura se enfrentó a bala con los policías”, agregó el coronel Murillo. El individuo al momento en que una patrulla del cuadrante en la comuna 1 de Palmira, le solicitara un registro, emprendió la huida y accionó un arma de fuego contra los uniformados. Según la Policía, el capturado de 30 años, natural de Buenaventura, estaría solicitado por las autoridades por los delitos de hurto y homicidio agravado, en un hecho ocurrido en marzo del 2008, en el barrio Simón Bolívar de Palmira. Las autoridades se encuentran buscando al otro hombre que también viene intimidando a los pasajeros de esta ruta en el sur del departamento. [[{&quot;fid&quot;:&quot;158225&quot;,&quot;view_mode&quot;:&quot;default&quot;,&quot;fields&quot;:{&quot;format&quot;:&quot;default&quot;,&quot;field_file_image_alt_text[und][0][value]&quot;:&quot;&quot;,&quot;field_file_image_title_text[und][0][value]&quot;:&quot;&quot;},&quot;type&quot;:&quot;media&quot;,&quot;attributes&quot;:{&quot;class&quot;:&quot;media-element file-default&quot;}}]]"/>
    <s v="https://noticias.caracoltv.com/cali/en-video-quedo-registrado-el-robo-un-bus-que-cubria-la-ruta-cali-palmira"/>
    <x v="3"/>
    <x v="2"/>
  </r>
  <r>
    <s v="Con solo robar la cédula, delincuentes pueden cometer todo tipo de fraudes"/>
    <s v=" 19 de Agosto de 2015"/>
    <s v=" Los delincuentes tienen varias maneras para cometer fraudes: huellas adulteradas, plagio de fotos y la suplantación de identidad. Precisamente es el caso de César Mora, quien decidió tener una vivienda propia y al momento de solicitar un crédito le fue negado. La razón de la negativa por parte de la entidad bancaria era la deuda en varias cuentas telefónicas que aparecían a su nombre: “no eran ni una, ni dos, sino tres líneas que habían sacado a mi nombre”. Las líneas se utilizaron durante cuatro años y al dejar de pagarlas se empezó a generar la deuda. “Como no existe un registro de en dónde fue no hay forma de ponerle una demanda” afirmó César; además, el único mecanismo que tomó la empresa fue anular la cobranza. Al igual que en esta situación, las autoridades investigan a cinco organizaciones conformadas por más de 10 personas que estarían detrás de estos fraudes por suplantación. Funcionarios de la DIJIN, expertos en documentos, analizan mediante programas especializados las alteraciones que sufren las cédulas. &quot;Cuando el falsificador por medio de un raspado químico quita la información original, se lleva consigo las seguridades (…) la tinta que reacciona a la luz ultra violeta&quot;, revela el intendente Gustavo Monroy."/>
    <s v="https://noticias.caracoltv.com/colombia/con-solo-robar-la-cedula-delincuentes-pueden-cometer-todo-tipo-de-fraudes"/>
    <x v="3"/>
    <x v="2"/>
  </r>
  <r>
    <s v="Un hombre murió al intentar asaltar a dos agentes de la Sijin"/>
    <s v=" 3 de Mayo de 2015"/>
    <s v=" Un hombre quien supuestamente intentó robar las pertenencias a dos personas que se movilizaban en una camioneta corrió con tan mala suerte que sus víctimas eran agentes de la Sijin. Los dos agentes se movilizaban por la avenida El Poblado al sur de Medellín, el supuesto delincuente jamás se imaginó quiénes eran sus víctimas. En medio del intento de atraco los agentes reaccionaron y le dispararon.  El Coronel John Jairo Rodríguez, comandante de la Policía explicó que los policías “se encontraban realizando el plan de control a hurto de residencias, cuando son abordados de una manera inesperada por este sujeto que iba en moto y no se percató que eran dos miembros de la Sijin”. A una cuadra del parque de El Poblado se movilizaba el vehículo tipo Renault Logan, cuando el asaltante intentó arrancarle la cadena al conductor, en ese momento los agentes reaccionaron. Según la Policía del cuadrante el presunto delincuente fue trasladado a un centro asistencial  donde murió.  Los habitantes del sector se quejaron por la inseguridad. Como lo hizo Luz Divia Paez al afirmar que “es muy delicado porque ni los agentes se pueden salvar, estando una estación de Policía tan cerca, uno por aquí andaría tranquilo suponiendo que hay policías aquí”. Ángel Cardona dijo que “seguridad no hay, la seguridad es uno mismo, si se puede defender o si está de buenas y no le hacen nada”. Al lugar de los hechos llegaron agentes del CTI quienes realizaron los procedimientos técnicos para adelantar la respectiva investigación."/>
    <s v="https://noticias.caracoltv.com/medellin/un-hombre-murio-al-intentar-asaltar-dos-agentes-de-la-sijin"/>
    <x v="3"/>
    <x v="2"/>
  </r>
  <r>
    <s v="Comunidad de Soledad, Atlántico, frustra robo y quema moto de supuesto ladrón"/>
    <s v=" 10 de Abril de 2015"/>
    <s v=" En su afán de huir, 2 hombres que intentaron quitarle el celular y el bolso a una mujer chocaron la motocicleta con un motocarro y se fugaron corriendo.  "/>
    <s v="https://noticias.caracoltv.com/colombia/comunidad-de-soledad-atlantico-frustra-robo-y-quema-moto-de-supuesto-ladron"/>
    <x v="3"/>
    <x v="2"/>
  </r>
  <r>
    <s v="Ladrones rompen muro de casa vecina de un banco y cometen millonario robo "/>
    <s v=" 25 de Enero de 2015"/>
    <s v=" Sucedió en Curumaní, Cesar. Los delincuentes utilizaron mazos y sopletes para destruir  dos cajeros que contenían 350 millones de pesos. "/>
    <s v="https://noticias.caracoltv.com/colombia/ladrones-tumbaron-muro-de-casa-vecina-de-un-banco-y-cometen-millonario-robo"/>
    <x v="3"/>
    <x v="2"/>
  </r>
  <r>
    <s v="Los ladrones no paran en Cali: varios robos quedaron registrados en video"/>
    <s v=" 11 de Septiembre de 2015"/>
    <s v=" Dos hombres hurtaron un almacén de juguetes tras engañar a empleados del lugar y transportadores de la mercancía. En el HUV se presentó otro robo."/>
    <s v="https://noticias.caracoltv.com/cali/los-ladrones-no-paran-en-cali-varios-robos-quedaron-registrados-en-video"/>
    <x v="3"/>
    <x v="2"/>
  </r>
  <r>
    <s v="Capturan a tres ladrones que cometían atracos en Megabús de Pereira"/>
    <s v=" 30 de Marzo de 2015"/>
    <s v=" En un video se ve a los tres delincuentes pasar por el costado de una de las estaciones del centro de Pereira, observar que no haya ningún policía y luego ingresar por donde salen los pasajeros. El robo más reciente de estos malhechores fue el hurto de un celular a un joven que esperaba la llegada del bus. Los capturados quedaron a órdenes de la Fiscalía. Tienen antecedentes por robo y lesiones personales."/>
    <s v="https://noticias.caracoltv.com/colombia/capturan-tres-ladrones-que-cometian-atracos-en-megabus-de-pereira"/>
    <x v="3"/>
    <x v="2"/>
  </r>
  <r>
    <s v="“Más se demora denunciando que yo en quedar libre”: ladrón desafía a víctima "/>
    <s v=" 22 de Mayo de 2015"/>
    <s v=" En el primer caso, dos mujeres fueron sorprendidas cuando robaban el celular a una estudiante de la Universidad Sergio Arboleda. Según relatan testigos, abrazaban a sus víctimas y las intimidaban con un cuchillo y un vidrio. Autoridades las llevaron frente a un juez de Paloquemao que consideró que, a pesar de confesar su responsabilidad en el hecho, no debían quedar detenidas. Ambas tenían antecedentes judiciales. El argumento del jurista fue que la pena a la que serían condenadas no superaría los 4 años. En un hecho aislado, un ladrón se volvió viral en redes sociales por lo que dijo a su víctima luego de que la Policía frustrara el robo que realizaba. Le aseguró: “por eso es que robo a pirobos como usted, para responder por mi hermano”. A lo que el hombre agredido respondió que esa no es ninguna excusa. Dijo, además, que ya había estado tres veces en la cárcel y que más se demoraba en poner la denuncia que él en salir en libertad. Aclaró, supuestamente, que el puñal que traía no era para lastimarlo sino solo para “asustarlo”. A estos casos que diariamente se registran en las ciudades se suma otra problemática: la comunidad denuncia que administraciones locales de Bogotá y otras ciudades del país han exigido que se retiren rejas y casetas de vigilancia en aras de la recuperación del espacio público. Esto, según ciudadanos, ha acrecentado los niveles de inseguridad y robo a residencias. Noticias Caracol llevó recientemente algunas de estas inquietudes al fiscal general de la Nación Eduardo, Montealegre, quien dijo que “las decisiones sobre privación de libertad las adopta un juez de control de garantías, no es la Fiscalía ni la Policía, es un juez”. “En ocasiones los delitos por los cuales las personas son capturadas, de acuerdo a nuestra legislación no tienen detención preventiva”, agregó.    "/>
    <s v="https://noticias.caracoltv.com/colombia/mas-se-demora-denunciando-que-yo-en-quedar-libre-ladron-desafia-victima"/>
    <x v="3"/>
    <x v="2"/>
  </r>
  <r>
    <s v="Esposa de Alexis Viera narró cómo fue el robo y el ataque al arquero en Cali"/>
    <s v=" 27 de Agosto de 2015"/>
    <s v=" La esposa del futbolista uruguayo, Alexis Viera, relató en una entrevista radial, los momentos de pánico que vivió durante el asalto, hecho que tiene en estado crítico al jugador por un disparo que podría dejarlo sin movilidad en sus miembros inferiores. &quot;Se bajó uno de una moto lo encañonó y le dijo, dame todo lo que tengas. Alexis le decía por favor no me haga nada, le dio la billetera, el celular y las llaves del auto que ni se lo llevaron. Luego me pide el bolso, él me dice que se lo dé, el ladrón da la vuelta y le dispara&quot;, narró Andrea Espel, esposa de Alexis Viera. En horas de la tarde, Noticias Caracol dio a conocer de forma exclusiva una imagen que muestra a uno de los delincuentes que le disparó al arquero del Dépor Fútbol Club, en un caso de fleteo. Policía de Cali ofreció hasta $50 millones por información que lleve a la captura de los responsables de este hecho. Con la elaboración de retratos hablados de los delincuentes, basados en los videos de seguridad, se espera la pronta captura de estos ladrones. De acuerdo al reporte médico, el jugador no tiene movimiento en sus extremidades inferiores. Este jueves le será realizada una nueva intervención quirúrgica. "/>
    <s v="https://noticias.caracoltv.com/cali/esposa-de-alexis-viera-narro-lo-sucedido-en-el-momento-del-robo-en-cali"/>
    <x v="3"/>
    <x v="2"/>
  </r>
  <r>
    <s v="Exclusivo: video muestra a hombre que le habría disparado a Alexis Viera en Cali "/>
    <s v=" 26 de Agosto de 2015"/>
    <s v=" Noticias Caracol conoció en exclusiva un video que muestra la imagen de uno de los hombres que agredió con arma de fuego y hoy tiene en delicado estado de salud en la Clínica Valle del Lili, al futbolista uruguayo, Alexis Viera. El video a las afueras de la residencia del exarquero del América de Cali y ahora jugador del Dépor Fútbol Club muestra al delincuente vistiendo ropa oscura y gorra blanca, este lleva en su mano derecha un arma de fuego. Mientras ese hombre huye del lugar, inmediatamente es seguido por una mujer. Un testigo narró los angustiosos momentos. “Se oían gritos de parte de él, manifestándole al tipo que lo estaba intimidando con el arma que no tenía más dinero, que no llevaba más plata”, dijo el testigo. Alexis Viera estuvo en un centro comercial del sur de Cali en donde hizo un retiro de dinero en un banco y realizó unas compras. Posteriormente, viajó en su vehículo aproximadamente 10 minutos hacia su casa, lugar donde ocurrieron los hechos. Según lo investigado, el jugador llegó con su esposa hasta su casa e ingresó a su residencia que está ubicada en un segundo piso. En la puerta fue atacado por los delincuentes y recibió el disparo que lo tiene en estado crítico. El general Hoover Penilla, comandante de la Policía de Cali, manifestó el ofrecimiento de hasta $50 millones de recompensa por información que lleve al paradero de los asaltantes. Hasta 50 millones pesos de recompensa a quien nos ayude a tener información valida que permita dar con la captura de los agresores de Viera — BG. Hoover Penilla R (@PoliciaCali) agosto 25, 2015 Además de la imagen que obtuvo Noticias Caracol, las autoridades analizan videos del centro comercial y de los lugares por donde pasó el jugador. También están entrevistando a los vecinos del sector en donde se presentó el hecho para poder elaborar los retratos hablados de los dos delincuentes. Desde Montevideo, Uruguay, habló Pablo Viera, hermano del arquero atacado. Lamentó lo sucedido y señaló que toda la familia está muy atenta y pendiente de la evolución del estado de salud de Alexis.  Por su parte, el exdirector de fútbol, Luis Fernando Montoya recordó su lamentable accidente y dio una voz de ánimo a Viera."/>
    <s v="https://noticias.caracoltv.com/cali/exclusivo-video-muestra-a-hombre-que-le-habria-disparado-a-alexis-viera-en-cali"/>
    <x v="3"/>
    <x v="2"/>
  </r>
  <r>
    <s v="Hombre grabó desde su propio vehículo cuando fue asaltado en Cali"/>
    <s v=" 9 de Julio de 2015"/>
    <s v=" Un hombre en Cali grabó desde su propio vehículo cuando fue asaltado por varios hombres en motocicleta después de bajar el puente de Los Mil Días, sobre la Autopista Simón Bolívar, entre carreras 24 y 25, oriente de la ciudad. En el video se logra escuchar cuando los delincuentes le piden al conductor del vehículo, que les entregue el celular, dinero y demás pertenencias, mientras lo intimidaban con armas de fuego. Además, se observa cómo los tres ladrones huyen del lugar, después del robo. Incluso se ve cómo uno de los ladrones motorizados, al momento de alejarse, se le apaga la moto. El video será analizado por las autoridades para poder reconocer las placas de las dos motocicletas y dar con el paradero de estos tres sujetos."/>
    <s v="https://noticias.caracoltv.com/cali/hombre-grabo-desde-su-propio-vehiculo-cuando-fue-asaltado-en-cali"/>
    <x v="3"/>
    <x v="2"/>
  </r>
  <r>
    <s v="Policía frustró dos atracos en Palmira, Valle del Cauca, en menos de 8 horas"/>
    <s v=" 27 de Noviembre de 2015"/>
    <s v=" En horas de la noche del pasado jueves, miembros de la Policía del Cuadrante capturaron a dos delincuentes que pretendían robar al conductor de un taxi en Palmira, luego de abordar el vehículo de servicio público. El hecho se registró en la carrera 47 con calle 46, del barrio Llano Grande, donde se activó un plan candado tras la denuncia por parte de la ciudadana a la línea de emergencia de la Policía. Según las autoridades, la reacción de las autoridades obligó a los dos sujetos, de 30 y 36 años, a bajarse del vehículo y emprender la huida, por lo cual se inició una persecución a pie a través de un cañaduzal, donde los uniformados lograron capturarlos y decomisarles dos revólveres. “La víctima manifestó que recogió a uno de estos sujetos en el barrio La Emilia, donde más adelante a la altura del Parque del Azúcar otro sujeto subió al vehículo y lo intimidaron con las armas, obligándolo a trasladarse a otro lugar para perpetuarle al parecer un hurto”, informó la Policía del Valle del Cauca. Asimismo, las autoridades señalaron que uno de los detenidos presenta antecedentes judiciales y ha estado cuatro veces en la cárcel por los delitos de porte ilegal de armas de fuego y hurto en varias modalidades. Por otro lado y en horas de la tarde, un uniformado frustró un atraco afuera de una vivienda del barrio San Pedro, ubicada en la carrera 16 con calle 40, donde un sujeto sacó un arma de fuego para intimidar a un residente del lugar y hurtarle una gran cantidad de dinero. “El delincuente intenta atentar contra la integridad del policía y fue así que el uniformado toma su arma de dotación y lo reduce, causándole una herida en uno de sus brazos, lo que obligó a que el ladrón arrojara el arma con la cual pretendía cometer el hurto”, afirmó la Policía en un comunicado. En este mismo hecho fue capturada una mujer de 36 años, quien presuntamente acompañaba al delincuente, que fue trasladado a la clínica Raúl Orjuela Bueno. También, se incautó el arma de fuego y una motocicleta en la que, al parecer, se movilizaban. "/>
    <s v="https://noticias.caracoltv.com/colombia/policia-frustro-dos-atracos-en-palmira-valle-del-cauca-en-menos-de-8-horas"/>
    <x v="3"/>
    <x v="2"/>
  </r>
  <r>
    <s v="Cámara de vehículo registró asalto a mano armada a conductor y pasajeros "/>
    <s v=" 17 de Febrero de 2015"/>
    <s v=" El asalto de un hombre a un vehículo que se movilizaba en el suroriente de Barranquilla quedó registrado en video gracias a una cámara de seguridad instalada en la parte delantera del vehículo. Las imágenes muestran cómo con total tranquilidad dos sujetos, uno de camiseta blanca que camina por el andén  y el otro que transita por la mitad de la calle, asaltan un vehículo que se movilizaba por la zona. El que va por la mitad de la vía desenfunda un arma de fuego y tras acercarse al vidrio panorámico, lo golpea varias veces amenazando con disparar. Acto seguido, obliga a los a que entreguen sus pertenencias. Posteriormente, el video registra el audio de cuando los asaltantes despojan de sus celulares y otros elementos a quienes viajaban en el automóvil. El video fue de gran valor para las autoridades, ya que gracias a este pudieron identificar a uno de los ladrones. “Tenemos individualizado este sujeto y el llamado es a la comunidad para que cuando observe el video, identifique a este sujeto”, declaró el comandante operativo de la Policía de Barranquilla, coronel José González. Según la institución, los atracos en ese sector del barrio Rebolo, son cometidos por algunas personas residentes en el lugar. “Son personas que viven en el sector, entonces fácilmente salen, lo único que tienen que hacer es salir de sus casas y esperar ahí en el andén a que pase una persona incauta”, declaró el coronel González. Las autoridades esperan que las víctimas de este atraco a mano armada instauren la respectiva denuncia para proceder a capturar  a los autores. "/>
    <s v="https://noticias.caracoltv.com/colombia/camara-de-vehiculo-registro-asalto-mano-armada-conductor-y-pasajeros"/>
    <x v="3"/>
    <x v="2"/>
  </r>
  <r>
    <s v="Asesinan a vigilante de supermercado y a hombre que intentó evitar robo"/>
    <s v=" 14 de Septiembre de 2015"/>
    <s v=" La esposa de una de las víctimas, testigo del crimen, relató que dos de los delincuentes encañonaron a su pareja, Carlos José Rojas. El tercero, continuó, estaba saqueando las cajas. Dijo que un habitante del sector apareció armado con un palo en el establecimiento y le pegó a uno de los ladrones. “Esos hombres se volvieron locos y empezaron a disparar… el almacén estaba lleno de gente, de niños”, afirmó. &quot;Yo me tiré al piso y cuando me levanté vi a mi esposo en un charco de sangre”, señaló la mujer, quien dijo que al trasladarlo a un hospital “se me murió en los brazos en el taxi”. El hombre que intentó frustrar el asalto resultó gravemente herido y falleció horas después."/>
    <s v="https://noticias.caracoltv.com/colombia/asesinan-vigilante-de-supermercado-y-hieren-hombre-que-intento-evitar-robo"/>
    <x v="3"/>
    <x v="2"/>
  </r>
  <r>
    <s v="Ofrecen recompensa por información sobre asesinato de ciudadano norteamericano"/>
    <s v=" 26 de Septiembre de 2015"/>
    <s v=" El atraco y muerte de un ciudadano norteamericano, ocurrió en un sector hotelero conocido como la Milla de oro, en el barrio El Poblado de Medellín. El Coronel Jhon Jairo Rodríguez, comandante operativo de Seguridad ciudadana, dijo que la víctima fue “abordada por un hombre, que al intentar robarle, le dispara porque el señor Jhon le pone resistencia”. El turista de 65 años había llegado a la capital antioqueña para disfrutar de sus vacaciones: “el ciudadano americano se llamaba Jhon Mariani, de 65 años, él se encontraba en plan de turismo”, aseguró Rodríguez. Las autoridades adelantan operativos y ofrecen una recompensa para dar con los responsables del crimen, así lo afirmó Sergio Vargas, secretario de Seguridad de Medellín: “ofrecemos una recompensa de hasta 50 millones de pesos que permita recibir todo lo necesario en materia de investigación”. @AlcaldiadeMed ofrece recompensa de hasta $50 millones para lograr captura de responsables del homicidio de Americano pic.twitter.com/9j1mkKICNq — Sec.de Seguridad MED (@SeguridadMed) septiembre 26, 2015 Según testigos, el hombre se bajaba de un taxi, dicen que estaba acompañado por dos personas cuando fue sorprendido por los delincuentes. La comunidad asegura que los robos en la zona son diarios. César Vélez, habitante del sector, dice que “cada vez la inseguridad es más y no se ve la Policía”. En la zona las autoridades adelantan operativos en acompañamiento de la Fiscalía. Aunque en la ciudad se han reportados otros cinco casos de robos a turistas, este es el primero en el año, que involucra la muerte de un extranjero. "/>
    <s v="https://noticias.caracoltv.com/medellin/por-resistirse-robo-asesinan-estadounidense-en-el-barrio-el-poblado-de-medellin"/>
    <x v="3"/>
    <x v="2"/>
  </r>
  <r>
    <s v="**Especial**"/>
    <s v="**Especial**"/>
    <s v="**Especial**"/>
    <s v="https://noticias.caracoltv.com/tags/atracos"/>
    <x v="3"/>
    <x v="3"/>
  </r>
  <r>
    <s v="Video muestra cómo comunidad salvó a vigilante de atraco"/>
    <s v=" 20 de Octubre de 2016"/>
    <s v=" Vecinos del barrio La Resurrección de Bogotá se unieron para salvar a un vigilante víctima de los ladrones. El hombre se encontraba cuidando materiales de construcción cuando varios sujetos lo intentaron robar. En las imágenes de video se puede observar que uno de los delincuentes toma por el cuello al celador, al parecer, mientras los otros lo atracaban. Sin embargo, la intervención de la comunidad impidió que lo siguieran maltratando. El comandante de la estación de Rafael Uribe Uribe destacó que gracias a los frentes ciudadanos, articulados con las autoridades, se logra intervenir de manera efectiva para reducir los casos de inseguridad."/>
    <s v="https://noticias.caracoltv.com/bogota/video-muestra-como-comunidad-salvo-vigilante-de-atraco"/>
    <x v="3"/>
    <x v="3"/>
  </r>
  <r>
    <s v="**Especial**"/>
    <s v="**Especial**"/>
    <s v="**Especial**"/>
    <s v="https://noticias.caracoltv.com/tags/robo-de-motos"/>
    <x v="3"/>
    <x v="3"/>
  </r>
  <r>
    <s v="Tras robo masivo en el norte de Bogotá, apartamenteros se esfumaron "/>
    <s v=" 14 de Octubre de 2016"/>
    <s v=" Accedieron a cuatro viviendas en un edificio en el barrio Contador de la localidad de Usaquén y cuando llegó la Policía no dejaron ni el rastro."/>
    <s v="https://noticias.caracoltv.com/bogota/tras-robo-masivo-en-el-norte-de-bogota-apartamenteros-se-esfumaron"/>
    <x v="3"/>
    <x v="3"/>
  </r>
  <r>
    <s v="Dueño de supermercado tiene muerte cerebral tras atraco"/>
    <s v=" 18 de Noviembre de 2016"/>
    <s v=" Un comerciante de Engativá junto con su hijo fue atacado a tiros por delincuentes que ingresaron al minimercado con la intención de robar. En el forcejeo del asalto los delincuentes les dispararon, dejándolos gravemente heridos. Quien llevó la peor parte fue el comerciante, a quien le determinaron muerte cerebral. Las víctimas se recuperan en el hospital de Engativá."/>
    <s v="https://noticias.caracoltv.com/bogota/dueno-de-supermercado-tiene-muerte-cerebral-tras-atraco"/>
    <x v="3"/>
    <x v="3"/>
  </r>
  <r>
    <s v="Atracadores armados con pistolas tienen azotado este barrio en el sur de Bogotá"/>
    <s v=" 24 de Abril de 2016"/>
    <s v=" En videos quedó registrado el asalto a un local comercial por parte de dos hombres y dos mujeres. Un menor de edad fue capturado por un hecho similar."/>
    <s v="https://noticias.caracoltv.com/colombia/atracadores-armados-con-pistolas-tienen-azotado-este-barrio-en-el-sur-de-bogota"/>
    <x v="3"/>
    <x v="3"/>
  </r>
  <r>
    <s v="**Especial**"/>
    <s v="**Especial**"/>
    <s v="**Especial**"/>
    <s v="https://noticias.caracoltv.com/tags/robos-en-transmilenio"/>
    <x v="3"/>
    <x v="3"/>
  </r>
  <r>
    <s v="Distribuidores de cerveza fingieron robo pero fueron descubiertos"/>
    <s v=" 28 de Enero de 2016"/>
    <s v=" Tres empleados dedicados a la distribución de cerveza alertaron a las autoridades de un supuesto robo en la localidad de Kennedy. Como procedimiento de rutina, los uniformados pidieron el testimonio de cada uno encontrando que sus versiones eran sospechosas. Ante el nerviosismo, las supuestas víctimas pasaron a ser sospechosos. Luego de una requisa al camión, se descubrió que habían escondido el dinero en las canastas de cerveza. Fueron trasladados a la URI de Kennedy. Asaltos reales En el barrio Visión Colombia, localidad de Kennedy, tres sujetos que se transportaban en bicicletas abordaron a distribuidores de bebidas y les robaron sus pertenencias a plena luz del día. Habitantes de la zona aseguran que por lo menos ocho casos similares se han presentado en los últimos días."/>
    <s v="https://noticias.caracoltv.com/ojo-de-la-noche/distribuidores-de-cerveza-fingieron-robo-pero-fueron-descubiertos"/>
    <x v="3"/>
    <x v="3"/>
  </r>
  <r>
    <s v="**Especial**"/>
    <s v="**Especial**"/>
    <s v="**Especial**"/>
    <s v="https://noticias.caracoltv.com/tags/kennedy"/>
    <x v="3"/>
    <x v="3"/>
  </r>
  <r>
    <s v="Así actuaban Los Pokemones, temible banda de ladrones de celulares en Bogotá"/>
    <s v=" 21 de Noviembre de 2016"/>
    <s v=" Según los videos entregados por las autoridades, alias ‘Gonzo’ era el encargado de vigilar a la víctima para establecer si el celular que iban a robar era “medio” -término usado para definirlo de gama alta- o si estaba “paila” o “podrido” -que no valía la pena robar-. Su cómplice era alias ‘Alex’, que se movilizaba en una moto y se mantenía cerca para escapar sin problema tras el robo del celular. En un carro con vidrios polarizados se movilizaban otros dos sujetos, uno de ellos identificado como ‘Pedro’, que se aseguraban de que ‘Gonzo’ no corriera peligro y que el delincuente abordaba kilómetros más adelante para despistar a autoridades. En el vehículo, según el informe, también estaba alias ‘Yohanna’, de 19 años y esposa de ‘Gonzo’. El noroccidente de Bogotá era la zona preferida de la banda Los Pokemones para delinquir y la noche, su mejor cómplice. Los días elegidos para sus crímenes eran los miércoles, jueves, viernes y sábados. Para poner en marcha su plan revisaban que el área no tuviera cámaras donde quedaran registrados sus hurtos, pues ya habían tenido experiencias que casi los dejan tras las rejas, según una interceptación telefónica en la que comentaban, como en broma, que habían aparecido en Caracol Televisión. Las denuncias de las casi 300 víctimas permitieron a los investigadores infiltrarse en la banda y realizar el perfil de cada uno de los miembros de la banda."/>
    <s v="https://noticias.caracoltv.com/bogota/asi-actuaba-la-banda-de-los-pokemones-dedicada-al-robo-de-celulares-en-bogota"/>
    <x v="3"/>
    <x v="3"/>
  </r>
  <r>
    <s v=" Ojo con los jaladores de carros en Bogotá, están alborotados"/>
    <s v=" 5 de Octubre de 2016"/>
    <s v=" Según la Fiscalía las localidades en las que más se registra hurto de vehículos en Bogotá son: Kennedy, con 12 casos; Engativá y Puente Aranda con 5 robos cada una, y Ciudad Bolívar con 4 casos. Todos estos robos se registraron tan solo en la semana del 23 al 29 de septiembre. Mientas que en la capital del país predomina el jalado, es decir hurto en vía pública casi en un 90%, en Medellín la proporción entre esta modalidad y el atraco a mano armado es del 50/50. En Cali, la relación es del 35% atraco a mano armada y el 75% restante es halado. Las autoridades invitaron a los dueños de vehículos a no dejarlos expuestos por ahorrarse unos pocos pesos."/>
    <s v="https://noticias.caracoltv.com/colombia/ojo-con-los-jaladores-de-carros-en-bogota-estan-alborotados"/>
    <x v="3"/>
    <x v="3"/>
  </r>
  <r>
    <s v="Como hienas, así atacan los rompevidrios en una de las salidas de Bogotá"/>
    <s v=" 22 de Septiembre de 2016"/>
    <s v=" Tenga muchop cuidado, la escena tiene lugar los fines de semana cuando se forma un gigantesco trancón en la vía que de Bogotá conduce a Villavicencio por la localidad de Usme. En medio del taco, aparecen vendedores informales y otros que fingen serlo. Algunos de ellos son tres hombres que aparentan comercializar sus productos por esta zona de la avenida Boyacá, a la altura del sector de Meissen. Pero en realidad no venden nada, se dedican a hacer inteligencia para buscar víctimas. Así quedó grabado en el video obtenido por Noticias Caracol y grabado por un aficionado. [Conozca cómo evitar ser víctima de esta modalidad de robo] Uno de ellos ha sido identificado por las autoridades como alias ‘Limones’. El video permite apreciar cómo identifica el vehículo que va a saquear. Para lograrlo, se lo comunica a su cómplice, alias ‘Chompiras’ de camisa negra. Confabulados, ambos delincuentes inician la carrera. ‘Chómpiras’ hace una señal con el brazo a otro cómplice, que se ubica en el inicio del trancón para aumentar el represamiento. Entonces, alias ‘Limones’ aumenta el paso. En segundos se encuentra con otro delincuente y ejecutan el plan. Uno de ellos es el encargado de distraer e incluso utiliza su cuerpo para mover el carro y distraer a las víctimas. Entre tanto, el otro ladrón avanza hacia la ventanilla del conductor y de su cintura saca lo que parece un puñal. Con él procede a robar un celular y un reloj. En medio del pánico, el conductor y su pareja tratan de evitar el hurto, pero es imposible. Al final el raponero se lleva finalmente el botín, ante la mirada atónita de decenas de personas. [Vea más casos: así operan en el centro los rompevidrios] La cámara también graba el momento en el que los ladrones se reúnen a repartir entre ellos lo robado. Lo hacen con total descaro, a plena luz del día, tan solo unas cuadras más hacia el norte del sitio del golpe. Las escenas se repiten por lo menos cada dos horas sobre la avenida Boyacá en el sentido norte -sur. La banda que actúa en el lugar ha sido identificada como Los puntilleros del Sur. Otro golpe: salen de su escondite, son tres hombres y una mujer; caminan hacia la avenida. Alias ‘Limones’ de camisa azul comanda el robo y con una señal le pide a sus cómplices represar el trancón. Se detienen los carros. Uno de los delincuentes corre y alerta a sus compinches sobre las nuevas victimas: una pareja con celulares y cadenas de oro que se moviliza en una camioneta. Como hienas, los cuatro raponeros corren por su objetivo. El conductor alcanza a percatarse de que algo raro está pasando, maniobra con desespero e intenta esquivar a la banda en medio del tráfico, pero no es suficiente. [Más sobre este tema: estos rompevidrios fueron por lana y salieron trasquilados] En un aparte en que la cámara no alcanza a grabar, los delincuentes rompen el vidrio de la camioneta, roban celulares, cadenas y huyen hacia la guarida, debajo del puente, al otro costado de la vía. La Policía ya tiene identificados a los integrantes de la banda, solo que muchas de las víctimas no denuncian porque ya están saliendo de viaje con sus familias o por los engorrosos trámites. Este viernes no se pierda en exclusiva la manera como las autoridades siguen a los delincuentes para identificarlos plenamente y capturarlos como cómplices del delito de concierto para delinquir."/>
    <s v="https://noticias.caracoltv.com/colombia/como-hienas-asi-atacan-los-rompevidrios-en-una-de-las-salidas-de-bogota"/>
    <x v="3"/>
    <x v="3"/>
  </r>
  <r>
    <s v="**Especial**"/>
    <s v="**Especial**"/>
    <s v="**Especial**"/>
    <s v="https://noticias.caracoltv.com/tags/tunjuelito"/>
    <x v="3"/>
    <x v="3"/>
  </r>
  <r>
    <s v="**Especial**"/>
    <s v="**Especial**"/>
    <s v="**Especial**"/>
    <s v="https://noticias.caracoltv.com/tags/barrio-las-ferias"/>
    <x v="3"/>
    <x v="3"/>
  </r>
  <r>
    <s v="En video: vea cómo habitantes de calle roban cerca al hospital San José"/>
    <s v=" 13 de Agosto de 2016"/>
    <s v=" Estudiantes y empleados de la clínica denuncian que se sienten expuestos a intimidaciones y atracos en el centro en Bogotá.    "/>
    <s v="https://noticias.caracoltv.com/colombia/en-video-vea-como-habitantes-de-calle-roban-cerca-al-hospital-san-jose"/>
    <x v="3"/>
    <x v="3"/>
  </r>
  <r>
    <s v="**Especial**"/>
    <s v="**Especial**"/>
    <s v="**Especial**"/>
    <s v="https://noticias.caracoltv.com/tags/robo-carro-de-valores"/>
    <x v="3"/>
    <x v="3"/>
  </r>
  <r>
    <s v="**Especial**"/>
    <s v="**Especial**"/>
    <s v="**Especial**"/>
    <s v="https://noticias.caracoltv.com/tags/bosa"/>
    <x v="3"/>
    <x v="3"/>
  </r>
  <r>
    <s v="**Especial**"/>
    <s v="**Especial**"/>
    <s v="**Especial**"/>
    <s v="https://noticias.caracoltv.com/tags/transporte-p%C3%BAblico"/>
    <x v="3"/>
    <x v="3"/>
  </r>
  <r>
    <s v="Joven intentó evitar robo de celular a amigo y murió apuñalado por el ladrón"/>
    <s v=" 3 de Noviembre de 2016"/>
    <s v=" Al confeso asesino le dieron el beneficio de casa por cárcel, pese a los hechos ocurridos en Bogotá. La víctima era padre de un bebé en gestación."/>
    <s v="https://noticias.caracoltv.com/bogota/joven-intento-evitar-robo-de-celular-amigo-y-murio-apunalado-por-el-ladron"/>
    <x v="3"/>
    <x v="3"/>
  </r>
  <r>
    <s v="**Especial**"/>
    <s v="**Especial**"/>
    <s v="**Especial**"/>
    <s v="https://noticias.caracoltv.com/tags/la-candelaria"/>
    <x v="3"/>
    <x v="3"/>
  </r>
  <r>
    <s v="Se buscan: estos cuatro hombres son señalados de asalto en iglesia de Bogotá"/>
    <s v=" 11 de Noviembre de 2016"/>
    <s v=" Las oraciones de los feligreses en la parroquia La Inmaculada, en el sector Chicó, se vieron interrumpidas por cuenta de una banda de delincuentes que ingresaron a asaltarlos. El robo ocurrió a pocos metros de una CAI. Según las propias víctimas, al menos cinco sujetos con tapabocas ingresaron al templo y los intimidaron para que les entregaran sus objetos personales. Serían cinco los bandidos que perpetraron el robo a quince de las ochenta personas presentes en el sitio. Las autoridades identificaron cuatro rostros de los sujetos y establecerán una recompensa para quienes den información de su paradero."/>
    <s v="https://noticias.caracoltv.com/bogota/se-buscan-estos-cuatro-hombres-son-senalados-de-asalto-en-iglesia-de-bogota"/>
    <x v="3"/>
    <x v="3"/>
  </r>
  <r>
    <s v="**Especial**"/>
    <s v="**Especial**"/>
    <s v="**Especial**"/>
    <s v="https://noticias.caracoltv.com/tags/robo-de-vehiculos"/>
    <x v="3"/>
    <x v="3"/>
  </r>
  <r>
    <s v="Hasta con helicóptero buscaron a banda que robó salón de belleza en Bogotá"/>
    <s v=" 5 de Diciembre de 2016"/>
    <s v=" Hasta con helicóptero fueron perseguidos cuatro ladrones que perpetraron el asalto a un salón de belleza en el noroccidente de Bogotá. Tras conocerse el delito, los habitantes del barrio Lisboa en la localidad de Suba actuaron de manera solidaria en la búsqueda de delincuentes, que hirieron y robaron a los empleados de un centro estético. Por las señas, las autoridades buscan establecer si se trata de la misma banda acusada de atracar otro local y a un taxista hace una semana en el mismo sector. En la huida, los sospechosos se internaron en las márgenes del río Bogotá para evadir las autoridades. Gracias al amplio dispositivo en marcha y al helicóptero sobrevolando el afluente, los presuntos ladrones fueron capturados y puestos a disposición de la Fiscalía."/>
    <s v="https://noticias.caracoltv.com/ojo-de-la-noche/hasta-con-helicoptero-buscaron-banda-que-robo-salon-de-belleza-en-bogota"/>
    <x v="3"/>
    <x v="3"/>
  </r>
  <r>
    <s v="Ladrones golpearon brutalmente a un gato para robar en una veterinaria "/>
    <s v=" 1 de Noviembre de 2016"/>
    <s v=" Cuatro sujetos señalados de infligir graves lesiones a una mascota para robar en una veterinaria fueron capturados por la Policía en el norte de Bogotá. Las autoridades sospechan que no se trató del primer caso y sugieren que contaban con conocimientos de trabajo veterinario,  Haciéndose pasar como clientes y con un gato bastante golpeado, los sospechosos llegaron a un local ubicado en la calle 108 con Autopista Norte. Allí, fingiendo ser los dueños de la mascota herida, entraron al establecimiento y sometieron a dos empleadas mientras buscaban los equipos, el dinero y hasta los animales que se iban a robar. La oportuna llamada de un vecino que notó movimientos sospechosos, permitió que la Policía llegara y rescatara a las mujeres y capturara a la banda. Los detenidos fueron puestos a disposición de la  Fiscalía, mientras que el gato que agredieron para cometer el robo se encuentra en una veterinaria cercana.  "/>
    <s v="https://noticias.caracoltv.com/colombia/lastimaban-animales-para-buscar-atencion-en-veterinarias-y-asaltarlas"/>
    <x v="3"/>
    <x v="3"/>
  </r>
  <r>
    <s v="**Especial**"/>
    <s v="**Especial**"/>
    <s v="**Especial**"/>
    <s v="https://noticias.caracoltv.com/tags/hurtos"/>
    <x v="3"/>
    <x v="3"/>
  </r>
  <r>
    <s v="**Especial**"/>
    <s v="**Especial**"/>
    <s v="**Especial**"/>
    <s v="https://noticias.caracoltv.com/tags/robo-taxistas"/>
    <x v="3"/>
    <x v="3"/>
  </r>
  <r>
    <s v="**Especial**"/>
    <s v="**Especial**"/>
    <s v="**Especial**"/>
    <s v="https://noticias.caracoltv.com/tags/hospital-militar"/>
    <x v="3"/>
    <x v="3"/>
  </r>
  <r>
    <s v="Dos muertos frente a Galerías deja intento de asalto a carro de valores"/>
    <s v=" 18 de Abril de 2016"/>
    <s v=" Se registró al lado de un CAI de la Policía. Un vigilante y un asaltante fallecieron en medio de la balacera. "/>
    <s v="https://noticias.caracoltv.com/ojo-de-la-noche/intento-de-robo-de-carro-de-valores-dejo-dos-muertos-frente-galerias"/>
    <x v="3"/>
    <x v="3"/>
  </r>
  <r>
    <s v="En video quedó registrado atraco, con toma de rehenes, en vivienda de Kennedy"/>
    <s v=" 2 de Febrero de 2016"/>
    <s v=" Unos de los delincuentes aprovechó que dos habitantes de la casa, ubicada en la localidad de Kennedy, estaban en la puerta principal. En cuestión de segundos, cinco ladrones más ingresaron al lugar y recaudaron todo el dinero que producía a los dueños de la vivienda la venta de tintos en varios puntos del occidente de la ciudad. Buscando más dinero, dos de los malhechores intentaron destruir la puerta de la habitación donde se refugió el propietario, quien en medio del pánico se lanzó por la ventana. Al escuchar el estruendo, huyeron con 18 millones de pesos, celulares y algunos objetos de valor. Las víctimas denunciaron que las unidades de investigación de la Sijín llegaron horas después a entrevistarlos, pero ni tomaron huellas ni se llevaron las grabaciones del atraco que obtuvo Noticias Caracol."/>
    <s v="https://noticias.caracoltv.com/ojo-de-la-noche/en-video-quedo-registrado-atraco-con-toma-de-rehenes-en-vivienda-de-kennedy"/>
    <x v="3"/>
    <x v="3"/>
  </r>
  <r>
    <s v="**Especial**"/>
    <s v="**Especial**"/>
    <s v="**Especial**"/>
    <s v="https://noticias.caracoltv.com/tags/robo-de-celulares"/>
    <x v="3"/>
    <x v="3"/>
  </r>
  <r>
    <s v="**Especial**"/>
    <s v="**Especial**"/>
    <s v="**Especial**"/>
    <s v="https://noticias.caracoltv.com/tags/localidad-de-bosa"/>
    <x v="3"/>
    <x v="3"/>
  </r>
  <r>
    <s v="¿Los reconoce? Estos son los rompevidrios que robaban en los trancones de Bogotá"/>
    <s v=" 23 de Septiembre de 2016"/>
    <s v=" A ‘Pátula’, ‘Limones’, ‘Chómpiras’ y ‘Trocipollo’ les fue dictada medida de aseguramiento durante la audiencia. Los cuatro sujetos son señalados de aprovechar los trancones para robar a los conductores como lo mostraron los videos divulgados por Noticias Caracol. Según las autoridades, no era la primera vez que estos sujetos delinquían. Durante el proceso se conoció el prontuario de cada integrante. Alias ´Pátula’ o ‘el gordo’, es señalado como el máximo jefe de la banda. Tiene un largo prontuario con antecedentes como tráfico de drogas, tráfico de armas y hurto agravado. Alias ‘Limones’ es el segundo al mando y ya había estado en la cárcel. Se dedicaba a planear y ejecutar los atracos. Sus antecedentes también están relacionados con hurto. Quien se hace pasar por vendedor ambulante es alias ‘Chómpiras’. Haciéndose pasar por comerciante informal, localizaba a las víctimas y las distraía mientras sus secuaces asaltaban. Hurto calificado y agravado, más porte ilegal de armas, son sus anotaciones. El cuarto integrante también se hace pasar por vendedor. ‘Trocipollo’ tiene antecedentes por tráfico de drogas, porte ilegal de armas y hurto agravado y calificado. Dentro de las pruebas de inteligencia recolectadas por las autoridades se encuentran audios de celular en donde contaban y celebraban sus fechorías, además de avisarse mutuamente los puntos de mayor concentración vehicular. “Aquí ya nos llevamos el relojito, mijo”, dicen en una de las conversaciones después de asestar uno de sus golpes. En las conversaciones también se muestran planes de cometer un fleteo, aprovechando que la persona que ‘marcaron’ es un señor de edad Al parecer esta banda habría cometido por lo menos mil hurtos, sin embargo, solo cincuenta personas han denunciado. Las autoridades piden reportar estos robos para poder aplicar las leyes. Los videos publicados en exclusiva por Noticias Caracol, que muestran cómo delinquían, fueron expuestos por la Fiscalía durante la audiencia. Los capturados quienes no aceptaron cargos de concierto para delinquir y hurto calificado, podrán pagar penas entre los 9 y 24 años de prisión."/>
    <s v="https://noticias.caracoltv.com/colombia/los-reconoce-estos-son-los-rompevidrios-que-robaban-en-los-trancones-de-bogota"/>
    <x v="3"/>
    <x v="3"/>
  </r>
  <r>
    <s v="Capturan en Bogotá a venezolano presuntamente implicado en robo a taxista"/>
    <s v=" 4 de Marzo de 2016"/>
    <s v=" Con un arma blanca, el extranjero y una acompañante le habrían quitado sus pertenencias a un conductor."/>
    <s v="https://noticias.caracoltv.com/ojo-de-la-noche/capturan-en-bogota-venezolano-presuntamente-implicado-en-robo-taxista"/>
    <x v="3"/>
    <x v="3"/>
  </r>
  <r>
    <s v="Valientemente, mujer enfrentó a ladrón que a cuchillo le robó su mascota"/>
    <s v=" 23 de Septiembre de 2016"/>
    <s v=" Con las manos laceradas y varios hematomas terminó María Giraldo, luego de defender a sus dos perros de los ladrones. Sin embargo, la cachorrita fue hurtada y hoy es buscada por sus dueños. “Me tira al piso para ver si soltaba a los cachorros, yo no los solté, sino que en el piso sacó una navaja, yo cierro mis ojos y digo ‘aquí me mató, pero que me mate’”, narró la mujer. Según los vecinos del barrio Gilmar, la inseguridad en la zona se ha vuelto insoportable. Según el programa Bogotá cómo vamos, en el primer semestre de 2016 se presentaron 13.366 atracos en la ciudad, en promedio 73 cada día."/>
    <s v="https://noticias.caracoltv.com/colombia/valientemente-mujer-enfrento-ladron-que-cuchillo-le-robo-su-mascota"/>
    <x v="3"/>
    <x v="3"/>
  </r>
  <r>
    <s v="Video muestra a falsos policías que asaltaron vivienda en Bogotá"/>
    <s v=" 12 de Noviembre de 2016"/>
    <s v=" Llegaron a la casa en tres vehículos y, haciéndose pasar por autoridades, amedrentaron a una familia y esculcaron el lugar."/>
    <s v="https://noticias.caracoltv.com/bogota/video-muestra-falsos-policias-que-asaltaron-vivienda-en-bogota"/>
    <x v="3"/>
    <x v="3"/>
  </r>
  <r>
    <s v="**Especial**"/>
    <s v="**Especial**"/>
    <s v="**Especial**"/>
    <s v="https://noticias.caracoltv.com/tags/robo-banco"/>
    <x v="3"/>
    <x v="3"/>
  </r>
  <r>
    <s v="Siete detenidos deja balacera entre policías y ladrones en Bogotá "/>
    <s v=" 4 de Marzo de 2016"/>
    <s v=" Habitantes y transeúntes del barrio Villa Javier, en la localidad de San Cristóbal (sur de Bogotá), vivieron en la mañana de este viernes momentos de angustia, debido al enfrentamiento armado entre policías y una banda de ladrones. De acuerdo con el comandante de la Policía de Bogotá, general Hoover Penilla, la balacera se desató tras la reacción de patrulleros tras la presencia de falsos funcionarios del Acueducto que iban a robar una empresa del sector. Tres trabajadores fueron tomados como rehenes durante el enfrentamiento. Finalmente, siete presuntos ladrones fueron capturados, mientras que cuatro armas fueron incautadas. Tres de los detenidos resultaron con lesiones leves mientras intentaban huir por los techos."/>
    <s v="https://noticias.caracoltv.com/colombia/balacera-entre-policias-y-ladrones-en-el-barrio-san-javier-en-el-sur-de-bogota"/>
    <x v="3"/>
    <x v="3"/>
  </r>
  <r>
    <s v="En medio de supuesto atraco en Suba, ciclista sufre infarto y muere"/>
    <s v=" 10 de Febrero de 2016"/>
    <s v=" Las autoridades investigan lo ocurrido en la esquina de la calle 148 con carrera 107, localidad de Suba, luego de que un hombre fue hallado muerto sobre un andén. Personas que transitaban por ese punto aseguran que sobre las 9 p.m. del martes, dos sujetos perseguían a un joven de aproximadamente 25 años, quien se transportaba en una bicicleta. Al parecer, los presuntos delincuentes dispararon en dos ocasiones y luego el ciclista cayó. Cuando la Policía llego a atenderlo, no encontró rastro alguno de heridas producidas por arma de fuego. Al parecer, en medio del pánico, el ciclista sufrió un ataque al corazón. Hombres del grupo de criminalística  de la Sijín analizaron el cuerpo y ahora investigan qué fue lo que ocurrió en el barrio Lombardía."/>
    <s v="https://noticias.caracoltv.com/colombia/en-medio-de-supuesto-atraco-en-suba-ciclista-sufre-infarto-y-muere"/>
    <x v="3"/>
    <x v="3"/>
  </r>
  <r>
    <s v="**Especial**"/>
    <s v="**Especial**"/>
    <s v="**Especial**"/>
    <s v="https://noticias.caracoltv.com/tags/choachi"/>
    <x v="3"/>
    <x v="3"/>
  </r>
  <r>
    <s v="**Especial**"/>
    <s v="**Especial**"/>
    <s v="**Especial**"/>
    <s v="https://noticias.caracoltv.com/tags/barrio-venecia"/>
    <x v="3"/>
    <x v="3"/>
  </r>
  <r>
    <s v="Ladrones acabaron estrellados tras intentar robar con pistola de mentiras"/>
    <s v=" 14 de Enero de 2016"/>
    <s v=" Dos ladrones que iban en una moto fueron capturados luego de protagonizar un asalto en el norte de Bogotá. Los hechos se registraron en el barrio Colina Campestre de la localidad de Suba, en el noroccidente de la capital. Después del robo, los delincuentes intentaron huir en una moto sin percatarse de que la Policía les pisaba los talones. En la persecución uno de los asaltantes disparó contra los uniformados, con un arma que resultó ser de balines. En medio de la carrera los señalados ladrones chocaron contra un taxi  y fueron capturados. "/>
    <s v="https://noticias.caracoltv.com/colombia/ladrones-acabaron-estrellados-tras-intentar-robar-con-pistola-de-mentiras"/>
    <x v="3"/>
    <x v="3"/>
  </r>
  <r>
    <s v="**Especial**"/>
    <s v="**Especial**"/>
    <s v="**Especial**"/>
    <s v="https://noticias.caracoltv.com/tags/robos-supermercados"/>
    <x v="3"/>
    <x v="3"/>
  </r>
  <r>
    <s v="Golpe a bandas delincuenciales en Suba "/>
    <s v=" 9 de Agosto de 2016"/>
    <s v=" Dos jóvenes fueron capturados en las últimas horas en la localidad de Suba, señalados de intentar robar a un taxista. En las acciones llevadas a cabo en este sector noroccidental de Bogotá, las autoridades destacaron además la detención de otras dos personas por hurto a mano armada, así como la desarticulación de una banda dedicada al fleteo. "/>
    <s v="https://noticias.caracoltv.com/colombia/esta-banda-capturada-en-bogota-era-experta-en-tres-modalidades-de-robo"/>
    <x v="3"/>
    <x v="3"/>
  </r>
  <r>
    <s v="**Especial**"/>
    <s v="**Especial**"/>
    <s v="**Especial**"/>
    <s v="https://noticias.caracoltv.com/tags/sitp"/>
    <x v="3"/>
    <x v="3"/>
  </r>
  <r>
    <s v="Cayeron Los Carretos, especialistas en robo a conductores en el sur de Bogotá"/>
    <s v=" 1 de Agosto de 2016"/>
    <s v=" Comerciantes y habitantes de los barrios María Paz y El Amparo, de la localidad de Kennedy, eran víctimas constantes de la banda liderada por alias ‘Carreto’, un exconvicto que fue sentenciado por hurto y porte ilegal de armas que retomó sus actividades delincuenciales al regresar a la libertad. ‘Carreto’, en compañía de otros tres hombres, se armaba con cuchillos y pistolas para amedrentar a los conductores que transitaban por la zona de Corabastos. Aprovechaban el tráfico lento para robarles las pertenencias. Según el coronel Douglas Restrepo, los integrantes de la banda habrían cometido por lo menos veinte hurtos. Entre estos, el robo de ocho millones de pesos a un comerciante del centro de acopio. Serán judicializados por los delitos de hurto agravado y porte ilegal de armas."/>
    <s v="https://noticias.caracoltv.com/colombia/cayeron-los-carretos-especialistas-en-robo-conductores-en-el-sur-de-bogota"/>
    <x v="3"/>
    <x v="3"/>
  </r>
  <r>
    <s v="**Especial**"/>
    <s v="**Especial**"/>
    <s v="**Especial**"/>
    <s v="https://noticias.caracoltv.com/tags/robo"/>
    <x v="3"/>
    <x v="3"/>
  </r>
  <r>
    <s v="Por oponerse a robo, apuñalan a joven actor en Barranquilla"/>
    <s v=" 30 de Noviembre de 2016"/>
    <s v=" Carlos Chacón, artista que ha trabajado en reconocidas series del Canal Caracol, recibió varias heridas en el brazo."/>
    <s v="https://noticias.caracoltv.com/colombia/por-oponerse-robo-apunalan-joven-actor-en-barranquilla"/>
    <x v="3"/>
    <x v="3"/>
  </r>
  <r>
    <s v="**Especial**"/>
    <s v="**Especial**"/>
    <s v="**Especial**"/>
    <s v="https://noticias.caracoltv.com/tags/localidad-de-fontibon"/>
    <x v="3"/>
    <x v="3"/>
  </r>
  <r>
    <s v="Pareja grabó intentó de robo por parte de ladrones en motocicleta"/>
    <s v=" 7 de Febrero de 2016"/>
    <s v=" Al notar que los delincuentes no llevaban armas, forcejearon para evitar el asalto. Ocurrió en el suroccidente de Bogotá.    "/>
    <s v="https://noticias.caracoltv.com/colombia/pareja-grabo-intento-de-robo-por-parte-de-ladrones-en-motocicleta"/>
    <x v="3"/>
    <x v="3"/>
  </r>
  <r>
    <s v="**Especial**"/>
    <s v="**Especial**"/>
    <s v="**Especial**"/>
    <s v="https://noticias.caracoltv.com/tags/delincuencia-com%C3%BAn"/>
    <x v="3"/>
    <x v="3"/>
  </r>
  <r>
    <s v="**Especial**"/>
    <s v="**Especial**"/>
    <s v="**Especial**"/>
    <s v="https://noticias.caracoltv.com/tags/pradera"/>
    <x v="3"/>
    <x v="3"/>
  </r>
  <r>
    <s v="**Especial**"/>
    <s v="**Especial**"/>
    <s v="**Especial**"/>
    <s v="https://noticias.caracoltv.com/tags/localidad-ciudad-bolivar"/>
    <x v="3"/>
    <x v="3"/>
  </r>
  <r>
    <s v="**Especial**"/>
    <s v="**Especial**"/>
    <s v="**Especial**"/>
    <s v="https://noticias.caracoltv.com/tags/uber"/>
    <x v="3"/>
    <x v="3"/>
  </r>
  <r>
    <s v="**Especial**"/>
    <s v="**Especial**"/>
    <s v="**Especial**"/>
    <s v="https://noticias.caracoltv.com/tags/barrio-la-victoria"/>
    <x v="3"/>
    <x v="3"/>
  </r>
  <r>
    <s v="**Especial**"/>
    <s v="**Especial**"/>
    <s v="**Especial**"/>
    <s v="https://noticias.caracoltv.com/tags/barrio-restrepo"/>
    <x v="3"/>
    <x v="3"/>
  </r>
  <r>
    <s v="**Especial**"/>
    <s v="**Especial**"/>
    <s v="**Especial**"/>
    <s v="https://noticias.caracoltv.com/tags/santa-librada"/>
    <x v="3"/>
    <x v="3"/>
  </r>
  <r>
    <s v="**Especial**"/>
    <s v="**Especial**"/>
    <s v="**Especial**"/>
    <s v="https://noticias.caracoltv.com/tags/la-calera"/>
    <x v="3"/>
    <x v="3"/>
  </r>
  <r>
    <s v="Habitante de calle robó bus del SITP y protagonizó choque múltiple "/>
    <s v=" 4 de Enero de 2016"/>
    <s v=" Según testigos, el conductor que se encontraba manejando el bus descendió en busca de un baño y en un aparente descuido dejó las llaves pegadas al auto. En ese momento un habitante de la calle tomó el lugar del conductor, encendió el vehículo y emprendió la huida. Cuando recorría la avenida ciudad de Cali se estrelló contra cuatro vehículos a la altura de la calle sexta. A pesar del accidente quiso seguir su camino y una mujer que descendió para verificar el daño a su vehículo por poco es embestida. Los autos afectados impidieron que el hombre huyera nuevamente. Los funcionarios del SITP no quisieron responder ante el hecho mientras que los afectados aún no saben quién les responderá."/>
    <s v="https://noticias.caracoltv.com/colombia/habitante-de-calle-robo-bus-del-sitp-y-protagonizo-choque-multiple"/>
    <x v="3"/>
    <x v="3"/>
  </r>
  <r>
    <s v="**Especial**"/>
    <s v="**Especial**"/>
    <s v="**Especial**"/>
    <s v="https://noticias.caracoltv.com/tags/san-andresito"/>
    <x v="3"/>
    <x v="3"/>
  </r>
  <r>
    <s v="En video de seguridad quedó registrado robo a mano armada en Medellín"/>
    <s v=" 3 de Marzo de 2016"/>
    <s v=" El hurto ocurrió en un supermercado a plena luz del día. Dos hombres ingresaron armados y amenazaron a la cajera del lugar para sacar el dinero de la caja registradora. Otra de las cámaras de seguridad captó a uno de los ladrones amenazando con arma de fuego a varios clientes. Las autoridades esperan una denuncia por parte de los administradores del lugar para iniciar las investigaciones respectivas.  "/>
    <s v="https://noticias.caracoltv.com/medellin/en-video-de-seguridad-quedo-registrado-robo-mano-armada-en-medellin"/>
    <x v="3"/>
    <x v="3"/>
  </r>
  <r>
    <s v="**Especial**"/>
    <s v="**Especial**"/>
    <s v="**Especial**"/>
    <s v="https://noticias.caracoltv.com/tags/barrio-galan"/>
    <x v="3"/>
    <x v="3"/>
  </r>
  <r>
    <s v="**Especial**"/>
    <s v="**Especial**"/>
    <s v="**Especial**"/>
    <s v="https://noticias.caracoltv.com/tags/barrio-maria-paz"/>
    <x v="3"/>
    <x v="3"/>
  </r>
  <r>
    <s v="**Especial**"/>
    <s v="**Especial**"/>
    <s v="**Especial**"/>
    <s v="https://noticias.caracoltv.com/tags/mosquera"/>
    <x v="3"/>
    <x v="3"/>
  </r>
  <r>
    <s v="**Especial**"/>
    <s v="**Especial**"/>
    <s v="**Especial**"/>
    <s v="https://noticias.caracoltv.com/tags/escopolamina"/>
    <x v="3"/>
    <x v="3"/>
  </r>
  <r>
    <s v="**Especial**"/>
    <s v="**Especial**"/>
    <s v="**Especial**"/>
    <s v="https://noticias.caracoltv.com/tags/chapinero"/>
    <x v="3"/>
    <x v="3"/>
  </r>
  <r>
    <s v="Se disfrazaron de policías para robar en una vivienda en el barrio Modelia"/>
    <s v=" 10 de Noviembre de 2016"/>
    <s v=" Un grupo conformado por más de diez hombres vestidos con indumentaria de la Policía perpetraron un millonario robo en el barrio Modelia, occidente de Bogotá. Los delincuentes llegaron a las 10:30 de la noche y, con una barra metálica similar a la que utilizan las autoridades para derribar puertas, simularon el allanamiento. Mientras algunos ingresaban a esculcar, otros sujetos cuidaban la entrada armados de subametralladoras. A parte de estos hombres, dos vehículos están implicados en el hurto. Por si fuera poco, se ve en las cámaras de seguridad dos policías que en una moto se transportan por el lugar a la misma hora del sitio. Según las víctimas, vigilaban que el robo transcurriera sin contratiempos. Los afectados, que denuncian pérdida de electrodomésticos, joyas y elementos de tecnología, también se encuentran preocupados porque aseguran no poder confiar ni siquiera en la Policía.    "/>
    <s v="https://noticias.caracoltv.com/ojo-de-la-noche/se-disfrazaron-de-policias-para-robar-en-una-vivienda-en-el-barrio-modelia"/>
    <x v="3"/>
    <x v="3"/>
  </r>
  <r>
    <s v="**Especial**"/>
    <s v="**Especial**"/>
    <s v="**Especial**"/>
    <s v="https://noticias.caracoltv.com/tags/barrio-olarte"/>
    <x v="3"/>
    <x v="3"/>
  </r>
  <r>
    <s v="Capturan banda que asaltó camión de gaseosas y una ambulancia en Tunja"/>
    <s v=" 10 de Agosto de 2016"/>
    <s v=" Hirieron de bala a una de sus víctimas. En la huida, se llevaron los equipos médicos del vehículo de asistencia. Los dos sospechosos presentan antecedentes."/>
    <s v="https://noticias.caracoltv.com/colombia/capturan-banda-que-asalto-camion-de-gaseosas-y-una-ambulancia-en-tunja"/>
    <x v="3"/>
    <x v="3"/>
  </r>
  <r>
    <s v="“Muévase o le meto su balazo”: en celular de pasajera quedó registrado asalto a bus en Bogotá"/>
    <s v=" 28 de Septiembre de 2017"/>
    <s v=" Tres sujetos en un carro interceptaron el vehículo de servicio intermunicipal, les robaron las pertenencias a 15 personas y escaparon. El robo ocurrió en la calle 13, cerca de la avenida Boyacá, donde constantemente se han reportado atracos entre las 9 y las 11 de la noche. Hace unas semanas, en el mismo punto y a la misma hora, robaron a los pasajeros de un bus de SITP que iba para el centro de la capital. Minuto después atracaron a otros pasajeros de una flota que se dirigía al municipio de Mosquera."/>
    <s v="https://noticias.caracoltv.com/ojo-de-la-noche/muevase-o-le-meto-su-balazo-en-celular-de-pasajera-quedo-registrado-asalto-bus-en-bogota"/>
    <x v="3"/>
    <x v="4"/>
  </r>
  <r>
    <s v="**Especial**"/>
    <s v="**Especial**"/>
    <s v="**Especial**"/>
    <s v="https://noticias.caracoltv.com/tags/robo-de-bicicletas"/>
    <x v="3"/>
    <x v="4"/>
  </r>
  <r>
    <s v="En video quedó registrado cómo robaron al reconocido actor Juan Alfonso ‘el Gato’ Baptista"/>
    <s v=" 24 de Abril de 2017"/>
    <s v=" “No te hagas matar gavilán”, dijo el ladrón mientras le apuntaba con un arma. Sucedió en la Zona Rosa de Bogotá. Hubo forcejeo. Se llevó un reloj y una maleta. El artista, famoso por la novela Pasión de Gavilanes, caminaba por ese sector del norte de la capital cuando fue abordado por el ladrón. Baptista intentó resguardarse en un local, hasta donde lo siguió el delincuente. Un arma de fuego siempre estuvo apuntando contra la humanidad del actor, quien intentó sin éxito esquivar al asaltante y defender sus pertenencias. Sin embargo, luego de segundos de tensión, este logró quitárselas. Los hechos, registrados hace tres semanas, fueron revelados por el programa La Red del Canal Caracol. El mayor Wilson Preciado, comandante de la Policía de Chapinero, aseguró que la investigación avanza satisfactoriamente y que pronto habrá resultados."/>
    <s v="https://noticias.caracoltv.com/bogota/en-video-quedo-registrado-como-robaron-al-reconocido-actor-alfonso-el-gato-baptista"/>
    <x v="3"/>
    <x v="4"/>
  </r>
  <r>
    <s v="Robo masivo de bus en el centro de Bogotá "/>
    <s v=" 3 de Julio de 2017"/>
    <s v=" Según las autoridades, una pareja ingresó al vehículo y con arma de fuego intimidaron a los pasajeros hurtándole sus pertenencias."/>
    <s v="https://noticias.caracoltv.com/ojo-de-la-noche/robo-masivo-de-bus-en-el-centro-de-bogota"/>
    <x v="3"/>
    <x v="4"/>
  </r>
  <r>
    <s v="En medio de robo, asesinan a dueño de restaurante en Bogotá"/>
    <s v=" 26 de Enero de 2017"/>
    <s v=" El hombre recibió una herida mortal al oponerse al atraco en el barrio Ciudad Berna, localidad de Antonio Nariño."/>
    <s v="https://noticias.caracoltv.com/ojo-de-la-noche/en-medio-de-robo-asesinan-dueno-de-restaurante-en-bogota"/>
    <x v="3"/>
    <x v="4"/>
  </r>
  <r>
    <s v="Caen cuatro ladrones de supermercados cuyo último robo quedó grabado en video"/>
    <s v=" 21 de Julio de 2017"/>
    <s v=" Se movilizaban en un vehículo donde hallaron armas de fuego y el dinero robado de un establecimiento en el barrio 20 de Julio, sur de Bogotá. La captura, según la Policía, se dio por la “llamada inmediata” de las víctimas. Los presuntos delincuentes serán judicializados.      "/>
    <s v="https://noticias.caracoltv.com/bogota/caen-cuatro-ladrones-de-supermercados-cuyo-ultimo-robo-quedo-grabado-en-video"/>
    <x v="3"/>
    <x v="4"/>
  </r>
  <r>
    <s v="Hurto de celulares aumentó en un 85% en Bogotá, según estudio"/>
    <s v=" 18 de Noviembre de 2017"/>
    <s v=" Una de las modalidades de atraco más recurrente es la utilización de motos. Ciudadanos se cuestionan sobre la prohibición de parrillero."/>
    <s v="https://noticias.caracoltv.com/bogota/hurto-de-celulares-aumento-en-un-85-en-bogota-segun-estudio"/>
    <x v="3"/>
    <x v="4"/>
  </r>
  <r>
    <s v="Golpearon y amarraron a vigilante para realizar millonario robo en Bogotá"/>
    <s v=" 17 de Marzo de 2017"/>
    <s v=" Cerca de 10 asaltantes se metieron a una sede del Acueducto y se llevaron maquinaria y herramienta avaluada en 100 millones de pesos. Los delincuentes destruyeron una cerca, golpearon al vigilante, lo amordazaron y lo encerraron en una habitación para realizar el hurto. Uno de los atracadores se vistió con las prendas del guarda y, horas después, salieron en varias camionetas con toda la herramienta que servía para los trabajos en el barrio Girardot. “Ingresan a la planta de tratamiento del Acueducto, intimidan con armas de fuego al vigilante y le hurtan varios elementos que están en investigación para establecer el monto de estas”, aseguró el Coronel Diego Vásquez, oficial de Inspección de la Policía. Después de varios minutos, el vigilante logró salir del lugar donde permaneció retenido y dio aviso a las autoridades."/>
    <s v="https://noticias.caracoltv.com/ojo-de-la-noche/golpearon-y-amarraron-vigilante-para-realizar-millonario-robo-en-bogota"/>
    <x v="3"/>
    <x v="4"/>
  </r>
  <r>
    <s v="Deportista sufrió fractura de vértebra cuando ladrones lo tumbaron por robarle una bicicleta"/>
    <s v=" 2 de Septiembre de 2017"/>
    <s v=" Una cámara registró el plan de los tres bandidos, que le seguían la pista desde un taxi. Tuvo cinco meses de incapacidad y estuvo a punto de quedar parapléjico. Una cámara ubicada a 50 metros registró el atraco en el barrio Nicolás de Federman, en Teusaquillo, y lo esperaron para derribarlo de la bicicleta. Segundos antes y metros más atrás, otra cámara captó cuando el taxi acaba de pasar a la víctima y los delincuentes van a esperarlo más adelante para robarlo. Juan David Guzmán asegura que estuvo a punto de quedar parapléjico y se perdió varios torneos internacionales de triatrlon. Actualmente no puede montar en bicicleta y debe usar un chaleco para mantener la espalda rígida. La bicicleta robada era de alta gama y costaba más de 25 millones de pesos."/>
    <s v="https://noticias.caracoltv.com/bogota/deportista-sufrio-fractura-de-vertebra-cuando-ladrones-lo-tumbaron-por-robarle-una-bicicleta"/>
    <x v="3"/>
    <x v="4"/>
  </r>
  <r>
    <s v="Juez mandó a la casa a banda señalada de atracar a estudiantes de la U. El Bosque "/>
    <s v=" 20 de Abril de 2017"/>
    <s v=" Aunque a los cinco sujetos les imputaron cargos por hurto calificado y agravado, se les concedió el beneficio de detención domiciliaria. Hay polémica. Los sospechosos, cuatro hombres y una mujer, fueron capturados el pasado martes cuando, según la Policía, robaron y golpearon a una mujer en el sector de la carrera Séptima con calle 134, norte de Bogotá. A los señalados delincuentes se los acusa de cometer al menos ocho robos diarios en inmediaciones de la Universidad El Bosque. Al parecer, usaban armas blancas para perpetrar sus fechorías. Un juez de control de garantías, sin embargo, consideró que debían ir a detención domiciliaria. Víctimas rechazaron la decisión y recalcaron que lo más paradójico es que los indiciados viven muy cerca del lugar donde supuestamente delinquen.  El coronel Óscar Velasco, comandante de la Policía de Usaquén y quien coordinó la captura de la banda, no ocultó su frustración. “Ya nos toca a la Policía necesariamente acatar las instrucciones y las órdenes de los entes judiciales”, dijo en diálogo con Noticias Caracol. “Nos corresponde y le corresponde a las autoridades verificar que efectivamente estén en esta medida domiciliaria, de tal manera que no estén saliendo a delinquir como suele suceder. Muchos de ellos violentan la orden judicial que tienen y salen a delinquir nuevamente”, recalcó el alto oficial."/>
    <s v="https://noticias.caracoltv.com/bogota/juez-mando-la-casa-banda-senalada-de-atracar-estudiantes-de-la-u-el-bosque"/>
    <x v="3"/>
    <x v="4"/>
  </r>
  <r>
    <s v="Usuarios de Transmilenio denuncian ser víctimas de un atraco masivo dentro un articulado "/>
    <s v=" 19 de Marzo de 2017"/>
    <s v=" En las horas de la noche entre la estación de la Calle 63 y Calle 72 aseguran que cinco hombres se subieron a robar dentro del bus. Una de las víctimas afirmó que los hombres la amenazaron con un arma blanca para que entregará sus pertenecías y luego escaparon cuando el conductor abrió las puertas."/>
    <s v="https://noticias.caracoltv.com/bogota/usuarios-de-transmilenio-denuncian-ser-victimas-de-un-atraco-masivo-dentro-un-articulado"/>
    <x v="3"/>
    <x v="4"/>
  </r>
  <r>
    <s v="En dos motos y hasta en contravía, así roban celulares en Bogotá estos ladrones"/>
    <s v=" 23 de Noviembre de 2017"/>
    <s v=" Tienen azotado al barrio Villas de Granada, donde son tan frecuentes estos casos que algunos ciudadanos empezaron a tomar justicia por mano propia. &quot;Pasan dos motos. Primero pasa una moto, como quien dice le echa ojo, le hace señas al otro. El otro se devuelve, se sube al andén y la moto que pasó primero obstaculiza el paso&quot;, relata Rónald Hernández, víctima de los delincuentes. Ciudadanos dicen estar cansados de avisarles a las autoridades y que no pase nada. &quot;Fue una persona que intentó robarle el bolso a una señora, con tan mala suerte que, más o menos a una cuadra y media o dos, la misma comunidad lo cogió y lo golpeó durísimo&quot;, cuenta Hernández.  David González, residente, advierte que “ya ha pasado repetitivamente acá en el sector de Villas de Granada, la inseguridad está a tope”. En Bogotá se ha denunciado el hurto de más de 16.000 celulares en 2017. Vea más sobre el robo de celulares en Bogotá:     "/>
    <s v="https://noticias.caracoltv.com/bogota/en-dos-motos-y-hasta-en-contravia-asi-roban-celulares-en-bogota-estos-ladrones"/>
    <x v="3"/>
    <x v="4"/>
  </r>
  <r>
    <s v="Abogado en caso de grafitero sostiene que fue víctima de atentado y no de un atraco"/>
    <s v=" 10 de Abril de 2017"/>
    <s v=" Jairo Acuña sostiene que estaba dentro de una casa y que había dejado la puerta abierta cuando vio que un hombre le apuntaba desde una moto. La Policía de Bogotá maneja la hipótesis de que se trató de un intento de asalto. “Esa versión es totalmente errada y fuera de contexto, teniendo en cuenta que yo me encontraba dentro de un predio que tiene puerta garaje y la puerta garaje estaba abierta y un sicario me apunta desde la calle, detrás de un vehículo taxi; el señor me apunta desde ahí sin bajarse de la moto”, detalló Acuña. El hecho se registró el sábado, cuando los dos presuntos sicarios murieron a manos de escoltas del jurista.    Según el abogado, el atentado en su contra se planeó hace 20 días al parecer a través “de un teniente de la Policía, que está ahorita adscrito a la General Santander, y fue quien hizo contacto, porque es conocido con los occisos, e hizo contacto para que atentaran contra mi vida”. Acuña defiende a Nelson Giovanny Tovar, subintendente sentenciado por la muerte del grafitero Diego Felipe Becerra Lizarazo, ocurrido el 19 de agosto de 2011."/>
    <s v="https://noticias.caracoltv.com/bogota/abogado-en-caso-de-grafitero-sostiene-que-fue-victima-de-atentado-y-no-de-un-atraco"/>
    <x v="3"/>
    <x v="4"/>
  </r>
  <r>
    <s v="Este hombre asegura que le han robado tres bicicletas en una misma ciclorruta de Bogotá "/>
    <s v=" 17 de Noviembre de 2017"/>
    <s v=" “No importa la hora, ha sido de día, de tarde y llegando de noche”, dijo. Policía activó plan de choque que incluye patrulleros encubiertos. Según John Mago, la situación de inseguridad en el tramo de La Serena a Suba es crítica. &quot;En ambas aceras, mucho más en la parte occidental, porque no hay acompañamiento de cámaras ni de la Policía. Es un sector muy duro y pesado para rodar hoy en día&quot;, aseguró.   La situación más compleja en Bogotá, para los ciclistas, se registra en la Estación 21 Ángeles de la avenida Suba y en la localidad de Kennedy, donde los robos son constantes y diarios.  Además de las dificultades de inseguridad, los ciclistas en la capital viven una grave problemática por el alto número de accidentes:     "/>
    <s v="https://noticias.caracoltv.com/bogota/este-hombre-asegura-que-le-han-robado-tres-bicicletas-en-una-misma-ciclorruta-de-bogota"/>
    <x v="3"/>
    <x v="4"/>
  </r>
  <r>
    <s v="“Nos iban a matar”: paseo de pesadilla para cuatro ciclistas en Patios"/>
    <s v=" 27 de Diciembre de 2017"/>
    <s v=" Lo que creían sería un divertido día de ciclomontañismo terminó convertido en un gran susto por culpa de dos ladrones armados que casi los dejan desnudos. “Nos decían que nos iban a matar”, afirmó una de las víctimas. Los delincuentes se llevaron sus bicicletas, celulares, cascos y zapatillas. El hecho ocurrió el 24 de diciembre en un sector conocido como Antenas, según Sergio Pardo, uno de los jóvenes asaltados. Señaló que él y otros tres amigos subieron la montaña. Dos lograron huir de los hombres que los sorprendieron cuando estaban bajando del lugar. Los ladrones, precisó, dispararon en tres ocasiones sin impactarlos, pero les propinaron “una puñalada a mi compañero y a mí”. “Échense las bicicletas al hombro y volvamos por la montaña camino arriba”, fue lo que les dijeron los sujetos a sus víctimas para poder tomar sus pertenencias y huir, aseguró Pardo. Agregó que al interponer el denuncio ante la Policía, esta señaló que el sector donde hacían deporte “es propiedad de una banda que se hace llamar Los Pascuales”."/>
    <s v="https://noticias.caracoltv.com/bogota/nos-iban-matar-paseo-de-pesadilla-para-cuatro-ciclistas-en-patios"/>
    <x v="3"/>
    <x v="4"/>
  </r>
  <r>
    <s v="¿Ha visto a estos ladrones? Video muestra cómo padre e hijo son asaltados dentro de su carro"/>
    <s v=" 19 de Septiembre de 2017"/>
    <s v=" Fingieron estar interesados en comprar el vehículo. Víctimas lograron defenderse y atrapar a uno, que quedó libre, entre otras cosas, por no consumar el robo. Los asaltantes, con armas de balines, intimidaron al padre y al hijo en la calle 80 con avenida Boyacá, occidente de Bogotá. Mientras el papá, que iba como copiloto, abrió la puerta para pedir ayuda, el hijo - propietario del carro- aprovechó para salir e inmovilizar a uno de los ladrones, que disparó. El otro delincuente logró escapar. El ladrón retenido por las víctimas fue presentado ante la Fiscalía, pero pese al video entregado como prueba, el funcionario de la entidad al parecer consideró que como el asalto no se pudo finiquitar y el detenido no tenía antecedes penales, era suficiente un escrito de acusación por tentativa de hurto que presentará en los próximos días a través del sistema abreviado de justicia. Tampoco se pudo judicializar al delincuente por el delito de porte de armas porque lo que usó en el robo frustrado del pasado viernes era una pistola de balines."/>
    <s v="https://noticias.caracoltv.com/bogota/ha-visto-estos-ladrones-video-muestra-como-padre-e-hijo-son-asaltados-dentro-de-su-carro"/>
    <x v="3"/>
    <x v="4"/>
  </r>
  <r>
    <s v="Asesinan a taxista por robarlo en el sur de Bogotá"/>
    <s v=" 18 de Noviembre de 2017"/>
    <s v=" Se trataba de Fabio Lineros, de 46 años, quien perdió la vida cuando al parecer se opuso al atraco. Según uno de sus familiares, el conductor hacía una carrera cuyo destino era el barrio Sierra Morena en el sur de la capital. Por otra parte, en vídeo quedó registrado el momento en el que delincuentes ingresan a una empresa administradora de taxis y, segundos después, con armas de fuego intimidan a los trabajadores y los llevan a otro cuarto donde las ponen de rodillas y hurtan sus pertenencias."/>
    <s v="https://noticias.caracoltv.com/bogota/asesinan-taxista-por-robarlo-en-el-sur-de-bogota"/>
    <x v="3"/>
    <x v="4"/>
  </r>
  <r>
    <s v="Mujer de 28 años quedaría en silla de ruedas por un despiadado caso de fleteo "/>
    <s v=" 1 de Marzo de 2017"/>
    <s v=" Sandra Rojas se resistió al robo de $10 millones y le dieron un disparo en la espalda que le causó la  fractura de una vértebra. De acuerdo con el relato de testigos, los delincuentes huyeron en moto. “Hay videos y esperamos capturarlos muy pronto”, declaró el jefe de la Sijín Bogotá, coronel Douglas Restrepo. El asalto, en el que otra mujer resultó herida, se registró en Kennedy. Esta localidad, junto a Puente Aranda y Suba, concentran el 61% de este tipo de delitos en la capital. La Policía aseguró que en el último año se han desarticulado 13 bandas de fleteros y que están identificados cinco de los más peligrosos en la ciudad. Entre ellos se cuenta una mujer que ya tienen orden de captura."/>
    <s v="https://noticias.caracoltv.com/bogota/mujer-de-28-anos-quedaria-en-silla-de-ruedas-por-un-despiadado-caso-de-fleteo"/>
    <x v="3"/>
    <x v="4"/>
  </r>
  <r>
    <s v="El calvario para poner una denuncia por robo en alimentador de Transmilenio"/>
    <s v=" 28 de Febrero de 2017"/>
    <s v=" Ni por medio de la aplicación móvil de la Policía ni presencialmente le han recibido el reporte al afectado. ¿Quién responde? La víctima narra que los pasajeros del bus fueron sorprendidos por dos sujetos con cuchillos que los intimidaron para que entregaran las pertenencias. Pese a que la Policía insiste en que las denuncias son indispensables para finalizar los procesos, el afectado se queja porque no facilitan las herramientas para interponerlas."/>
    <s v="https://noticias.caracoltv.com/bogota/el-calvario-para-poner-una-denuncia-por-robo-en-alimentador-de-transmilenio"/>
    <x v="3"/>
    <x v="4"/>
  </r>
  <r>
    <s v="En aparente caso de robo, le disparan en Suba a una estudiante de la Universidad de los Andes"/>
    <s v=" 19 de Abril de 2017"/>
    <s v=" La joven de 22 años fue atacada por un sujeto, hacia las 11:30 p.m. del martes, cerca de una estación de Transmilenio. Su estado es delicado. La estudiante permanece en la unidad de cuidados intensivos de la clínica Shaio, mientras sus familiares exigen a las autoridades dar prontamente con el responsable y hacer justicia. Los hechos se registraron cuando la joven cruzaba el puente peatonal de la estación 21 Ángeles, en el noroccidente de Bogotá. Según las primeras versiones, allí un delincuente la estaba esperando. Tras someterla, ella fue llevada hasta la parte más oscura del sitio y, en medio de un supuesto forcejeo, recibió un disparo. Policías del cuadrante llegaron al sitio y, en una de las patrullas, la trasladaron inicialmente al hospital de Suba. Sin embargo, debido a la gravedad de la herida, fue remitida en la Clínica Shaio. Los investigadores no descartan otra hipótesis, que se haya tratado de alguien cercano. Pero la familia niega que la víctima tenga enemigos."/>
    <s v="https://noticias.caracoltv.com/bogota/en-aparente-caso-de-robo-balean-en-suba-una-estudiante-de-la-universidad-de-los-andes"/>
    <x v="3"/>
    <x v="4"/>
  </r>
  <r>
    <s v="“Me aprieta el cuello y me apunta con una pistola”: denuncian nuevo robo a conductor de Uber"/>
    <s v=" 28 de Diciembre de 2017"/>
    <s v=" En lo que va de diciembre se ha reportado el hurto de nueve vehículos que trabajan para esa compañía. Jesús David Ariza, más reciente víctima, asegura que tres sujetos le robaron sus pertenencias y el carro cuando hacía un servicio al sur de Bogotá. “Se efectúa el cobro y en ese momento me coge el que está atrás de la silla del conductor, me aprieta el cuello y me apunta con una pistola en la cabeza&quot;, cuenta Ariza. El conductor dice que solicitó en las oficinas de Uber un reporte de las personas que se montaron al vehículo, pero que no ha recibido ninguna respuesta. Por su parte, la compañía respondió que suministrará la información que sea solicitada por autoridades. Conozca otro caso denunciado el pasado 19 de diciembre:     "/>
    <s v="https://noticias.caracoltv.com/colombia/me-aprieta-el-cuello-y-me-apunta-con-una-pistola-denuncian-nuevo-robo-conductor-de-uber"/>
    <x v="3"/>
    <x v="4"/>
  </r>
  <r>
    <s v="Impactante video: joven casi es arrollada por taxi luego de que ladrón la empujara de su bicicleta"/>
    <s v=" 28 de Julio de 2017"/>
    <s v=" Carolina Cruz transitaba por una vía de Engativá cuando el sujeto se le atravesó, la tiró al piso y huyó con su vehículo. La víctima dice que, aún tendida en el suelo, uno de los delincuentes la amenazó con un arma blanca. Otros dos hombres estarían involucrados. Cruz y las autoridades de Bogotá pidieron a otras personas asaltadas que no teman denunciar los robos. En los últimos dos meses han sido hurtadas 345 bicicletas."/>
    <s v="https://noticias.caracoltv.com/bogota/impactante-video-joven-casi-es-arrollada-por-taxi-luego-de-que-ladron-la-empujara-de-su-bicicleta"/>
    <x v="3"/>
    <x v="4"/>
  </r>
  <r>
    <s v="En este caño comían y dormían presuntos atracadores del sur de Bogotá"/>
    <s v=" 3 de Marzo de 2017"/>
    <s v=" En los cambuches tenían las pertenencias de sus víctimas. También convivían habitantes de la calle y consumidores de droga. Según las autoridades, tenían azotado los barrios Bravo Páez, Quiroga, Centenario y Olaya. En el operativo para desmantelar la delincuencia participaron residentes de estos barrios afectados."/>
    <s v="https://noticias.caracoltv.com/ojo-de-la-noche/en-este-cano-comian-y-dormian-presuntos-atracadores-del-sur-de-bogota"/>
    <x v="3"/>
    <x v="4"/>
  </r>
  <r>
    <s v="Con pistola en mano, ladrón se metió a peluquería y robó a todos los clientes"/>
    <s v=" 12 de Junio de 2017"/>
    <s v=" El sujeto llegó en una moto de placas AXG 39D en compañía de otro que lo esperó mientras cometía el asalto. Ocurrió en el sur de Bogotá. Utilizando un arma de fuego intimidó a las personas que se encontraban dentro del centro de estética. Uno a uno les fue quitando sus celulares, su dinero y hasta sus joyas. El delincuente llegó hasta la caja principal, donde agredió al empleado que no tuvo otra opción que abrir la registradora para que este bandido se llevara el dinero, productos de las ventas del día. Luego de tomar hasta unas tijeras sale del sitio, huye en la misma motocicleta que lo dejó minutos antes y lo esperó mientras asaltaba a los clientes. Comerciantes del sector de Puente Aranda aseguran que estos mismos sujetos han robado en varios lugares del sector y que a pesar de las denuncias instauradas siguen haciendo de las suyas."/>
    <s v="https://noticias.caracoltv.com/ojo-de-la-noche/con-pistola-en-mano-ladron-se-metio-peluqueria-y-robo-todos-los-clientes"/>
    <x v="3"/>
    <x v="4"/>
  </r>
  <r>
    <s v="A sangre fría, señalado ladrón atacó a transeúnte en calle de Chapinero"/>
    <s v=" 23 de Noviembre de 2017"/>
    <s v=" Le propinó una puñalada en el cuello, luego de que fuera sorprendido robando un celular, dicen testigos. Casi lo linchan. El ataque se registró en la calle 70 con carrera 11, una zona muy comercial de Bogotá, y en plena hora de almuerzo. El joven apuñalado, según ciudadanos que presenciaron los hechos, intentó frenar al señalado delincuente, pero este sacó un cuchillo y lo hirió. Indignados, quienes estaban en la zona golpearon al sospechoso. La Policía tuvo que enviar un vehículo y a varias unidades para lograr sacarlo y llevarlo a una estación. Ahora quedó en manos de la justicia. Testigos denunciaron, además, la falta de solidaridad de algunos conductores que se negaron a llevar a la víctima hasta un hospital. El transeúnte, gravemente herido, finalmente fue subido a un carro particular y trasladado a un centro médico cercano."/>
    <s v="https://noticias.caracoltv.com/bogota/sangre-fria-senalado-ladron-ataco-transeunte-en-calle-de-chapinero"/>
    <x v="3"/>
    <x v="4"/>
  </r>
  <r>
    <s v="Este taxista ‘malabarista’ trató de robarle el celular a una mujer mientras conducía"/>
    <s v=" 24 de Noviembre de 2017"/>
    <s v=" Si trabajara en un circo, seguro, le iría mejor. Pero, como se fue por el mal camino, ahora está en la mira de la Policía de Bogotá. “Lo curioso del caso es que es el mismo conductor del taxi el que intenta robarse el celular (…) es un caso que no había visto”, aseguró uno de los testigos. Aunque el hecho no fue denunciado formalmente, víctima busca alertar sobre esta modalidad de hurto. “Puede que sea un caso aislado, pero está terminando totalmente con la imagen que tienen los taxistas”, asegura Johan Avendaño, experto en políticas públicas. Al día, en promedio 37 personas son víctimas de hurto de celular en Bogotá."/>
    <s v="https://noticias.caracoltv.com/bogota/este-taxista-malabarista-trato-de-robarle-el-celular-una-mujer-mientras-conducia"/>
    <x v="3"/>
    <x v="4"/>
  </r>
  <r>
    <s v="Escolta se percató de robo y le disparó en el rostro a un delincuente en Bogotá"/>
    <s v=" 13 de Enero de 2017"/>
    <s v=" Un hombre que se identificó como escolta fue detenido en las últimas tras dispararle a un presunto ladrón en momentos en que asaltaba a una pareja en el barrio Venecia de la localidad de Tunjuelito. De acuerdo con el coronel Óscar Barón, oficial de Inspección de la Policía, el ahora detenido forcejeó contra tres presuntos delincuentes."/>
    <s v="https://noticias.caracoltv.com/ojo-de-la-noche/escolta-se-percato-de-robo-e-hirio-de-bala-un-delincuente-en-bogota"/>
    <x v="3"/>
    <x v="4"/>
  </r>
  <r>
    <s v="Ladrones sin freno: trepando casas, en moto o a pie están robando carros en Bogotá"/>
    <s v=" 20 de Diciembre de 2017"/>
    <s v=" En las localidades de San Cristóbal, Engativá y Kennedy se registraron los atracos de las últimas horas, uno de ellos en un lavadero. En el primer hecho, tres sujetos llegaron en la madrugada hasta una vivienda en el barrio Santa Inés, sur de la ciudad, y utilizando sus cuerpos ingresaron por la ventana del segundo piso. Según las víctimas, los ladrones revolcaron la casa hasta encontrar las llaves del parqueadero y del Ford Fiesta de placas HSY752 de color rojo, que se llevaron. El segundo caso se registró en el barrio Los Monjes, donde delincuentes en moto están hurtando las piezas de los carros y los objetos de valor que encuentran dentro de los mismos. Dicen los habitantes del sector que en una sola noche han saqueado hasta cinco automotores. Y la otra denuncia se hizo en un lavadero del barrio Britalia, donde una mujer llevó su Renault Sandero de placas ZZX544. Uno de los empleados lo sacó a la calle para secarlo cuando un delincuente se subió, lo prendió y se lo llevó. Según los dueños del vehículo, el lavadero no quiere responder por el robo. Le puede interesar:     "/>
    <s v="https://noticias.caracoltv.com/bogota/ladrones-sin-freno-trepando-casas-en-moto-o-pie-estan-robando-carros-en-bogota"/>
    <x v="3"/>
    <x v="4"/>
  </r>
  <r>
    <s v="Uno de los implicados en indignante asalto dentro de carro estudia en la Universidad Militar"/>
    <s v=" 22 de Septiembre de 2017"/>
    <s v=" El claustro repudió el hecho, registrado en Bogotá, protagonizado por Geovanny Espitia Hernández y otro sujeto, y que se hizo viral en redes sociales. “Se dispuso el inmediato adelantamiento del trámite disciplinario para esclarecer y establecer las responsabilidades del mencionado estudiante y si a ello hubiere lugar, imponer la más condigna sanción”, dijo la universidad a través de un comunicado. A Espitia, actualmente libre, le fue imputado el cargo de tentativa de hurto. La Fiscalía consideró que no había secuestro ni lesiones personales como tampoco porte de armas, porque la pistola usada en el frustrado asalto era de balín, a pesar del video que circuló en las redes sociales. En las imágenes se vio cómo dos delincuentes, que fingieron estar interesados en comprar el vehículo de sus víctimas, intentaron asaltarlos dentro del automotor. Uno de ellos logró escapar y el otro, el universitario Espitia, fue retenido por las víctimas.     "/>
    <s v="https://noticias.caracoltv.com/bogota/uno-de-los-implicados-en-indignante-asalto-dentro-de-carro-estudia-en-la-universidad-militar"/>
    <x v="3"/>
    <x v="4"/>
  </r>
  <r>
    <s v="¿Ha sido víctima de robo o extorsión? Ahora podrá denunciar virtualmente"/>
    <s v=" 26 de Julio de 2017"/>
    <s v=" Ingresando a https://adenunciar.policia.gov.co/adenunciar/ se ahorrará trámites y filas para reportar estos y otros delitos. En el sitio web, lanzado por la Fiscalía General y la Policía Nacional, también puede consultar sus antecedentes penales o poner el denuncio por pérdida de documentos. Los delitos que puede reportar a través del portal son hurto a comercio, personas, residencias, delitos informáticos, extorsión o poner en conocimiento de las autoridades sobre material con contenido de explotación sexual infantil. La página le ofrece instrucciones sencillas de seguir y según las entidades, no tardará más de 15 minutos haciendo la denuncia."/>
    <s v="https://noticias.caracoltv.com/colombia/ha-sido-victima-de-robo-o-extorsion-ahora-podra-denunciar-virtualmente"/>
    <x v="3"/>
    <x v="4"/>
  </r>
  <r>
    <s v="Sin botín y azotado terminó ladrón que quiso robar con cuchillo una tienda en Bogotá"/>
    <s v=" 20 de Octubre de 2017"/>
    <s v=" Su cómplice logró escapar antes de que algunas personas desarmaran y agredieran al otro sujeto. Sucedió en el barrio Rionegro de Suba. Vecinos argumentaron que no llamaron a la Policía porque, afirman, se demoran en llegar a atender estos casos."/>
    <s v="https://noticias.caracoltv.com/bogota/sin-botin-y-azotado-termino-ladron-que-quiso-robar-con-cuchillo-una-tienda-en-bogota"/>
    <x v="3"/>
    <x v="4"/>
  </r>
  <r>
    <s v="Fue robado y les siguió el rastro a los ladrones hasta su guarida"/>
    <s v=" 7 de Febrero de 2017"/>
    <s v=" Un abogado al que una banda de jaladores le robó el carro logró llegar hasta la guarida de los delincuentes y recuperarlo. Apenas se produjo el robo, el jurista memorizó las placas y procedió a buscarla en la base de datos de la Secretaría de Movilidad. Allí, encontró las infracciones cometidas en ese vehículo e incluso la dirección de los presuntos asaltantes. Con ayuda de la Policía, el abogado logró llegar al sitio, ubicado en el barrio La Perseverancia. Allí fueron ubicados los supuestos ladrones y el carro hurtado. La sorpresa se dio cuando en el baúl del vehículo hallaron maletas, cargadores de celulares y pertenencias que habrían sido hurtadas a más víctimas. Las autoridades buscan al resto de los delincuentes y esperan que otros afectados por la banda se acerquen a la URI de Paloquemao e interporgan las respectivas denuncias. Así, se evitará que queden en libertad y sigan delinquiendo."/>
    <s v="https://noticias.caracoltv.com/bogota/fue-robado-y-les-siguio-el-rastro-los-ladrones-hasta-su-guarida"/>
    <x v="3"/>
    <x v="4"/>
  </r>
  <r>
    <s v="Falsos agentes de la Sijín asaltaron a un hombre en la puerta de su casa"/>
    <s v=" 28 de Marzo de 2017"/>
    <s v=" Un cómplice se hizo pasar por otro ciudadano al que le pedían papeles para darle confianza a la víctima de entregar lo que solicitaban. Lo abordaron en el barrio Normandía II, en el noroccidente de Bogotá, dentro de un carro particular. El tercer sujeto se bajó de un taxi y fingió pasar por el lugar donde estaba el hombre asaltado cuando fue requerido por sus compañeros. Tan pronto obtuvieron lo que quisieron, el secuaz abordó el vehículo y huyeron del sitio. Vecinos del sector afirman que esta modalidad de robos es constante en la zona."/>
    <s v="https://noticias.caracoltv.com/bogota/falsos-agentes-de-la-sijin-asaltaron-un-hombre-en-la-puerta-de-su-casa"/>
    <x v="3"/>
    <x v="4"/>
  </r>
  <r>
    <s v="Caen 2 señalados de robo masivo en iglesia: son hermanos y uno ha estado 8 veces en prisión"/>
    <s v=" 19 de Mayo de 2017"/>
    <s v=" Se trata de César Andrés y Johanna Paola Guevara Velásquez. Un tercer sindicado fue notificado en la cárcel, donde está hace tres días por hurto. El robo fue cometido el 10 de noviembre de 2016, cuando al menos 8 delincuentes despojaron de sus pertenencias a unos 15 feligreses de 80 que se encontraban en oración en la parroquia La Inmaculada Concepción, en el sector Chicó.    En cámaras de seguridad quedó grabado el momento en el que la banda ingresó a la iglesia. Durante la audiencia de judicialización, los capturados no aceptaron los cargos imputados relacionados con hurto calificado y agravado y porte ilegal de armas. Por estos mismos hechos, las autoridades han judicializado a otras tres personas de las ocho que participaron en el robo.     "/>
    <s v="https://noticias.caracoltv.com/bogota/caen-2-senalados-de-robo-masivo-en-iglesia-son-hermanos-y-uno-ha-estado-8-veces-en-prision"/>
    <x v="3"/>
    <x v="4"/>
  </r>
  <r>
    <s v="Conductor de grúa fue asesinado cuando intentaron robarle el celular"/>
    <s v=" 30 de Octubre de 2017"/>
    <s v=" Recibió un tiro en el estómago, luego de que se bajara a desayunar en la avenida Boyacá con 19, relató su compañera sentimental. “Llegó el tipo y le dijo que le entregara los anillos y le entregara el celular, y él forcejeó y entonces el tipo le disparó”, relató Luz Marina Gaitán. La víctima, de 37 años, era licenciado en Educación Física y fue maestro en varios colegios de Facatativá. “Salió del magisterio y se dedicó con el hermano a trabajar con grúas”, agregó la mujer que mantuvo una relación con él por 20 años. “Él era un hombre bueno, un hombre joven, trabajador, no le hacía daño a nadie, un buen amigo, excelente hermano, excelente hijo, una persona maravillosa para que le quiten la vida así”, lamentó. Entre mayo y junio de este año, más de mil personas han sido víctimas de robo de celular en Bogotá."/>
    <s v="https://noticias.caracoltv.com/bogota/conductor-de-grua-fue-asesinado-cuando-intentaron-robarle-el-celular"/>
    <x v="3"/>
    <x v="4"/>
  </r>
  <r>
    <s v="Justicia divina: se subió a robar un SITP y vea lo que le pasó"/>
    <s v=" 7 de Febrero de 2017"/>
    <s v=" La imagen de un supuesto atracador aprisionado por la puerta de un bus del SITP, ocurrida en el sur de Bogotá, se convirtió en un video viral y en tema de conversación obligado para los pasajeros del transporte público. El presunto ladrón fue detenidopor la Policía, pero quedó en libertad momentos después porque la persona a la que iba a atracar dentro del vehículo no presentó la denuncia. De acuerdo con el comandante de la Policía de Ciudad Bolívar, coronel Diego Vásquez, el papel del conductor del vehículo fue clave para retenerlo. “El conductor del bus apoya y de manera inmediata hace cerrar las puertas, por lo cual esta persona no alcanza a cometer el hecho delictivo y por el contrario queda atrapado”, declaró el coronel Vásquez. Habitantes de Ciudad Bolívar consultados por Noticias Caracol denunciaron que los atracos al interior de vehículos del SITP se convirtieron en un hecho cotidiano. “Esto es el pan de cada día aquí roban en los buses en las calles, en cualquier parte atracan a las señoras, a los pelaos, los niños”, declara José Ovalle un morador de la localidad. En medio de la impunidad, asegura Ovalle, varios pasajeros han llegado al extremo de querer hacer justicia por su propia mano en contra de los delincuentes. La Policía hizo un llamado especial para que las víctimas de estas conductas se acerquen a la Unidad de Reacción Inmediata (URI) y denuncien al delincuente. "/>
    <s v="https://noticias.caracoltv.com/bogota/capturado-por-las-puertas-intento-robar-en-un-sitp-y-le-fue-mal"/>
    <x v="3"/>
    <x v="4"/>
  </r>
  <r>
    <s v="Con fusil de asalto, y sin que importara la presencia de niños, atracan supermercado en Engativá"/>
    <s v=" 16 de Diciembre de 2017"/>
    <s v=" Dos sujetos entraron al local y de forma agresiva intimidaron a los presentes. Tras la huida, fueron detenidos por la Policía."/>
    <s v="https://noticias.caracoltv.com/bogota/con-fusil-de-asalto-y-sin-que-importara-la-presencia-de-ninos-atracan-supermercado-en-engativa"/>
    <x v="3"/>
    <x v="4"/>
  </r>
  <r>
    <s v="A toda velocidad, como si fuera el mismísimo Tour de Francia, se roban bicicletas en Bogotá"/>
    <s v=" 13 de Julio de 2017"/>
    <s v=" Video de seguridad muestra a un ladrón hacer de las suyas. En uno de los más recientes casos, estudiante resultó gravemente herido en el cuello. Gerson Polo, quien cursa diseño y tiene 22 años, se salvó por poco de ser un número más en las mortales estadísticas del fenómeno. Su caso, registrado en la avenida Ciudad de Cali con calle 13, demuestra la forma en que actúan los delincuentes. “Había una persona parada en el poste con una bicicleta, uno podría creer que necesitaba ayudaba, pues yo como ciclista que ando en la ciudad lo hago y me han ayudado a mí también. Pero desconfíe un poco, no me detuve, solo baje la velocidad. Cuando el tipo me, vio desenfundó un cuchillo y se lanzó hacia la calle a tumbarme de la bicicleta”, narró.    En medio del susto, el joven escapó como pudo sin darse cuenta que había resultado herido con arma blanca. Balance de robos Durante 2016, en Bogotá fueron interpuestas 1.799 denuncias por hurto de bicicletas, cerca de 5 al día. Usaquén con 223 robos y Chapinero con 154, son las zonas más afectadas. Les siguen Santa Fe con 57 y San Cristóbal con 13 casos. “Hay zonas en las que uno ya no puede andar en la bicicleta y a veces es mejor entregarla”, asegura el ciclista Giovanny Bello. La modalidad favorita de los ladrones es aprovechar la oportunidad ante el menor descuido, la cual sumó 1.043 casos en 2016. Le sigue el atraco, con 571 denuncias, y el raponazo, con 13 casos._x000a_     Frente al incremento de denuncias, el comandante de la Policía de Fontibón dio algunos consejos a los ciclousuarios. &quot;Es muy importante andar en grupo, así como avisarles a las personas y a los familiares que se van a hacer esos desplazamientos, para que estén pendientes”, indicó el coronel Óscar Ramírez. La Policía recomienda, adicionalmente, notificar en caso de recorridos en zonas peligrosas. Esto, con el fin de brindar acompañamiento a los ciclousuarios y evitar que sean víctimas de los delincuentes."/>
    <s v="https://noticias.caracoltv.com/bogota/a-toda-velocidad-como-si-fuera-el-mismisimo-tour-de-francia-se-roban-bicicletas-en-bogota"/>
    <x v="3"/>
    <x v="4"/>
  </r>
  <r>
    <s v="Dejó su carro de alta gama en un parqueadero y extrañamente se lo robaron"/>
    <s v=" 8 de Agosto de 2017"/>
    <s v=" Le pidieron dejar las llaves y él, confiado de que era un lugar seguro, las entregó. Cuando regresó le dijeron que otra persona ya había ido por el vehículo. “Cuando regresamos a solicitar el vehículo, el empleado me dijo que mi mensajero ya había venido por él. El señor se asustó bastante y después me dijo que no había sido el mensajero, sino que había sido mi cuñado”, denuncia Jaime Solórzano, la víctima. Afirma que en el parqueadero, ubicado en el sector de Galerías, en Bogotá, le dejaron ver los videos de las cámaras de seguridad que muestran al ladrón, pero que después no quisieron entregar las imágenes a la Policía. El carro es un BMW de placas CYT 870."/>
    <s v="https://noticias.caracoltv.com/bogota/dejo-su-carro-de-alta-gama-en-un-parqueadero-y-extranamente-se-lo-robaron"/>
    <x v="3"/>
    <x v="4"/>
  </r>
  <r>
    <s v="**Especial**"/>
    <s v="**Especial**"/>
    <s v="**Especial**"/>
    <s v="https://noticias.caracoltv.com/tags/robos-en-sitp"/>
    <x v="3"/>
    <x v="4"/>
  </r>
  <r>
    <s v="Murió Daniela García, estudiante de los Andes baleada en un aparente robo en Suba"/>
    <s v=" 6 de Noviembre de 2017"/>
    <s v=" Un proyectil alojado en su cabeza la mantuvo en estado vegetativo por seis meses. Familiares exigen justicia. Los hechos sucedieron el pasado 18 de abril en la estación de Transmilenio 21 ángeles. Un hombre en aparente intento de robo le disparó a la estudiante de diseño en la cabeza y huyó. “Queremos justicia, es lo único que yo clamo, justicia, justicia”, dijo Flor Alba Rincón, mamá de Daniela. En una cámara de seguridad quedó grabado el presunto responsable del ataque. Policía en su momento aseguró tener pistas de la identidad del agresor, pero hasta ahora no hay ningún capturado. Vea, además:     "/>
    <s v="https://noticias.caracoltv.com/bogota/murio-daniela-garcia-estudiante-de-los-andes-baleada-en-un-aparente-robo-en-suba"/>
    <x v="3"/>
    <x v="4"/>
  </r>
  <r>
    <s v="Cansada de los robos, mujer enfrentó a ladrón que con cuchillo la intentó asaltar"/>
    <s v=" 16 de Agosto de 2017"/>
    <s v=" Pese a que alcanzó a botarlo al piso, no pudo impedir que el sujeto se llevara sus pertenencias. Experto analiza el riesgo de oponerse. El hecho ocurrió en el barrio Providencia alta, de la localidad Rafael Uribe Uribe. El hombre llegó a la entrada de un establecimiento e intentó despojar a la víctima de sus pertenencias. Sin embargo no contaba con la reacción de la mujer, quien intentó defenderse al punto de tumbarlo al suelo. Dice su sobrina que la intimidación con un arma blanca fue determinante para que esta mujer renunciara al forcejeo. ¿Qué hacer? Experto de la Universidad Central revela que en los últimos cinco años se han registrado de manera oficial un promedio de 27.000 robos en Bogotá. Esta cifra corresponde al 46% de los casos, pues el restante no es denunciado. Hace un llamado a que quienes sean víctimas de atraco tengan en cuenta su vida por encima de los bienes materiales."/>
    <s v="https://noticias.caracoltv.com/bogota/cansada-de-los-robos-mujer-enfrento-ladron-que-con-cuchillo-la-intento-asaltar"/>
    <x v="3"/>
    <x v="4"/>
  </r>
  <r>
    <s v="“Encañonó a mi hijo con un revólver”: impresionante relato de expolicía herido por fleteros"/>
    <s v=" 31 de Octubre de 2017"/>
    <s v=" Contó cómo fue el momento en el que le dispararon y le robaron 13 millones de pesos en el parqueadero de su casa, en Kennedy. Videos del conjunto residencial donde se cometió el crimen se observa cómo uno de los ladrones se hizo pasar por residente y no dejó cerrar la puerta principal para que otro sujeto en moto entrara. “Cuando yo me di cuenta, la demora fue que él se bajara y llegó un tipo y lo apercolló (a mi hijo), lo encañonó con un revólver en la cabeza y le decía que soltara el maletín o si no le disparaba”, relató el policía pensionado. En ese maletín llevaban 13 millones de pesos que acababan de retirar en un banco de un centro comercial en el occidente de Bogotá. Su reacción fue defender a su hijo, por lo que “yo me le fui al señor y cuando él se dio cuenta que yo me le fui salió y me disparó, salió corriendo y se subió a la moto que estaba cuadrada ahí enseguida y se fueron”. Herido en una pierna, el exagente intentó perseguir a los ladrones. “En ese momento mi hijo me abrazó y no me dejó correr más”, agregó. De acuerdo con cifras de ‘Bogotá cómo vamos’, el 45% de los ciudadanos se siente inseguro en la ciudad y el 30% en su barrio. En lo que va corrido del año se han registrado 144 casos de fleteo.     "/>
    <s v="https://noticias.caracoltv.com/bogota/encanono-mi-hijo-con-un-revolver-impresionante-relato-de-expolicia-herido-por-fleteros"/>
    <x v="3"/>
    <x v="4"/>
  </r>
  <r>
    <s v="En video quedó registrado cómo, en solo 40 segundos, asaltaron un banco en Ibagué"/>
    <s v=" 14 de Julio de 2017"/>
    <s v=" Dos hombres se llevaron cuatro millones de pesos. Es el segundo robo a una entidad bancaria este año en la capital del Tolima. Las grabaciones muestran cuando ingresan los dos criminales. Uno, que tienen un arma, se queda en la puerta vigilando. El otro, que lleva un morral en el pecho, sorpresivamente salta sobre uno cajero. Aunque gerentes de bancos se habían comprometido a contratar seguridad privada, algunos no lo han hecho.        "/>
    <s v="https://noticias.caracoltv.com/colombia/en-video-quedo-registrado-como-en-solo-40-minutos-asaltaron-un-banco-en-ibague"/>
    <x v="3"/>
    <x v="4"/>
  </r>
  <r>
    <s v="Enfrentó a ladrones que robaban su tienda: mató a uno y dejó herido a otro"/>
    <s v=" 20 de Octubre de 2017"/>
    <s v=" Escuchó ruidos en plena madrugada y sacó su arma. Aunque reaccionó, se le llevaron hasta whisky y cigarrillos. Podría ir a prisión. Sucedió en Teusaquillo. Testigos afirman que otro sujeto resultó herido, pero escapó con dos hombres más en un taxi. Además de dinero, se llevaron whisky y cigarrillos. Un inquilino que reside en el inmueble donde funciona la tienda relató que el hecho ocurrió hacia las 4:00 a.m., cuando los sujetos fueron sorprendidos por el propietario del local ubicado en el barrio Palermo. Los delincuentes ya tenían listo el dinero de la caja registradora, además de otros artículos, al ser descubiertos y atacados con arma de fuego. Otro vecino asegura que eran cuatro y que escaparon en un taxi sin placas. El hombre que asesinó al presunto delincuente podría enfrentar cargos por porte ilegal de armas, pues la pistola no contaba con documentos."/>
    <s v="https://noticias.caracoltv.com/bogota/enfrento-ladrones-que-robaban-su-tienda-mato-uno-y-dejo-herido-otro"/>
    <x v="3"/>
    <x v="4"/>
  </r>
  <r>
    <s v="No solo dinero, también licor: así robaron un supermercado de Soacha"/>
    <s v=" 25 de Julio de 2017"/>
    <s v=" Tres sujetos, que llevaban varias horas merodeando por el lugar, arrinconaron a los clientes mientras cometían el delito. El atraco no duró más de un minuto, relató una de las empleadas del local, quien dijo que dos de los hombres llevaban armas de fuego y el otro portaba un cuchillo."/>
    <s v="https://noticias.caracoltv.com/bogota/no-solo-dinero-tambien-licor-asi-robaron-un-supermercado-de-soacha"/>
    <x v="3"/>
    <x v="4"/>
  </r>
  <r>
    <s v="Estos son los ladrones ‘glotones’ que roban a vendedores de comidas rápidas en Bogotá"/>
    <s v=" 5 de Abril de 2017"/>
    <s v=" En un nuevo robo en Teusaquillo asaltaron una bodega y, en solo cinco minutos, se llevaron más de $5 millones y las pertenencias de sus víctimas. Los asaltantes, de los que se sabe que uno vive en Bosa y otro es tapizador de carros, encerraron a los asaltados en un baño del lugar, donde se guardan carros de comida rápida. La misma banda también robó un local en Barrancas, localidad de Usaquén. Le puede interesar:     "/>
    <s v="https://noticias.caracoltv.com/ojo-de-la-noche/estos-son-los-ladrones-glotones-que-roban-vendedores-de-comidas-rapidas-en-bogota"/>
    <x v="3"/>
    <x v="4"/>
  </r>
  <r>
    <s v="Asadero en Soacha no tiene clientes sino ladrones frecuentes: en un mes han robado seis veces"/>
    <s v=" 6 de Agosto de 2017"/>
    <s v=" En el hurto más reciente uno de los bandidos dejó caer su arma y se le disparó mientras intentaba llevarse hasta una gaseosa. Los propietarios del asadero de pollos en Danubio están cansados de los robos que, según ellos, son cometidos por la misma banda. Los robos en efectivo ascienden a los 20 millones de pesos, mientras que en pollo asado y crudo se les han llevado casi un millón de pesos. Afectados piden mayor acompañamiento de las autoridades."/>
    <s v="https://noticias.caracoltv.com/bogota/asadero-en-soacha-no-tiene-clientes-sino-ladrones-frecuentes-en-un-mes-han-robado-seis-veces"/>
    <x v="3"/>
    <x v="4"/>
  </r>
  <r>
    <s v="**Especial**"/>
    <s v="**Especial**"/>
    <s v="**Especial**"/>
    <s v="https://noticias.caracoltv.com/tags/barrio-sierra-morena"/>
    <x v="3"/>
    <x v="4"/>
  </r>
  <r>
    <s v="En video quedó tiroteo en donde un vigilante, exponiendo su vida, frustró el robo de una caja fuerte"/>
    <s v=" 24 de Mayo de 2017"/>
    <s v=" Este hecho ocurrió en la Placita de Flórez, en el centro de Medellín. El frustrado robo ocurrió en las últimas horas. En el video se puede ver cuando varios hombres llegan en tres motocicletas, se bajan en la calle e ingresan a un local comercial de la Placita. Allí los empleados son amenazados con arma de fuego y luego llevados a la trastienda del almacén. Poco después, uno de los delincuentes sale a la calle con la caja fuerte en las manos, se sube a su moto e intenta huir. Mientras los otros supuestos delincuentes abordan sus motos. A pocos metros de él, un vigilante, al darse cuenta del robo, saca su arma y dispara, comenzando un tiroteo en medio de la gente. Es entonces cuando el delincuente que llevaba la caja fuerte la deja caer al piso. Allí había 12 millones de pesos. Los ladrones lograron darse a la fuga."/>
    <s v="https://noticias.caracoltv.com/medellin/en-video-quedo-tiroteo-en-donde-un-vigilante-exponiendo-su-vida-frustro-el-robo-de-una-caja-fuerte"/>
    <x v="3"/>
    <x v="4"/>
  </r>
  <r>
    <s v="**Especial**"/>
    <s v="**Especial**"/>
    <s v="**Especial**"/>
    <s v="https://noticias.caracoltv.com/tags/barrio-la-estrada"/>
    <x v="3"/>
    <x v="4"/>
  </r>
  <r>
    <s v="Ojo, estas son las horas en las que los ladrones más roban viviendas "/>
    <s v=" 16 de Octubre de 2017"/>
    <s v=" Bogotá, Cali, Medellín, Villavicencio e Ibagué son las ciudades donde se dan más hurtos a residencias. En un reciente caso, delincuentes engañaron a 2 menores. El experto en seguridad Andrés Nieto habló sobre los momentos del día donde más se presentan estos delitos. “En horas de la mañana, entre 10:00 y 11:00  am y en la noche entre 7:00 y 8:00 p.m., lo que se busca es que las viviendas estén solas para que puedan rastrear, buscar y sacar todos los elementos”, indicó. En Bogotá las localidades más afectadas por el fenómeno delincuencial son Usaquén, Suba y Kennedy.  "/>
    <s v="https://noticias.caracoltv.com/colombia/ojo-estas-son-las-horas-en-las-que-los-ladrones-mas-roban-viviendas"/>
    <x v="3"/>
    <x v="4"/>
  </r>
  <r>
    <s v="Con un ramo de flores, ladrones engañaron a empleada para robar casa"/>
    <s v=" 19 de Julio de 2017"/>
    <s v=" Un vigilante resultó herido tras enfrentarse a tiros con los cinco delincuentes, dos de ellos ya detenidos. El hecho se registró en el centro de Bogotá. “Decir gracias es poner en tan solo una palabra un sentimiento cálido y profundo que no se logra describir del todo. Gracias”, decía la tarjeta que acompañaba la falsa entrega del ramo de flores que quedó abandonado en la casa asaltada. La persona herida trabaja como vigilante de la Subdirección de Integración Social, a pocos metros de la residencia en el barrio Veraguas. Se enfrentó con los asaltantes al percatarse de lo que ocurría. Los delincuentes lograron hurtar varios celulares. A diario son asaltadas 10 viviendas en Bogotá."/>
    <s v="https://noticias.caracoltv.com/bogota/con-un-ramo-de-flores-ladrones-enganaron-empleada-para-robar-casa"/>
    <x v="3"/>
    <x v="4"/>
  </r>
  <r>
    <s v="Le dispararon en el rostro a una ciudadana china por oponerse a robo"/>
    <s v=" 6 de Enero de 2017"/>
    <s v=" Una mujer de nacionalidad china que resultó herida cuando se opuso a un asalto en el restaurante de su propiedad en el barrio Álamos Norte de la localidad de Bogotá, en el noroccidente de la ciudad. Uno de los testigos narró, al Ojo de la Noche de Noticias Caracol, los minutos de pánico vividos durante el atraco. Un residente vecino al establecimiento donde se produjo el robo denunció la ausencia de autoridad. “Vigilancia no hay, los CAI quedan lejanos. El sector nunca tiene visita de la Policía”, reclamó el ciudadano. Dos de los asaltantes huyeron mientras que el conductor, que al parecer los esperaba en un taxi para escapar, fue capturado. “Cuando se capturó al conductor las dos personas ya se habían bajado”, explicó el oficial de Inspección de la Policía metropolitana, coronel Aníbal Villamizar. La comerciante herida se encuentra estable en un centro asistencial, reportaron las autoridades de salud."/>
    <s v="https://noticias.caracoltv.com/ojo-de-la-noche/le-dispararon-en-el-rostro-una-ciudadana-china-por-oponerse-robo"/>
    <x v="3"/>
    <x v="4"/>
  </r>
  <r>
    <s v="Armados con perros están delinquiendo ladrones en el sur de Bogotá"/>
    <s v=" 25 de Agosto de 2017"/>
    <s v=" Comunidad en El Tintal afirma que por semana se registran cerca de seis atracos a cualquier hora del día.  "/>
    <s v="https://noticias.caracoltv.com/bogota/armados-con-perros-estan-delinquiendo-ladrones-en-el-sur-de-bogota"/>
    <x v="3"/>
    <x v="4"/>
  </r>
  <r>
    <s v="“Me asusté mucho, yo vi la muerte”, dice conductor de Uber asaltado por sus pasajeros"/>
    <s v=" 19 de Diciembre de 2017"/>
    <s v=" Los sujetos se llevaron el carro, luego de golpear a la víctima en el sur de Bogotá. Dueño del carro exige a la plataforma responder por el vehículo. “Me cogieron del cuello, me pusieron un revólver en la cabeza, me quitaron la alarma del carro, una plata que llevaba, me botaron al piso, me maltrataron, me dijeron de todo, que no me fuera hacer matar por un carro que no vale la pena, que no los volteara a mirar porque me disparaban, se subieron el carro y me robaron el carro”, relató Jaime Mahecha sobre el robo. Ocurrió el viernes pasado en la madrugada, luego de que el conductor recogiera un servicio en Techo, localidad de Kennedy, que concluía en la Alquería. John Villalba, dueño del automotor, afirmó que duró tres días intentado interponer la denuncia. Asimismo, exigió a Uber “que responda por el ciento por ciento del vehículo porque ellos son responsables, porque se supone que ellos verifican, validan la información, tienen protocolos de información donde se valida la información real de los usuarios y los conductores para ofrecer más seguridad […] en este caso cometieron un error”. La plataforma, por su parte, manifestó que brindará la información del usuario que solicitó el servicio solo cuando las autoridades lo soliciten."/>
    <s v="https://noticias.caracoltv.com/bogota/me-asuste-mucho-yo-vi-la-muerte-dice-conductor-de-uber-asaltado-por-sus-pasajeros"/>
    <x v="3"/>
    <x v="4"/>
  </r>
  <r>
    <s v="Asesinan a estudiante que se resistió al robo de su celular en Girardot, Cundinamarca"/>
    <s v=" 18 de Noviembre de 2017"/>
    <s v=" El joven recibiría su grado como bachiller en una semana y había logrado una beca, por parte de una universidad en Bogotá, por ser el mejor de su colegio."/>
    <s v="https://noticias.caracoltv.com/colombia/asesinan-estudiante-que-se-resistio-al-robo-de-su-celular-en-girardot-cundinamarca"/>
    <x v="3"/>
    <x v="4"/>
  </r>
  <r>
    <s v="Cae temible banda en Bogotá: esperaba a víctimas en la puerta de sus casas y las secuestraba"/>
    <s v=" 29 de Septiembre de 2017"/>
    <s v=" Se robaba los carros y, a veces, hacía el paseo millonario. Operaba en Kennedy, Bosa, Usaquén y Chapinero. Hay cuatro capturados. Policía de Bogotá le hizo seguimiento por un año a la banda, señalada de hurto calificado y agravado, concierto para delinquir, secuestro y extorsión. Inés Esteban Parra, experta en seguridad, dijo que entre enero y agosto de este año, 4.058 vehículos han sido robados en Colombia. El 66% de los casos se ha dado en Bogotá, seguido por Cali y Medellín. Los robos se registran con más frecuencia en el día; entre las 6:00 p.m. y la medianoche se da el 38% de los asaltos."/>
    <s v="https://noticias.caracoltv.com/bogota/cae-temible-banda-en-bogota-esperaba-victimas-en-la-puerta-de-sus-casas-y-las-secuestraba"/>
    <x v="3"/>
    <x v="4"/>
  </r>
  <r>
    <s v="Delincuente se hace pasar por extranjero para robar y suministrar escopolamina a sus víctimas"/>
    <s v=" 18 de Octubre de 2017"/>
    <s v=" Alias ‘Mohamed’ se presenta como un ciudadano árabe, que se encuentra perdido, y así aprovecha para abordar junto con un cómplice a los transeúntes. “Él está parado en una esquina como preocupado y en ese momento paso yo, él me dice: es que estoy perdido, soy extranjero y no sé llegar allá. Yo me dirijo a él y le digo: tranquilo yo conozco y lo puedo dirigir&quot;, cuenta Nancy Viasus, víctima de robo. Mientras busca la dirección, el presunto ladrón le suministra la sustancia. “Nosotros después de ver el estado en el que ella estaba, los ojos hinchados, dolor de cabeza, nos acercamos al hospital de Engativá y según el dictamen médico, fue una sustancia que produjo ese comportamiento en ella, que ella obedecía las ordenes de ellos&quot;, asegura Sandra Viasus, hija de Nancy. Desde el occidente de Bogotá, el delincuente y su cómplice llevaron a Nancy hasta su vivienda en el municipio de Funza, Cundinamarca, ella misma les abre la puerta de su casa y les entrega sus pertenencias. “Lo traigo a la casa, entramos, le saco todo mi dinero, se lo hecho en mi bolso y el señor me dice: ¿no tiene más?, yo le dije que no&quot;. Según las personas que han caído en su trampa, el hombre cambia de vestuario y hasta de acento para lograr su cometido."/>
    <s v="https://noticias.caracoltv.com/bogota/delincuente-se-hace-pasar-por-extranjero-para-robar-y-suministrar-escopolamina-sus-victimas"/>
    <x v="3"/>
    <x v="4"/>
  </r>
  <r>
    <s v="Ladrones abrieron hueco en la pared de un banco en Manizales y se metieron a la bóveda"/>
    <s v=" 24 de Octubre de 2017"/>
    <s v=" Aunque no se conoce la cuantía del robo, empleados dicen que en la entidad se manejan cerca de $2.000 millones en efectivo. Los delincuentes se hicieron pasar por jardineros y fingieron trabajar en una zona aledaña, pero en realidad estaban perforando el centro bancario. Tras forzar varias puertas internas, lograron salir con el botín, cuyo monto aún no ha sido establecido. Escaparon por la vía hacia Bogotá."/>
    <s v="https://noticias.caracoltv.com/colombia/ladrones-abrieron-hueco-en-la-pared-de-un-banco-en-manizales-y-se-metieron-la-boveda"/>
    <x v="3"/>
    <x v="4"/>
  </r>
  <r>
    <s v="En este barrio de Bogotá han cometido seis robos en moto en una semana"/>
    <s v=" 11 de Noviembre de 2017"/>
    <s v=" Esta modalidad ha aumentado un 9,7% en la capital, según estudios de la Universidad Central."/>
    <s v="https://noticias.caracoltv.com/bogota/en-este-barrio-de-bogota-han-cometido-seis-robos-en-moto-en-una-semana"/>
    <x v="3"/>
    <x v="4"/>
  </r>
  <r>
    <s v="Con pistolas robaron supermercado en Soacha y, pese a quedar en video, juez los dejó libres "/>
    <s v=" 10 de Julio de 2017"/>
    <s v=" En el municipio van 49 atracos a almacenes este año. Plata, mercancía y pertenencias de clientes, el botín de los delincuentes. Las imágenes muestran uno de los más recientes robos y cómo, incluso, los delincuentes requisan a los clientes. Posteriormente, salen como si nada por una concurrida avenida con bolsas donde han puesto lo robado. En este caso, ante la evidencia, los procesados aceptaron cargos. Sin embargo, el juez del caso se abstuvo de ordenar su reclusión en centro carcelario. De acuerdo con el gerente de la compañía de seguridad Alto, Jorge Segura, este tipo de asaltos se ha incrementado hasta un 25% en el municipio.  "/>
    <s v="https://noticias.caracoltv.com/colombia/con-pistolas-robaron-supermercado-en-soacha-y-pese-quedar-en-video-juez-los-dejo-libres"/>
    <x v="3"/>
    <x v="4"/>
  </r>
  <r>
    <s v="Ladrones en moto intimidan, hasta con arma de fuego, para robar en Puente Aranda"/>
    <s v=" 5 de Abril de 2017"/>
    <s v=" Los habitantes del barrio Veraguas Central han sido víctimas de los delincuentes tanto de día como de noche. Los vecinos están preocupados por el aumento de los atracos en el sector y piden mayor control a la alcaldía local y a las autoridades competentes. El coronel Ángel Acosta, comandante de la estación de Policía de Puente Aranda, afirma que se está haciendo un trabajo mancomunado con los frentes de seguridad del sector y que, en lo que va corrido del año, se han producido 12 capturas y han inmovilizado siete motocicletas."/>
    <s v="https://noticias.caracoltv.com/ojo-de-la-noche/ladrones-en-moto-intimidan-hasta-con-arma-de-fuego-para-robar-en-puente-aranda"/>
    <x v="3"/>
    <x v="4"/>
  </r>
  <r>
    <s v="Con cuchillo en mano, le robaron la bicicleta a triatleta campeón en el norte de Bogotá"/>
    <s v=" 29 de Agosto de 2017"/>
    <s v=" Jeison Fabián Gómez hacía un circuito de entrenamiento cuando tres sujetos lo abordaron y lo despojaron de sus pertenencias. Afirman testigos que en medio del atraco un ladrón fue golpeado, pero a pesar de la ayuda de las personas que transitaban por la zona, el delincuente escapó."/>
    <s v="https://noticias.caracoltv.com/ojo-de-la-noche/con-cuchillo-en-mano-le-robaron-la-bicicleta-triatleta-campeon-en-el-norte-de-bogota"/>
    <x v="3"/>
    <x v="4"/>
  </r>
  <r>
    <s v="¡Qué joyitas! Colombianos lideraban banda que robaba piedras preciosas en EE. UU. "/>
    <s v=" 27 de Marzo de 2017"/>
    <s v=" En uno de sus golpes asesinaron a un comerciante paquistaní por quitarle un paquete de diamantes. Eran tres y actuaban junto a dos mexicanos y un hondureño. Después de dar los golpes, los tres colombianos regresaban al país y se escondían en Bogotá. Uno de los casos se presentó en Dallas, Texas, cuando la víctima tanqueaba su vehículo. En las imágenes se observa cómo tres de los bandidos lo reducen con arma de fuego. Entre tanto, los cómplices se llevan las pertenencias que hay en el vehículo. Un hecho similar le ocurrió a un comerciante de origen paquistaní, que fue asesinado a golpes y con arma de fuego para hurtarle las piedras preciosas. Los tres colombianos fueron detenidos en Bogotá gracias al trabajo conjunto entre autoridad colombiana y el FBI. Se descubrió que los sujetos compraron apartamentos, fincas y hasta taxis con el dinero que consiguieron."/>
    <s v="https://noticias.caracoltv.com/colombia/que-joyitas-colombianos-lideraban-banda-que-robaba-piedras-preciosas-en-ee-uu"/>
    <x v="3"/>
    <x v="4"/>
  </r>
  <r>
    <s v="Sálvese quien pueda, la consigna a la salida de este colegio por culpa de los ladrones "/>
    <s v=" 6 de Marzo de 2017"/>
    <s v=" Los estudiantes deben, literalmente, saltar matones para llegar a sus casas. Atracadores cuchillo en mano siembran el terror. “Mi hijo salió en la jornada de la tarde y seis delincuentes le quitaron sus bienes, su celular, todo lo que traía”, denunció el padre de una de las víctimas quien vive a solo cuatro cuadras del plantel. “Estamos clamando que nos hagan el acompañamiento, declaró el rector de la institución.  "/>
    <s v="https://noticias.caracoltv.com/bogota/salvese-quien-pueda-la-consigna-la-salida-de-este-colegio-por-culpa-de-los-ladrones"/>
    <x v="3"/>
    <x v="4"/>
  </r>
  <r>
    <s v="Cae banda que usaba mujeres como anzuelo para robar en hoteles de Tunja y Bogotá "/>
    <s v=" 21 de Marzo de 2017"/>
    <s v=" En uno de los asaltos asesinaron al dueño de un establecimiento donde robaron cerca de 90 millones de pesos. Una de las 10 personas detenidas fue identificada como alias ‘Gloria’, que según las autoridades era la encargada de recaudar toda la información financiera de los dueños de los hoteles. La mujer fue capturada en la misma recepción del hotel en el que trabajaba y donde se presume la banda preparaba dar un nuevo golpe. La desmedida ambición de los delincuentes terminó siendo su talón de Aquiles. Según la Policía, robaron 8 hoteles durante este año, lo que acabó dejándolos en evidencia."/>
    <s v="https://noticias.caracoltv.com/colombia/cae-banda-que-usaba-mujeres-como-anzuelo-para-robar-en-hoteles-de-tunja-y-bogota"/>
    <x v="3"/>
    <x v="4"/>
  </r>
  <r>
    <s v="¡Descarados! Estos hampones asaltaron apartamento en Fontibón de una forma muy particular"/>
    <s v=" 29 de Diciembre de 2017"/>
    <s v=" Si creyó haberlo visto todo en materia de robos, la actuación de esta banda lo dejará sin palabras. Los delincuentes violentaron rejas y candados para, con toda la calma del mundo y sin que nadie se diera cuenta, asaltar un apartamento en la localidad de Fontibón. Se llevaron televisores de 50 pulgadas, bicicleta todoterreno, dinero en efectivo, joyas, relojes y documentos personales. El robo supera los $30 millones, según el dueño del apartamento. Causa curiosidad que donde abrieron la reja hay una cámara de seguridad que apunta a otra parte."/>
    <s v="https://noticias.caracoltv.com/ojo-de-la-noche/descarados-estos-hampones-asaltaron-apartamento-en-fontibon-de-una-forma-muy-particular"/>
    <x v="3"/>
    <x v="4"/>
  </r>
  <r>
    <s v="Los capturaron tras robar a un comerciante y, a pesar de las pruebas, los dejaron en libertad"/>
    <s v=" 26 de Octubre de 2017"/>
    <s v=" La decisión fue tomada por un juez de Palmira. La víctima del atraco, quien se enfrentó a uno de estos delincuentes, denunció amenazas. El hecho quedó en video. En la grabación de una cámara de seguridad se observa cuando un sujeto ingresó a la oficina administrativa de una distribuidora de bebidas, en este municipio del Valle del Cauca, y, con un arma de fuego, intimidó a tres adultos y una bebé que estaban en el lugar. El ladrón empezó a tomar dinero en efectivo y otros elementos de valor, de pronto, se ve en las imágenes, una de las víctimas reaccionó y lo neutralizó. Sin embargo, a los pocos minutos, otro hombre armado ingresó al sitio. &quot;En el momento en que ya estoy prácticamente luchando para que él no fuera a hurtar, sube otro bandido, cómplice de él, con un arma de fuego, aparentemente una pistola, y me encañona y me dice que si no me quito, me lo estalla, por lo tanto accedo a las condiciones de ellos&quot;, relató César Augusto Vargas. Los delincuentes escaparon. De inmediato el comerciante alertó a la Policía, que los capturó a pocas cuadras del establecimiento, cuando se escondían en una residencia del barrio El Loreto. Además, les incautaron un arma de fuego. Los detenidos fueron presentados ante un juez de control de garantías, que inexplicablemente los dejó en libertad a pesar de las pruebas presentadas en la audiencia. Cualquier cosa que me pase de aquí en adelante, la responsable es la Fiscalía por dejar libres a unos bandidos&quot;, dijo Vargas. Ahora la víctima, a quien le robaron $19 millones, se siente en riesgo, porque interpuso la denuncia ante las autoridades, reconoció a los hombres y los enfrentó. Uno de los delincuentes tiene antecedentes judiciales por homicidio y hurto. &quot;Este es un ciudadano que hizo todo lo que la justicia recomienda, presentó la denuncia y todos los elementos materiales de prueba, y hoy se encuentra en una situación de gravísimo riesgo, porque esos delincuentes lo amenazaron de muerte&quot;, señaló, por su parte, el abogado Elmer Montaña. El comerciante le hace un llamado a la Fiscalía para que le brinde protección por el peligro en el que se encuentra su vida y también la de su familia."/>
    <s v="https://noticias.caracoltv.com/cali/los-capturaron-tras-robar-un-comerciante-y-pesar-de-las-pruebas-los-dejaron-en-libertad"/>
    <x v="3"/>
    <x v="4"/>
  </r>
  <r>
    <s v="**Especial**"/>
    <s v="**Especial**"/>
    <s v="**Especial**"/>
    <s v="https://noticias.caracoltv.com/valle/tags/ojo-de-la-noche"/>
    <x v="3"/>
    <x v="4"/>
  </r>
  <r>
    <s v="Nadie los vio robar, pero sí quedaron en video: ojo a estos saqueadores de apartamentos"/>
    <s v=" 7 de Julio de 2017"/>
    <s v=" Pese a que rompieron las puertas, ni siquiera los vigilantes se percataron de lo sucedido. Entraron y salieron del conjunto como Pedro por su casa. Delincuentes llegaron hasta el conjunto Condominio del Porvenir en la localidad de Bosa e ingresaron como si nada.  Dicen quienes los observaron que tocaron en varios inmuebles para ver cuáles estaban vacíos. Luego de verificar, destruyeron las puertas en dos apartamentos y los robaron. En las cámaras de seguridad del conjunto se observa cuando ingresaron por la puerta principal y luego de varios minutos salen con los objetos robados, sin que ningún guarda se percate o haga algo por evitarlo. Fue en la noche cuando las víctimas llegaron a sus casas y encontraron que la banda había hecho de las suyas."/>
    <s v="https://noticias.caracoltv.com/ojo-de-la-noche/nadie-los-vio-robar-pero-si-quedaron-en-video-ojo-estos-saqueadores-de-apartamentos"/>
    <x v="3"/>
    <x v="4"/>
  </r>
  <r>
    <s v="¿Ladrones sin control? Robos en Bogotá se dispararon en comparación a 2016"/>
    <s v=" 16 de Marzo de 2017"/>
    <s v=" Según Fiscalía, en enero y febrero del actual año hubo casi cinco mil denuncias más que en el mismo periodo del año pasado. Uno de los hechos que sirve como radiografía es el robo dentro de los alimentadores de Transmilenio del que son víctima los habitantes del barrio La Colmena, en la localidad de San Cristóbal. Según los afectados, son bandas delincuenciales que asaltan a mano armada faltando apenas unos metros para cada parada. Reportan trece robos en apenas dos semanas y en algunas oportunidades los delincuentes esperan en las paradas a que sus víctimas desciendan. Entre enero y febrero de 2017 se han puesto 15.098 denuncias, mientras que en 2016 se habían registrado 10.780. Se calcula entonces que a diario hay 251 robos, sin contar los casos que no son expuestos ante la justicia."/>
    <s v="https://noticias.caracoltv.com/bogota/ladrones-sin-control-robos-en-bogota-se-dispararon-en-comparacion-2016"/>
    <x v="3"/>
    <x v="4"/>
  </r>
  <r>
    <s v="Falsos testigos de Jehová usan la Biblia para drogar y robar a creyentes que les abren las puertas"/>
    <s v=" 29 de Diciembre de 2017"/>
    <s v=" Habitante de Teusaquillo les dio confianza, le echaron escopolamina y le desocuparon el apartamento. Después de varias horas de estar inconsciente, la víctima de los delincuentes despertó y ya no estaban sus pertenencias. Además de ser asaltado, tuvo complicaciones de salud por la droga que le suministraron .Leonardo Santana, líder del sector, asegura que otra modalidad que utilizan los bandidos es hacerse pasar por compradores de vivienda. Engañan a los propietarios y terminan llevándose elementos de tecnología como celulares y tablets. Aseguran otros que los ladrones también llegan a los locales y amenazan con arma de fuego a los tenderos."/>
    <s v="https://noticias.caracoltv.com/bogota/falsos-testigos-de-jehova-usan-la-biblia-para-drogar-y-robar-creyentes-que-les-abren-las-puertas"/>
    <x v="3"/>
    <x v="4"/>
  </r>
  <r>
    <s v="Ladrones amordazaron a un adolescente y su sobrinito de 6 años para robar en apartamento"/>
    <s v=" 14 de Diciembre de 2017"/>
    <s v=" Haciéndose pasar por conocidos, lograron ingresar y llevarse $50 millones de un crédito que había pedido la familia. Al conjunto residencial del bario Salitre Greco llegaron los dos delincuentes con su objetivo claro: robar el dinero en efectivo. Lograron ganarse la confianza de los menores y ya en la vivienda, donde estuvieron por una hora, los redujeron amarrándolos con cinta. Para cometer su fechoría, utilizaron guantes y no dejaron rastro.  "/>
    <s v="https://noticias.caracoltv.com/ojo-de-la-noche/ladrones-amordazaron-un-adolescente-y-su-sobrinito-de-6-anos-para-robar-en-apartamento"/>
    <x v="3"/>
    <x v="4"/>
  </r>
  <r>
    <s v="Atraco en moto: asaltante y parrillero dejan herida a mujer que salía del banco"/>
    <s v=" 19 de Enero de 2018"/>
    <s v=" Intentaron robarle el bolso y ante los gritos un transeúnte se lanzó sobre los asaltantes que luego huyen. Hay polémica por la medida de prohibir parrilleros. Horas antes, otro parrillero en moto en el norte de Bogotá había protagonizado un nuevo asalto. Mientras el conductor de una camioneta esperaba que le abrieran la puerta del parqueadero de un edificio, delincuentes en tres motos lo rodean. Uno de los parrilleros se baja y le rapa el teléfono celular y un reloj a la víctima. “Estamos viviendo un sentimiento de impotencia frente a lo que ocurre con el tema de las motos, cada día es común que por ejemplo, enfrente de la Hacienda Santa Bárbara, tú tengas tu celular y una moto pase y te lo rape”, explica uno de los ciudadanos.    Estos dos casos encendieron aún más la polémica por la propuesta de prohibir los parrilleros en Bogotá. El año pasado, según la Policía, se presentaron más de 12 mil robos a personas en los que hubo participación de motociclistas. En Bogotá fueron 4.919 hurtos, todos con participación de un conductor o un parrillero en moto. Pero prohibir el parrillero, para algunos motociclistas, no es la solución. &quot;Las personas que trabajan en mensajería, que tienen que ir dos personas acompañando, los escoltas, se vería muy afectada la gente”, dice un líder del gremio de motociclistas.    “Es una medida que nos va a poner a comprar otra moto porque qué más”, dice un usuario. En Cali desde hace más de una década la medida de prohibir el parrillero hombre fue implementada, y según la Policía, ha dado resultados. Y en Barranquilla, en la zona donde está prohibido el parrillero, la reducción de delitos es evidente. “Nos ha permitido generar una reducción en materia de incidencia en el hurto común del 16% y el 17% de los hurtos a bancos y otras conductas delictivas”, explica el mayor Gustavo Chaparro, comandante de la Policía de Tránsito de Barranquilla."/>
    <s v="https://noticias.caracoltv.com/bogota/atraco-en-moto-asaltante-y-parrillero-dejan-herida-mujer-que-salia-del-banco"/>
    <x v="3"/>
    <x v="5"/>
  </r>
  <r>
    <s v="Atraco masivo en Transmilenio: ocho colados se subieron a robar con cuchillo en mano"/>
    <s v=" 27 de Agosto de 2018"/>
    <s v=" El bus duró unos dos minutos detenido, con las puertas abiertas, relata una víctima. Se registró en la estación Calle 146, en el norte de Bogotá. “Entraron con cuchillo. Mi reacción es echarme hacia atrás, uno se me acerca me pone el cuchillo en el abdomen y pues yo le entrego el celular”, describe Santiago Masso, uno de los afectados. La comandante de la Policía de Transmilenio, coronel María Helena Gómez, se reunió con la víctima para conocer detalles de lo ocurrido e invitó a las demás personas que resultaron afectadas a denunciar. En lo que va del año en el sistema Transmilenio han sido capturadas por la Policía 1250 personas cometiendo hurto a los usuarios."/>
    <s v="https://noticias.caracoltv.com/bogota/atraco-masivo-en-transmilenio-ocho-colados-se-subieron-robar-con-cuchillo-en-mano"/>
    <x v="3"/>
    <x v="5"/>
  </r>
  <r>
    <s v="Mayor del Ejército fue gravemente herido durante atraco en la vía Bogotá - Choachí"/>
    <s v=" 9 de Febrero de 2018"/>
    <s v=" Delincuentes a bordo de dos motocicletas interceptaron al oficial en el sector conocido como La Y del Parejo. Uno de los presuntos ladrones fue apresado. El oficial fue internado en el Hospital Militar, donde recibe atención permanente, Su estado es crítico. “Salen unos sujetos de la zona boscosa y tienen un intercambio de disparos, donde sale un miembro del Ejército lesionado, al igual que uno de estos individuos. Las hipótesis que se manejan, es de que iban a hurtar el vehículo”, relató el coronel Aníbal Villamizar, comandante de la Policía local de Santa Fe. El Ejército emitió el siguiente comunicado frente al caso:  &quot;El Comando de la Quinta División del Ejército Nacional se permite informar a la opinión pública que:1. Hoy pasadas las 10 de la mañana, un oficial del Ejército que se movilizaba en la vía circunvalar, variante a Choachí, en el lugar conocido como La Y del Parejo, en la capital de la República, resultó herido por arma de fuego, al parecer por integrantes de una banda delincuencial. 2. Los hechos ocurrieron cuando el mayor Elver Verdugo Sierra se desplazaba hacia la Escuela Logística ubicada en el barrio San Cristóbal sur, después de cumplir una cita médica en el Hospital Militar. 3. El oficial, quien iba en un vehículo de la Institución, estaba acompañado de un soldado que se desempeña como conductor y escolta, cuando fueron atacados por cuatro sujetos armados quienes se encontraban sobre la vía. 4. Producto del hecho violento el oficial resultó herido, y en la reacción del personal militar dos de los delincuentes fueron heridos.  5. El mayor Verdugo es atendido en este momento en el Hospital Militar Central, y el soldado resultó ileso. 6. La rápida reacción de las tropas del Batallón de Infantería n. 37 Guardia Presidencial de la Décima Tercera Brigada, de manera coordinada con la Policía Nacional, permitió la captura de uno de los presuntos delincuentes heridos, quien llegó al Hospital La Samaritana. 7. A esta hora continúan las operaciones para dar con el paradero de los demás responsables del hecho. 8. Las primeras versiones indican que se trataría de un intento de atraco cometido por una banda delincuencial que delinque en este sector de la ciudad, sin embargo, serán las autoridades judiciales quienes en su proceso de investigación lo establezcan. 9. Este Comando eleva plegarias al Todopoderoso por la pronta recuperación de nuestro oficial.&quot;"/>
    <s v="https://noticias.caracoltv.com/bogota/mayor-del-ejercito-fue-gravemente-herido-durante-atraco-en-la-bogota-choachi"/>
    <x v="3"/>
    <x v="5"/>
  </r>
  <r>
    <s v="Tan chiquitos y tan mañosos: dos ‘pelados’ de 15 y 16 cometen atraco masivo en supermercado"/>
    <s v=" 3 de Septiembre de 2018"/>
    <s v=" Eran liderados por un adulto de 34 años, quien tiene antecedentes por hurto. A los tres los cogieron cuando robaban en el sur de la capital. Las cámaras registraron cómo los delincuentes intimidaron tanto a clientes como a empleados. Se abalanzaron sobre la caja registradora principal para sacar todo el dinero y se lo guardaron rápidamente, pero no contaban con que la vigilancia privada ya les había dado aviso a las autoridades. La Policía hizo presencia en el sitio, aprehendió a los menores y capturó al adulto. El robo lo cometieron en el barrio Venecia."/>
    <s v="https://noticias.caracoltv.com/ojo-de-la-noche/tan-chiquitos-y-tan-manosos-dos-pelados-de-15-y-16-cometen-atraco-masivo-en-supermercado"/>
    <x v="3"/>
    <x v="5"/>
  </r>
  <r>
    <s v="Pistola en mano, patrulleras de Tránsito impidieron asalto a restaurante en Bogotá"/>
    <s v=" 23 de Septiembre de 2018"/>
    <s v=" El ladrón intimidó al celador con un arma, empacó $4 millones y cuando pretendía escapar se lo impidieron las uniformadas. El hecho ocurrió en la avenida Suba con calle 115. Un hombre que observó la escena empezó a pedir ayuda, con la fortuna de que a dos cuadras estaban las dos policías. Llegaron al establecimiento, desenfundaron sus armas y redujeron al sujeto, quien fue puesto a disposición de las autoridades y deberá responder por los delitos de hurto y porte ilegal de armas."/>
    <s v="https://noticias.caracoltv.com/bogota/pistola-en-mano-patrulleras-de-transito-impidieron-asalto-restaurante-en-bogota"/>
    <x v="3"/>
    <x v="5"/>
  </r>
  <r>
    <s v="Pidió una bolsa para vomitar y asaltó bus con 40 pasajeros en Bogotá"/>
    <s v=" 2 de Junio de 2018"/>
    <s v=" El ladrón aprovechó la distracción para encañonar a varios pasajeros. Según el conductor, cinco hombres armados fueron los responsables del atraco. Una verdadera noche de terror vivieron los pasajeros que transitaban por Ciudad Bolívar en un bus interdepartamental que iba rumbo a Yopal. Autoridades se percataron del robo y se enfrentaron con los presuntos delincuentes. Uno de ellos resultó herido. Además, lograron recuperar algunos objetos de valor como celulares y billeteras."/>
    <s v="https://noticias.caracoltv.com/ojo-de-la-noche/pidio-una-bolsa-para-vomitar-y-asalto-bus-con-40-pasajeros-en-bogota-ie26636"/>
    <x v="3"/>
    <x v="5"/>
  </r>
  <r>
    <s v="Exárbitro Óscar Julián Ruiz fue víctima de los ladrones en un centro comercial de Bogotá"/>
    <s v=" 8 de Octubre de 2018"/>
    <s v=" Un hombre le robó un maletín con el computador y el material oficial de FIFA con el que iba a dictar capacitaciones a árbitros de Ecuador. Las pertenencias de Ruiz fueron hurtadas de su carro mientras el vehículo estaba estacionado en el parqueadero del centro comercial Real Plaza. En un video de una cámara de seguridad, compartido por un usuario en redes sociales, quedó registrado el momento en que le delincuente se llevó el maletín.   !Alerta! Esté ladron hurto maletines pertenecientes al Instructor Arbitral Dr. Oscar Julian Ruiz, del parqueadero del centro comercial Real plaza Bogotá, por favor comparta para dar con el paradero. pic.twitter.com/e9BSM5S7NB — OMAR MUNAR (@92OMARMUNAR) October 8, 2018  Óscar Julián pide, encarecidamente, que por favor el sujeto le devuelva el material."/>
    <s v="https://noticias.caracoltv.com/bogota/exarbitro-oscar-julian-ruiz-fue-victima-de-los-ladrones-en-un-centro-comercial-de-bogota"/>
    <x v="3"/>
    <x v="5"/>
  </r>
  <r>
    <s v="“Se acabó la paciencia”: Peñalosa anuncia mano dura para evitar bloqueos de TM durante marchas"/>
    <s v=" 9 de Noviembre de 2018"/>
    <s v=" _x000a__x000a__x000a__x000a__x000a__x000a_Vídeo_x000a__x000a__x000a__x000a__x000a_9 de Noviembre_x000a__x000a_Alcaldía de Bogotá pide a estudiantes “sacar” a vándalos de las marchas para no opacar su mensaje_x000a__x000a_&lt;!--//--&gt;&lt;![CDATA[// &gt;&lt;!--_x000a_window.tabbola_type = &quot;video&quot;;_x000a_//--&gt;&lt;!]]&gt;_x000a__x000a__x000a__x000a_ _x000a__x000a__x000a__x000a__x000a_Vídeo_x000a__x000a__x000a__x000a__x000a_9 de Noviembre_x000a__x000a_Alcaldía de Bogotá pide a estudiantes “sacar” a vándalos de las marchas para no opacar su mensaje_x000a__x000a_&lt;!--//--&gt;&lt;![CDATA[// &gt;&lt;!--_x000a_window.tabbola_type = &quot;video&quot;;_x000a_//--&gt;&lt;!]]&gt;_x000a__x000a__x000a_ _x000a__x000a__x000a__x000a_Vídeo_x000a__x000a__x000a_ _x000a__x000a__x000a_Vídeo_x000a__x000a_  _x000a_Vídeo_x000a_ Vídeo _x000a_9 de Noviembre_x000a__x000a_Alcaldía de Bogotá pide a estudiantes “sacar” a vándalos de las marchas para no opacar su mensaje_x000a__x000a_&lt;!--//--&gt;&lt;![CDATA[// &gt;&lt;!--_x000a_window.tabbola_type = &quot;video&quot;;_x000a_//--&gt;&lt;!]]&gt;_x000a__x000a_ 9 de Noviembre _x000a_Alcaldía de Bogotá pide a estudiantes “sacar” a vándalos de las marchas para no opacar su mensaje_x000a__x000a_&lt;!--//--&gt;&lt;![CDATA[// &gt;&lt;!--_x000a_window.tabbola_type = &quot;video&quot;;_x000a_//--&gt;&lt;!]]&gt;_x000a_ _x000a__x000a__x000a__x000a__x000a__x000a__x000a_Vídeo_x000a__x000a__x000a__x000a__x000a_9 de Noviembre_x000a__x000a_Conductora de carro que arrolló a estudiantes en Bogotá ya se puso en contacto con autoridades_x000a__x000a_&lt;!--//--&gt;&lt;![CDATA[// &gt;&lt;!--_x000a_window.tabbola_type = &quot;video&quot;;_x000a_//--&gt;&lt;!]]&gt;_x000a__x000a__x000a__x000a__x000a__x000a__x000a__x000a__x000a__x000a__x000a__x000a_Vídeo_x000a__x000a__x000a__x000a__x000a_9 de Noviembre_x000a__x000a_“Mi compañero me sacó de las llamas”: habla policía atacado con bomba incendiaria en Bogotá_x000a__x000a_&lt;!--//--&gt;&lt;![CDATA[// &gt;&lt;!--_x000a_window.tabbola_type = &quot;video&quot;;_x000a_//--&gt;&lt;!]]&gt;_x000a__x000a__x000a__x000a__x000a__x000a_ _x000a__x000a__x000a__x000a__x000a__x000a_Vídeo_x000a__x000a__x000a__x000a__x000a_9 de Noviembre_x000a__x000a_Conductora de carro que arrolló a estudiantes en Bogotá ya se puso en contacto con autoridades_x000a__x000a_&lt;!--//--&gt;&lt;![CDATA[// &gt;&lt;!--_x000a_window.tabbola_type = &quot;video&quot;;_x000a_//--&gt;&lt;!]]&gt;_x000a__x000a__x000a__x000a_ _x000a__x000a__x000a__x000a__x000a_Vídeo_x000a__x000a__x000a__x000a__x000a_9 de Noviembre_x000a__x000a_Conductora de carro que arrolló a estudiantes en Bogotá ya se puso en contacto con autoridades_x000a__x000a_&lt;!--//--&gt;&lt;![CDATA[// &gt;&lt;!--_x000a_window.tabbola_type = &quot;video&quot;;_x000a_//--&gt;&lt;!]]&gt;_x000a__x000a__x000a_ _x000a__x000a__x000a__x000a_Vídeo_x000a__x000a__x000a_ _x000a__x000a__x000a_Vídeo_x000a__x000a_  _x000a_Vídeo_x000a_ Vídeo _x000a_9 de Noviembre_x000a__x000a_Conductora de carro que arrolló a estudiantes en Bogotá ya se puso en contacto con autoridades_x000a__x000a_&lt;!--//--&gt;&lt;![CDATA[// &gt;&lt;!--_x000a_window.tabbola_type = &quot;video&quot;;_x000a_//--&gt;&lt;!]]&gt;_x000a__x000a_ 9 de Noviembre _x000a_Conductora de carro que arrolló a estudiantes en Bogotá ya se puso en contacto con autoridades_x000a__x000a_&lt;!--//--&gt;&lt;![CDATA[// &gt;&lt;!--_x000a_window.tabbola_type = &quot;video&quot;;_x000a_//--&gt;&lt;!]]&gt;_x000a_ _x000a__x000a__x000a__x000a__x000a__x000a__x000a_Vídeo_x000a__x000a__x000a__x000a__x000a_9 de Noviembre_x000a__x000a_“Mi compañero me sacó de las llamas”: habla policía atacado con bomba incendiaria en Bogotá_x000a__x000a_&lt;!--//--&gt;&lt;![CDATA[// &gt;&lt;!--_x000a_window.tabbola_type = &quot;video&quot;;_x000a_//--&gt;&lt;!]]&gt;_x000a__x000a__x000a__x000a__x000a_ _x000a__x000a__x000a__x000a__x000a__x000a_Vídeo_x000a__x000a__x000a__x000a__x000a_9 de Noviembre_x000a__x000a_“Mi compañero me sacó de las llamas”: habla policía atacado con bomba incendiaria en Bogotá_x000a__x000a_&lt;!--//--&gt;&lt;![CDATA[// &gt;&lt;!--_x000a_window.tabbola_type = &quot;video&quot;;_x000a_//--&gt;&lt;!]]&gt;_x000a__x000a__x000a__x000a_ _x000a__x000a__x000a__x000a__x000a_Vídeo_x000a__x000a__x000a__x000a__x000a_9 de Noviembre_x000a__x000a_“Mi compañero me sacó de las llamas”: habla policía atacado con bomba incendiaria en Bogotá_x000a__x000a_&lt;!--//--&gt;&lt;![CDATA[// &gt;&lt;!--_x000a_window.tabbola_type = &quot;video&quot;;_x000a_//--&gt;&lt;!]]&gt;_x000a__x000a__x000a_ _x000a__x000a__x000a__x000a_Vídeo_x000a__x000a__x000a_ _x000a__x000a__x000a_Vídeo_x000a__x000a_  _x000a_Vídeo_x000a_ Vídeo _x000a_9 de Noviembre_x000a__x000a_“Mi compañero me sacó de las llamas”: habla policía atacado con bomba incendiaria en Bogotá_x000a__x000a_&lt;!--//--&gt;&lt;![CDATA[// &gt;&lt;!--_x000a_window.tabbola_type = &quot;video&quot;;_x000a_//--&gt;&lt;!]]&gt;_x000a__x000a_ 9 de Noviembre _x000a_“Mi compañero me sacó de las llamas”: habla policía atacado con bomba incendiaria en Bogotá_x000a__x000a_&lt;!--//--&gt;&lt;![CDATA[// &gt;&lt;!--_x000a_window.tabbola_type = &quot;video&quot;;_x000a_//--&gt;&lt;!]]&gt;_x000a_"/>
    <s v="https://noticias.caracoltv.com/bogota/se-acabo-la-paciencia-penalosa-anuncia-mano-dura-para-evitar-bloqueos-de-tm-durante-marchas"/>
    <x v="3"/>
    <x v="5"/>
  </r>
  <r>
    <s v="Empleado de bar se robó $14 millones y varias botellas de licor "/>
    <s v=" 30 de Enero de 2018"/>
    <s v=" Con un video como prueba, el propietario dice que el sujeto se aprovechó de su confianza, sacó copia a las llaves del local y lo atracó. Sucedió en Bogotá."/>
    <s v="https://noticias.caracoltv.com/ojo-de-la-noche/empleado-de-bar-se-robo-14-millones-y-varias-botellas-de-licor"/>
    <x v="3"/>
    <x v="5"/>
  </r>
  <r>
    <s v="Asaltaron a un hombre, dispararon para poder escapar y dejaron una persona herida"/>
    <s v=" 1 de Noviembre de 2018"/>
    <s v=" Amigos de la víctima del atraco notaron la situación y cuando fueron a auxiliarla los recibieron a bala. Los bandidos fueron capturados en otro robo. Testigos afirman que se trata de dos extranjeros los que asaltaron al transeúnte, que llegaba a su casa después del trabajo, en el barrio San Pedro. El joven afirma que varios de sus amigos se dieron cuenta del robo, persiguieron a los asaltantes por el sector y luego empezaron los disparos. “Los seguimos más o menos una cuadra y después volvieron a disparar, a un amigo le pegaron – un tiro – en la rodilla”, relató el afectado. El herido fue auxiliado por los vecinos, quienes lo llevaron al hospital de Fontibón. Minutos después los asaltantes fueron capturados porque también habrían robado a otra persona y serán puestos a disposición de las autoridades competentes."/>
    <s v="https://noticias.caracoltv.com/bogota/asaltaron-un-hombre-dispararon-para-poder-escapar-y-dejaron-una-persona-herida"/>
    <x v="3"/>
    <x v="5"/>
  </r>
  <r>
    <s v="Les robaron hasta la plata para la universidad a 18 domiciliarios en Bogotá"/>
    <s v=" 8 de Octubre de 2018"/>
    <s v=" Por lo menos cinco criminales esperaron a que ingresara el mayor número de empleados a una empresa de envíos e hicieron un millonario asalto. El atraco se registró en el barrio Santa Ana de la localidad de Usaquén, cuando, según las víctimas, “unos encapuchados nos encañonaron a todos, nos quitaron celulares, plata, robaron celulares de la oficina, televisor”. Al final, tras despojarlos de sus pertenencias, los ladrones escaparon en un carro que los esperaba sobre la carrera 9. Un domiciliario los persiguió hasta la autopista norte con calle 170, pero allí desaparecieron con todo el botín. La Policía los busca no solo en Bogotá sino también en algunos puntos de Cundinamarca."/>
    <s v="https://noticias.caracoltv.com/ojo-de-la-noche/les-robaron-hasta-la-plata-para-la-universidad-18-domiciliarios-en-bogota"/>
    <x v="3"/>
    <x v="5"/>
  </r>
  <r>
    <s v="No ven la hora de robar: en solo 23 segundos, Los Rolex asaltaron a un hombre en Bogotá"/>
    <s v=" 22 de Marzo de 2018"/>
    <s v=" La víctima intentó darles un celular, pero ellos iban por el reloj. El hurto ocurrió cuando fue abordado por los bandidos en moto afuera de un centro comercial. “El parrillero se baja armado y empieza a golpear fuertemente el vidrio de mi carro, a la vez que me apunta diciéndome que abra la ventana. Yo traté de acelerar buscando esquivar la situación, le pego al carro de adelante.  Desafortunadamente ya no había nada que hacer: tenía al hombre encima”, contó el afectado. Añade que los delincuentes venían haciéndole inteligencia desde que se encontraba en el centro comercial. “Evidentemente estaba marcado”, aseguró. Autoridades capturaron en enero pasado a dos integrantes de Los Rolex y adelantan investigaciones para dar con el resto de criminales. Más sobre esta noticia:     "/>
    <s v="https://noticias.caracoltv.com/bogota/no-ven-la-hora-de-robar-en-solo-23-segundos-los-rolex-asaltaron-un-hombre-en-bogota"/>
    <x v="3"/>
    <x v="5"/>
  </r>
  <r>
    <s v="Desesperados están habitantes de Engativá por cuenta de banda dedicada a atracar con armas de fuego"/>
    <s v=" 26 de Agosto de 2018"/>
    <s v=" Se trata de tres jóvenes que utilizan bicicletas para cometer sus fechorías. Residentes piden intervención inmediata de las autoridades."/>
    <s v="https://noticias.caracoltv.com/bogota/desesperados-estan-habitantes-de-engativa-por-cuenta-de-banda-dedicada-atracar-con-armas-de-fuego"/>
    <x v="3"/>
    <x v="5"/>
  </r>
  <r>
    <s v="Luego de que le robaran su bicicleta, bogotano creó una aplicación contra atracos"/>
    <s v=" 14 de Diciembre de 2018"/>
    <s v=" _x000a__x000a__x000a__x000a__x000a_Vídeo_x000a__x000a__x000a__x000a__x000a_2 de Diciembre_x000a__x000a_Comenzó el registro de bicicletas en Bogotá: vea cómo realizarlo_x000a__x000a_&lt;!--//--&gt;&lt;![CDATA[// &gt;&lt;!--_x000a_window.tabbola_type = &quot;video&quot;;_x000a_//--&gt;&lt;!]]&gt;_x000a__x000a__x000a_ _x000a__x000a__x000a__x000a_Vídeo_x000a__x000a__x000a_ _x000a__x000a__x000a_Vídeo_x000a__x000a_  _x000a_Vídeo_x000a_ Vídeo _x000a_2 de Diciembre_x000a__x000a_Comenzó el registro de bicicletas en Bogotá: vea cómo realizarlo_x000a__x000a_&lt;!--//--&gt;&lt;![CDATA[// &gt;&lt;!--_x000a_window.tabbola_type = &quot;video&quot;;_x000a_//--&gt;&lt;!]]&gt;_x000a__x000a_ 2 de Diciembre _x000a_Comenzó el registro de bicicletas en Bogotá: vea cómo realizarlo_x000a__x000a_&lt;!--//--&gt;&lt;![CDATA[// &gt;&lt;!--_x000a_window.tabbola_type = &quot;video&quot;;_x000a_//--&gt;&lt;!]]&gt;_x000a_ _x000a__x000a__x000a__x000a__x000a__x000a_Vídeo_x000a__x000a__x000a__x000a__x000a_17 de Octubre_x000a__x000a_Con esta carta, hija y mamá de alias ‘Pablito’ suplicaron a un juez que no lo dejara libre_x000a__x000a_&lt;!--//--&gt;&lt;![CDATA[// &gt;&lt;!--_x000a_window.tabbola_type = &quot;video&quot;;_x000a_//--&gt;&lt;!]]&gt;_x000a__x000a__x000a__x000a_ _x000a__x000a__x000a__x000a__x000a_Vídeo_x000a__x000a__x000a__x000a__x000a_17 de Octubre_x000a__x000a_Con esta carta, hija y mamá de alias ‘Pablito’ suplicaron a un juez que no lo dejara libre_x000a__x000a_&lt;!--//--&gt;&lt;![CDATA[// &gt;&lt;!--_x000a_window.tabbola_type = &quot;video&quot;;_x000a_//--&gt;&lt;!]]&gt;_x000a__x000a__x000a_ _x000a__x000a__x000a__x000a_Vídeo_x000a__x000a__x000a_ _x000a__x000a__x000a_Vídeo_x000a__x000a_  _x000a_Vídeo_x000a_ Vídeo _x000a_17 de Octubre_x000a__x000a_Con esta carta, hija y mamá de alias ‘Pablito’ suplicaron a un juez que no lo dejara libre_x000a__x000a_&lt;!--//--&gt;&lt;![CDATA[// &gt;&lt;!--_x000a_window.tabbola_type = &quot;video&quot;;_x000a_//--&gt;&lt;!]]&gt;_x000a__x000a_ 17 de Octubre _x000a_Con esta carta, hija y mamá de alias ‘Pablito’ suplicaron a un juez que no lo dejara libre_x000a__x000a_&lt;!--//--&gt;&lt;![CDATA[// &gt;&lt;!--_x000a_window.tabbola_type = &quot;video&quot;;_x000a_//--&gt;&lt;!]]&gt;_x000a_"/>
    <s v="https://noticias.caracoltv.com/bogota/luego-de-que-le-robaran-su-bicicleta-bogotano-creo-una-aplicacion-contra-atracos-0"/>
    <x v="3"/>
    <x v="5"/>
  </r>
  <r>
    <s v="Ladrones que atacaron y robaron al ciclista Óscar Sevilla son enviados a la cárcel"/>
    <s v=" 25 de Marzo de 2018"/>
    <s v=" Los cinco individuos son miembros de una banda que hurta bicicletas de alta gama en el norte de Bogotá para comerciarlas en Suba y Kennedy. Estos videos, que son pieza clave para los investigadores, son parte del material probatorio con los que cuenta la Fiscalía para demostrar que la organización conocida como Los Roll estuvo involucrada en el robo al pedalista Óscar Sevilla. El atraco ocurrió sobre las 5:49 a.m. del pasado domingo. En las imágenes se ve que el taxi es conducido por Wilson Gabriel Barragán Matallanas, alias ‘el Mono’, y quien sería el líder de la organización, según la Fiscalía. Rápidamente, los delincuentes que minutos antes habían atracado y golpeado a Sevilla corren hacia el vehículo. La imagen muestra también a otro integrante de la organización que escapa subido en la que sería la bicicleta del deportista. La bicicleta fue llevada hasta un parqueadero público en el barrio Santa Fe y luego fue encontrada por las autoridades, pero este robo solo era la punta del iceberg. Hace unos meses inició la investigación tras la información entregada por un informante a los funcionarios de la Sijín, que incluía el modus operandi de la banda y la plena identidad de sus miembros.    Por medio de fotografías, las víctimas de los delincuentes los identificaron. El pedalista, además de recordar a Yondri Rafael Estrada Contreras, alias ‘Orejas’ y Andrés Felipe Uribe Restrepo, alias ‘el Paisa’, como responsables del hurto también suministró las placas del taxi en el que huyeron. Estos 5 hombres harían parte de una gigantesca red criminal que robaba bicicletas de alta gama en el norte de Bogotá y las comercializaba en locales ubicados en Suba y Kennedy. Los asaltantes, quienes aceptaron en audiencia los delitos de hurto calificado y concierto para delinquir, fueron enviados a la cárcel por representar un peligro para la sociedad."/>
    <s v="https://noticias.caracoltv.com/bogota/ladrones-que-atacaron-y-robaron-al-ciclista-oscar-sevilla-son-enviados-la-carcel"/>
    <x v="3"/>
    <x v="5"/>
  </r>
  <r>
    <s v="Tras dejarla en silla de ruedas, mujer se encuentra en juicio con banda de fleteros"/>
    <s v=" 15 de Noviembre de 2018"/>
    <s v=" Sandra Liliana Rojas recibió un disparo en medio de un robo que le cambió la vida. Los hombres podrían pagar 21 años de cárcel. La vida de Sandra Liliana Rojas, de 29 años de edad, al igual que la del resto de su familia se partió en dos el 15 de febrero de 2017. Tras un año y nueve meses tratando de rehacer su vida, tuvo que mirar a los ojos por primera vez a los hombres que, por robarle una millonaria suma de dinero, la dejaron en una silla de ruedas. “El hecho de comenzar a vivir, la edad, tus ilusiones, tus esperanzas, las metas, la vida, te dañan todo, la vida entera. Es difícil levantarse y enseguida saber que no vas a volver a caminar”, relata ella. Sandra, quien dos días antes del ataque había cumplido 28 años, no pierde las esperanzas de volver a caminar. Hoy recuerda cómo después de salir de un banco en el sur de Bogotá junto a su hermana fue abordada por sujetos en motocicleta que les exigieron el dinero. Sin importar el llanto de una menor que las acompañaba, lo siguiente que escucharon fue la orden de uno de los sujetos que decía “mátenlas”. “Por un lado encañonan a mi cuñado, por el otro le solicitan el dinero a ella y ella lo entrega y de la manera más absurda más fría e incalculable el tipo le dispara”, recuerda Sandra Liliana Rojas. Los gritos de su hermana hicieron que Sandra corriera a auxiliarla. “Yo salgo y el disparo él me lo proporciona a mí, dejándome inmóvil, tendida en una calle”, agrega. Un testigo protegido que delató a los responsables le contó a la Fiscalía que una hora antes del ataque estos sujetos se reunieron en una tienda a fraguar el plan. Lo que no podían creer las autoridades es que uno de ellos tenía casa por cárcel y tan sólo le faltaba un día para terminar de cumplir su condena. Ahora deberán enfrentarse a un proceso judicial donde la pena mínima para los tres será de 21 años de prisión."/>
    <s v="https://noticias.caracoltv.com/bogota/tras-dejarla-en-silla-de-ruedas-mujer-se-encuentra-en-juicio-con-banda-de-fleteros"/>
    <x v="3"/>
    <x v="5"/>
  </r>
  <r>
    <s v="Asesinan a dos hermanos por robarles los celulares en el sur de Bogotá"/>
    <s v=" 31 de Agosto de 2018"/>
    <s v=" Se trata de Jhon Muñoz, de 25 años, y Jesús Muñoz, de 26, a quienes un sujeto les disparó por poner resistencia. El hecho ocurrió en el barrio Sierra Morena de la localidad de Ciudad Bolívar. Los jóvenes llegaban a su casa cuando el delincuente los abordó. Tras la agresión, los hermanos Muñoz fueron remitidos al Hospital de Meissen, donde primero falleció Jhon y horas después murió Jesús. El criminal logró escapar, pero las autoridades investigan lo ocurrido."/>
    <s v="https://noticias.caracoltv.com/bogota/asesinan-dos-hermanos-por-robarles-los-celulares-en-el-sur-de-bogota"/>
    <x v="3"/>
    <x v="5"/>
  </r>
  <r>
    <s v="“Me apuñalaron por un teléfono”: así asaltaron a taxista en Bogotá"/>
    <s v=" 3 de Abril de 2018"/>
    <s v=" El conductor asegura que perdió movilidad en su brazo debido a una de las heridas que le ocasionaron. En video quedó grabado el asalto. El hurto ocurrió el pasado domingo a las 11:30 a.m., en el sector de Las Lomas. Ante estos hechos, representantes del gremio piden no implementar el sistema de tabletas. “Con las nuevas aplicaciones, el riesgo va a ser latente para nosotros”, asegura Wilson Castañeda, líder de taxistas. Le puede interesar:     "/>
    <s v="https://noticias.caracoltv.com/bogota/me-apunalaron-por-un-telefono-asi-asaltaron-taxista-en-bogota"/>
    <x v="3"/>
    <x v="5"/>
  </r>
  <r>
    <s v="Un periodista, la víctima más reciente de los constantes atracos en el barrio La Floresta"/>
    <s v=" 8 de Enero de 2018"/>
    <s v=" No solo los peatones son atacados por bandas de la zona, también las residencias. Vecinos reclaman más presencia de la Policía. “Yo me cambio de carril y de un momento a otro los tipos también hacen lo mismo. Cuando me percato intento correr y los tipos se me abalanzan”, relató Kevin Díaz, periodista de Noticias Caracol y víctima de los delincuentes en este sector."/>
    <s v="https://noticias.caracoltv.com/bogota/un-periodista-la-victima-mas-reciente-de-los-constantes-atracos-en-el-barrio-la-floresta"/>
    <x v="3"/>
    <x v="5"/>
  </r>
  <r>
    <s v="En plena calle 10 de El Poblado, víctima de atraco arrolló con su carro a un ladrón"/>
    <s v=" 1 de Noviembre de 2018"/>
    <s v=" En un video se ve al hombre herido tirado en el suelo, mientras algunas personas le recriminan. Autoridades recomiendan no tomar la justicia por sus manos. El hecho sucedió el miércoles en la popular calle 10, muy cerca del Parque de El Poblado, en el sur de Medellín. Transeúntes grabaron de manera aficionada, con sus teléfonos móviles, al delincuente. Estaba en el suelo con su pierna derecha lesionada a la altura del tobillo con lo que al parecer era una fractura de tibia. Además sangraba en su cabeza. Al lado había quedado su casco, color negro. Unos metros antes se ve una motocicleta de bajo cilindraje arrumada contra un muro y unas plantas, y en seguida un vehículo de color azul, con el que el delincuente fue embestido. “¿Usted de dónde es?”, le pregunta una persona al hombre, mientras este se mueve y se queja de sus lesiones. Mientras tanto, una mujer le auxilia y le brinda agua en un vaso desechable. Otras personas le gritaban las consecuencias físicas que podría sufrir por las lesiones sufridas. Este tipo de hechos son rechazados por las autoridades, quienes han pedido a la ciudadanía confiar en las instituciones y evitar tomar la justicia por mano propia, por podría incurrirse en delitos y terminar siendo, también, un delincuente. Hay que recordar que a causa de falsas cadenas que se envían por redes sociales y aplicaciones móviles al menos cuatro personas han sido linchadas en Colombia en días recientes. Una de ellas murió en Bogotá. La otra está bajo pronóstico reservado en Medellín. Foto cortesía: Guardianes Antioquia "/>
    <s v="https://noticias.caracoltv.com/medellin/en-plena-calle-10-de-el-poblado-victima-de-atraco-arrollo-con-su-carro-un-ladron"/>
    <x v="3"/>
    <x v="5"/>
  </r>
  <r>
    <s v="Ladrones se la dedicaron a restaurantes en Usaquén"/>
    <s v=" 27 de Julio de 2018"/>
    <s v=" Tres sujetos armados ingresaron a un establecimiento ubicado en la calle 116 con carrera 18 y robaron a clientes y empleados. Policía verifica cámaras de seguridad para establecer la identidad de los sujetos. Propietarios de restaurantes sienten temor porque, dicen, las autoridades no han hecho nada por capturar a la banda. Y es que hace un mes en el mismo sector, el Ojo de la noche registró el robo a otro establecimiento de comida. Le puede interesar: _x000a_ En Mandalay se registró otro robo, esta vez a una vivienda. Lo hurtado asciende a 13 millones de pesos, según las víctimas."/>
    <s v="https://noticias.caracoltv.com/ojo-de-la-noche/ladrones-se-la-dedicaron-restaurantes-en-usaquen-ie26636"/>
    <x v="3"/>
    <x v="5"/>
  </r>
  <r>
    <s v="Asalto masivo en bus de Transmilenio: forzaron puerta y se llevaron hasta las ‘cocas’ del almuerzo"/>
    <s v=" 15 de Junio de 2018"/>
    <s v=" _x000a__x000a__x000a__x000a__x000a__x000a_Vídeo_x000a__x000a__x000a__x000a__x000a_12 de Junio_x000a__x000a_Señalado ladrón queda colgando en un bus de Transmilenio y saca un cuchillo para tratar de zafarse_x000a__x000a_&lt;!--//--&gt;&lt;![CDATA[// &gt;&lt;!--_x000a_window.tabbola_type = &quot;video&quot;;_x000a_//--&gt;&lt;!]]&gt;_x000a__x000a__x000a__x000a_ _x000a__x000a__x000a__x000a__x000a_Vídeo_x000a__x000a__x000a__x000a__x000a_12 de Junio_x000a__x000a_Señalado ladrón queda colgando en un bus de Transmilenio y saca un cuchillo para tratar de zafarse_x000a__x000a_&lt;!--//--&gt;&lt;![CDATA[// &gt;&lt;!--_x000a_window.tabbola_type = &quot;video&quot;;_x000a_//--&gt;&lt;!]]&gt;_x000a__x000a__x000a_ _x000a__x000a__x000a__x000a_Vídeo_x000a__x000a__x000a_ _x000a__x000a__x000a_Vídeo_x000a__x000a_  _x000a_Vídeo_x000a_ Vídeo _x000a_12 de Junio_x000a__x000a_Señalado ladrón queda colgando en un bus de Transmilenio y saca un cuchillo para tratar de zafarse_x000a__x000a_&lt;!--//--&gt;&lt;![CDATA[// &gt;&lt;!--_x000a_window.tabbola_type = &quot;video&quot;;_x000a_//--&gt;&lt;!]]&gt;_x000a__x000a_ 12 de Junio _x000a_Señalado ladrón queda colgando en un bus de Transmilenio y saca un cuchillo para tratar de zafarse_x000a__x000a_&lt;!--//--&gt;&lt;![CDATA[// &gt;&lt;!--_x000a_window.tabbola_type = &quot;video&quot;;_x000a_//--&gt;&lt;!]]&gt;_x000a_"/>
    <s v="https://noticias.caracoltv.com/ojo-de-la-noche/asalto-masivo-en-bus-de-transmilenio-forzaron-puerta-y-se-llevaron-hasta-las-cocas-del-almuerzo-ie26636"/>
    <x v="3"/>
    <x v="5"/>
  </r>
  <r>
    <s v="¡Ojo! Estas son las estaciones de Transmilenio donde más roban celulares"/>
    <s v=" 12 de Enero de 2018"/>
    <s v=" En menos de 24 horas, fueron capturadas ocho personas señaladas de hurtar teléfonos en los articulados. Policía no da abasto ante oleada de delincuentes. “Se capturaron ocho personas, se recuperaron 11 celulares. Son planes especiales ordenados por el comandante de la Policía Metropolitana encargado”, declaró el coronel Néstor Melenje, comandante de la Policía de Transmilenio. A los pasajeros, el oficial les pidió discreción en medio del sistema para no llamar la atención de los ladrones. “Cuiden sus elementos personales. Normalmente pueden usar manos libres para poder hablar. El delincuente va mirando en los buses qué celulares llevan los ciudadanos y en el factor oportunidad proceden a robar”, declaró. El Portal del Norte, la calle 100, Marly, la Avenida Jiménez y Restrepo son algunas de las estaciones donde los ciudadanos deben prestar más atención, pues son sitios predilectos de los atracadores. Recientemente, un hombre recibió graves heridas en medio de uno de estos robos en el sistema de buses públicos de Bogotá.     "/>
    <s v="https://noticias.caracoltv.com/bogota/ojo-estas-son-las-estaciones-de-transmilenio-donde-mas-roban-celulares"/>
    <x v="3"/>
    <x v="5"/>
  </r>
  <r>
    <s v="Revelan videos de la toma de rehenes ocurrida el año pasado en un almacén de celulares "/>
    <s v=" 26 de Agosto de 2018"/>
    <s v=" Tras un año de investigaciones, las autoridades capturaron y enviaron a la cárcel a los responsables del millonario robo que superó los 800 millones de pesos. El hecho ocurrió en un centro comercial del norte de Bogotá."/>
    <s v="https://noticias.caracoltv.com/bogota/revelan-videos-de-la-toma-de-rehenes-ocurrida-el-ano-pasado-en-un-almacen-de-celulares"/>
    <x v="3"/>
    <x v="5"/>
  </r>
  <r>
    <s v="¡Qué joyita! Extraditarán a colombiano acusado de robar diamantes en EE. UU."/>
    <s v=" 23 de Abril de 2018"/>
    <s v=" Robert Riveros Ávila es señalado de asaltar joyerías y atracar a empresarios de ese país. Está preso en La Picota desde el año pasado. En uno de los asaltos, que quedó registrado en video, el colombiano y su banda habrían hurtado 70 mil dólares, poco más de 200 millones de pesos producto de la venta de joyas. El FBI determinó que la red escogía a sus víctimas y detallaba los almacenes donde estaban las mejores joyerías en Texas, Oklahoma, Houston, Aventura y Boca Ratón; después de hacerles inteligencia durante varios días perpetraban el atraco. El Buró Federal y la DEA solicitaron a la Dijín en Colombia que apoyara la investigación, una vez descubrieron que los presuntos miembros de la banda regresaron a Bogotá haciendo una parada en México. Rivero Ávila fue detenido el año pasado en una vivienda en el sur de Bogotá y se encontraba preso en la cárcel de La Picota. La Corte Suprema de Justicia avaló su entrega a los EE. UU., donde le esperaría una pena no menor a 25 años de cárcel."/>
    <s v="https://noticias.caracoltv.com/colombia/que-joyita-extraditaran-colombiano-acusado-de-robar-diamantes-en-ee-uu-ie11269"/>
    <x v="3"/>
    <x v="5"/>
  </r>
  <r>
    <s v="Tranque la puerta si va en carro: ladrones están al acecho en los trancones y van por los celulares"/>
    <s v=" 9 de Marzo de 2018"/>
    <s v=" “Se mete un tipo gritando diciendo que me va a matar y detrás hay otro con un cuchillo”, contó la víctima que forcejeó para defender sus pertenencias. El caso se registró en medio de una congestión de tráfico sobre la avenida 68, en inmediaciones de la calle 80. La denunciante, que iba usando el teléfono con un dispositivo manos libres, afirmó que el ataque se produjo cuando transitaba por el carril central, donde menos se espera un asalto. Vecinos y transeuntes de la zona donde se produjo el intento de robo se quejaron por la falta de presencia policial. "/>
    <s v="https://noticias.caracoltv.com/bogota/tranque-la-puerta-si-va-en-carro-ladrones-estan-al-acecho-en-los-trancones-y-van-por-los-celulares"/>
    <x v="3"/>
    <x v="5"/>
  </r>
  <r>
    <s v="Policía que manejaba un taxi fue atacado con arma de fuego en el sur de Bogotá"/>
    <s v=" 1 de Agosto de 2018"/>
    <s v=" El uniformado, que trabajaba como conductor después de terminar su turno, habría sido agredido por dos sujetos que se hicieron pasar como pasajeros."/>
    <s v="https://noticias.caracoltv.com/ojo-de-la-noche/policia-que-manejaba-un-taxi-fue-atacado-con-arma-de-fuego-en-el-sur-de-bogota-ie8595"/>
    <x v="3"/>
    <x v="5"/>
  </r>
  <r>
    <s v="Así cayó banda que asaltó a Óscar Sevilla y que se robó otras 100 bicicletas"/>
    <s v=" 26 de Marzo de 2018"/>
    <s v=" Tras un año de seguimiento, los integrantes de ‘La 22’ fueron capturaron en prostíbulos del centro Bogotá. Su líder, alias ‘el Mono’, es conductor de taxi. Una cámara de seguridad grabó a Wilson Gabriel Barragán Matallanas, jefe de la banda, cuando se movilizaba en su taxi sobre la ruta que siempre tomaba para su entrenamiento el pedalista español Óscar Sevilla. Allí esperó el llamado de sus cómplices que, a tan solo unas cuadras, estaban pendientes del paso de la víctima. Otras cámaras mostraron a los criminales de la banda La 22 – también conocido como Los Roll – atacando al deportista, y el momento cuando llegó alias ‘el Mono’ a recogerlos. El que se adueñó de la bicicleta huyó a toda velocidad hacia sus guaridas, en la zona de tolerancia del centro. Pero este no fue el único golpe que quedó en video. Los mismos delincuentes se ven en otras grabaciones llevándose varias bicicletas de alta gama. Más grabaciones dan cuenta de que, en otros de sus actos, utilizaron la violencia para bajar a sus víctimas y agredirlas cuando se oponían al asalto. Gracias a estas imágenes y testimonios de unos 300 afectados, se logró identificar la estructura criminal. Le puede interesar:    Así fue el seguimiento a La 22 Los prostíbulos y bares nocturnos del centro de Bogotá eran los lugares preferidos de los integrantes de la banda para, según los investigadores, drogarse y emborracharse antes de salir a dar los golpes. Agentes encubiertos, que ya conocían el perfil de cada atracador, se infiltraron en el barrio Santa Fe para conocer los sitios donde se escondían. Inicialmente fue detenido alias ‘el Mono’ y, luego, sus tres cómplices. Entre las pruebas contra ‘El Mono’ hay varios videos en los que se le ve transportando a sus hombres y las bicicletas robadas. Durante una audiencia de controlo de garantías algunos de los detenidos aceptaron los cargos y reconocieron el atraco de al menos 100 personas, aunque las autoridades consideran que la cifra de víctimas podría superar las 500."/>
    <s v="https://noticias.caracoltv.com/bogota/asi-cayo-banda-que-asalto-oscar-sevilla-y-que-se-robo-otras-100-bicicletas"/>
    <x v="3"/>
    <x v="5"/>
  </r>
  <r>
    <s v="Con mañita y en cuestión de segundos roban a universitaria en centro comercial de Bogotá"/>
    <s v=" 9 de Febrero de 2018"/>
    <s v=" Un video muestra cómo toman la maleta de la joven en una plazoleta de comidas. En 2017 se denunciaron 510 casos como este Expertos atribuyen el robo dentro de los centros comerciales al exceso de confianza de las víctimas. Sin embargo, la universitaria asaltada sostuvo que “los crímenes no se justifican, se castigan”. “El hecho de que uno no tenga la maleta amarrada a la pierna con una guaya no justifica que alguien te la robe”, recriminó ante el hurto de su maleta en la que llevaba un computador y equipos médicos avaluados en más de un millón de pesos. La firma Plus Risk indicó que en el 2017 se incrementó en un 52% el hurto en los centros comerciales. Le puede interesar:     "/>
    <s v="https://noticias.caracoltv.com/bogota/con-manita-y-en-cuestion-de-segundos-roban-universitaria-en-centro-comercial-de-bogota"/>
    <x v="3"/>
    <x v="5"/>
  </r>
  <r>
    <s v="En medio de balacera, escolta mató a dos delincuentes que iban vestidos de policías"/>
    <s v=" 2 de Octubre de 2018"/>
    <s v=" Cuidaba un vehículo que llevaba una carga avaluada en $70 millones y que los ladrones trataron de asaltar. Alcanzó a herir a otro bandido. Los hechos ocurrieron hacia las 8 de la noche en un barrio de la localidad Fontibón. El carro de carga recién había salido de la Zona Franca de Bogotá cuando una van, que según el escolta transportaba a seis hombres, se acercó sospechosamente. “Me apuntaron con un arma, me querían subir a la van”, expresa el también exsoldado. Afirma que su experiencia en el Ejército le ayudó a presentir que algo estaba mal, razón por la que desenfundó su pistola y se enfrentó a tiros con los delincuentes. Hirió a tres, de los cuales dos murieron de camino a un hospital. Los demás huyeron. Ahora lo que le preocupa es que probablemente sí existan uniformados relacionados al caso y que lo busquen para tomar represalias."/>
    <s v="https://noticias.caracoltv.com/bogota/en-medio-de-balacera-escolta-mato-dos-delincuentes-que-iban-vestidos-de-policias"/>
    <x v="3"/>
    <x v="5"/>
  </r>
  <r>
    <s v=" ¡Parecen hienas! Vea cómo, en 15 segundos y en pleno trancón, ladrones roban a taxista y pasajeros"/>
    <s v=" 5 de Enero de 2018"/>
    <s v=" Abrieron las puertas del carro y, con arma blanca, intimidaron al conductor, una pareja y una niña de 7 años. Ocurrió en el suroccidente de Bogotá. Una cámara registró el robo que cometieron tres sujetos en la avenida Ciudad de Cali, cuando el taxi se dirigía hacia el Portal de las Américas. “Abrieron la puerta derecha, me cogen con un cuchillo, y el otro abre la puerta del otro lado y abren las tres puertas, me cogen el celular, las pertenencias, y encañonan también al pasajero, él se defiende, yo me defiendo, salgo corriendo y aprovechando el trancón es la oportunidad perfecta para ellos”, relató el taxista. Otro conductor, también víctima de un asalto en la avenida Ciudad de Cali, que esperaba “el cambio del semáforo cuando los delincuentes me abren la puerta derecha, se me suben al vehículo con un arma de fuego y con un cuchillo, uno de ellos me amenaza de muerte, se me llevan el celular y la plata”. Reveló que aunque uno de los sujetos, el que tenía el revólver, fue capturado, quedó en libertad pese a que el asaltado le puso “una demanda por intento de homicidio”. Le puede interesar:     "/>
    <s v="https://noticias.caracoltv.com/bogota/parecen-hienas-vea-como-en-15-segundos-y-en-pleno-trancon-ladrones-roban-taxista-y-pasajeros"/>
    <x v="3"/>
    <x v="5"/>
  </r>
  <r>
    <s v="Médico se enfrentó a tiros con nueve ladrones que se metieron a su casa"/>
    <s v=" 4 de Diciembre de 2018"/>
    <s v=" Dos de los sujetos resultaron heridos y uno de ellos está en cuidados intensivos con una bala alojada en la cabeza. Los delincuentes ingresaron a la vivienda a altas horas de la noche, cuando los residentes dormían, pero no contaron con que el galeno se diera cuenta de su presencia. Llegaron a bordo de tres vehículos de alta gama para no despertar sospechas, según Policía de Bogotá. Él “reacciona accionando un arma de fuego contra la humanidad de los delincuentes que ingresan a su residencia”, informó el coronel John Urrea, oficial de inspección de la Policía. Otro delincuente logró darse a la fuga con el resto de la banda. La Policía busca a los ladrones, que quedaron grabados en videos de cámaras de seguridad del sector."/>
    <s v="https://noticias.caracoltv.com/ojo-de-la-noche/medico-se-enfrento-tiros-con-nueve-ladrones-que-se-metieron-su-casa"/>
    <x v="3"/>
    <x v="5"/>
  </r>
  <r>
    <s v="“El empleado tenía diarrea”: le dan insólita explicación a conductora tras robo en parqueadero"/>
    <s v=" 22 de Marzo de 2018"/>
    <s v=" Dice que, luego de que le rompieran un vidrio y le sacaran varios objetos, tuvo que esperar 10 minutos hasta que apareció alguien de City Parking. El robo ocurrió en un parqueadero ubicado en el sector de Colina Campestre. “No había nadie de City Parking en el parqueadero durante los 36 minutos que estuvo (el carro) acá. No había nadie los 10 minutos siguientes desde que detecté el hurto, tampoco había nadie que me ayudara”, denunció Karen Labrador. Y es que al regresar a su carro encontró que habían roto el vidrio de una de las puertas y hurtaron los objetos personales que allí llevaba. “Lo que ellos dicen es que justo en ese momento la persona tenía diarrea y que por eso no había nadie”, agregó. “Parquear en el espacio público está prohibido y no le debo pagar a alguien por fuera, pero si parqueo dentro del City Parking también me roban y no pasa absolutamente nada”, cuestionó Karen. El abogado Andrés Rincón precisó que la ley 1480 de 2011 precisa que los parqueaderos son responsables del automotor y los elementos que lo complementan, pero no de su contenido (bolsos, portátiles y demás). Sin embargo, criticó que City Parking no contara con personal de seguridad que vigilara los vehículos dejados a su cuidado. Le puede interesar:     "/>
    <s v="https://noticias.caracoltv.com/bogota/el-empleado-tenia-diarrea-le-dan-insolita-explicacion-conductora-tras-robo-en-parqueadero"/>
    <x v="3"/>
    <x v="5"/>
  </r>
  <r>
    <s v="¡Ya basta! Asesinan a otro funcionario del IDRD por robarle su bicicleta"/>
    <s v=" 20 de Septiembre de 2018"/>
    <s v=" Se trata de Diana Patricia Gómez, quien recibió un disparo en el pecho luego de que opusiera resistencia al atraco. Ocurrió en la localidad de Bosa. Diana, de 35 años y madre de dos adolescentes, venía de una actividad del Instituto Distrital de Recreación y Deporte (IDRD) junto a dos compañeros cuando un sujeto la abordó. Tras el forcejeo, el hombre sacó un revólver y la impactó, cuentan los testigos. Al parecer, el asesino no estaba solo. La mujer fue remitida de inmediato a un Centro de Atención Inmediata (CAMI) de Bosa, donde vivía. Lamentablemente llegó sin signos vitales. Ante el hecho, Policía ofreció 20 millones de pesos de recompensa por información sobre las personas que acabaron con su vida. Entretanto, el IDRD expresó que “lamenta profundamente la muerte de Diana Patricia Gómez, una de nuestras recreadoras y se solidarizan con su familia, amigos y compañeros Siempre la llevaremos en nuestro corazón”.    De igual forma, el alcalde Mayor de Bogotá, Enrique Peñalosa, se pronunció frente a lo sucedido y aseguró que “me duele el infame asesinato de Diana Patricia Gómez, nuestra recreadora que se movilizaba en bici. Entusiasta y disciplinada, llevaba alegría a la comunidad”. El mandatario de los capitalinos aseguró que “con nuestra Policía no descansaremos hasta ubicar y capturar al responsable”.    Este no es el primer caso El pasado 4 de mayo, Jeisson Alejandro Cárdenas, de 31 años e instructor del programa Recreovía, salía de una de sus clases rumbo a su casa cuando fue atacado por un delincuente, que le disparó y le quitó la bicicleta a la altura del portal de Las Américas."/>
    <s v="https://noticias.caracoltv.com/bogota/ya-basta-asesinan-otro-funcionario-del-idrd-por-robarle-su-bicicleta"/>
    <x v="3"/>
    <x v="5"/>
  </r>
  <r>
    <s v="Llegaron pidiendo un favor y terminaron robando a empleados de estación de gasolina"/>
    <s v=" 14 de Febrero de 2018"/>
    <s v=" Los dos sujetos encerraron a sus víctimas, a quienes amenazaron de muerte, y salieron caminando tranquilamente con el botín en el noroccidente de Bogotá. Los ladrones armados advirtieron a los empleados “que no fuéramos a avisar a las autoridades y que les diéramos todo para que nos dejaran bien, para que no nos fueran a matar”. Sin embargo, fueron capturados minutos después por la Policía que recuperaron lo robado. El hecho ocurrió en el barrio Pontevedra. Le puede interesar:     "/>
    <s v="https://noticias.caracoltv.com/ojo-de-la-noche/llegaron-pidiendo-un-favor-y-terminaron-robando-empleados-de-estacion-de-gasolina"/>
    <x v="3"/>
    <x v="5"/>
  </r>
  <r>
    <s v="Vea cómo, apuntando con revólver, dos adolescentes robaron un supermercado en Bogotá"/>
    <s v=" 17 de Enero de 2018"/>
    <s v=" Uno de ellos le pegó con el arma a un empleado porque no pudo abrir la registradora. Ocurrió en Ciudad Bolívar. Como muestran videos de seguridad, los dos jóvenes entraron amedrentando a clientes y trabajadores para llevarse el producto de las ventas. Uno cuidó la entrada mientras el otro tomó los billetes y amenazó a la cajera, quien poco puede hacer para evitar el atraco. Media hora después de cometer este robo, fueron a asaltar otro local del barrio Caracolí, aseguran afectados. A propósito de este caso, vale la pena reseñar que el 2017 cerró con 22.419 hurtos a comercios en el país. El 30% de los afectados son supermercados y tiendas de barrio. De los capturados por robo, el 52% tiene entre 18 y 28 años, es decir, están en edad de trabajar pero prefieren dedicarse a la delincuencia."/>
    <s v="https://noticias.caracoltv.com/bogota/vea-como-apuntando-con-revolver-dos-adolescentes-robaron-un-supermercado-en-bogota"/>
    <x v="3"/>
    <x v="5"/>
  </r>
  <r>
    <s v="Una ‘yayita’, dos hombres y la cómplice: vea, paso a paso, cómo robaron un banco en Cartagena"/>
    <s v=" 11 de Septiembre de 2018"/>
    <s v=" Una empleada de la institución financiera fue clave para capturar a esta banda que se llevó un botín de $200.000.000. El lugar escogido para el golpe fue un banco ubicado en uno de los más importantes centros comerciales de la capital de Bolívar. El primero en ingresar, con un morral, fue identificado como alias ‘Cabarcas’, considerado el más hábil de la organización criminal. Detrás de él, llegó una bella mujer conocida como ‘Batista’ que, en asaltos como este, se encargaba de distraer a los vigilantes en una de las salidas. Finalmente, apareció ‘el Perro’, quien hacía señas a sus cómplices para que estuvieran alertas en caso de la llegada de policías. Entonces comenzó el robo: ‘Cabarcas’, con pistola en mano, interceptó a una empleada, que justo en ese momento llevaba bolsas con dinero. En cuestión de segundos, pasó el dinero de las bolsas a su maleta y escapó. A la salida del banco se encontró con ‘el Perro’, con quien caminó hasta la puerta del centro comercial donde ‘Batista’ hacía su trabajo. Así lograron huir en una moto.  Pero estos ladrones no contaban con la astucia de las autoridades; agentes encontraron sospechosa la reacción de la empleada durante el robo y empezaron a investigar. Descubrieron que ella había participado en el asalto. “Les indica la hora, los movimientos en los cuales la plata que se recolecta en el transcurso del día va a ser depositada en una bóveda y esto queda demostrado dentro de la investigación, la participación de esta funcionaria que llevaba 10 años trabajando con la empresa”, aseguró el general Luis Humberto Poveda Zapata, comandante de la Policía de Cartagena. Además, los agentes descubrieron que la mujer habría recibido cerca de $50.000.000, que invirtió en lujos. Lo que dejó pistas para capturar a sus cómplices. Al final, los señalados fueron enviados a la cárcel. Según autoridades, el atraco en bancos está disparado. En Bogotá, por ejemplo, van 31 en lo que va del año."/>
    <s v="https://noticias.caracoltv.com/colombia/una-yayita-dos-hombres-y-la-complice-vea-paso-paso-como-robaron-un-banco-en-cartagena"/>
    <x v="3"/>
    <x v="5"/>
  </r>
  <r>
    <s v="Amarran, amordazan y golpean a par de hermanos para robarles bicicletas de $20 millones"/>
    <s v=" 30 de Julio de 2018"/>
    <s v=" Ocurrió en Tabio, Cundinamarca, cuando seis hombres armados, en un Mazda 6, abordaron a los ciclistas. Amenazaron con matar a uno de ellos por parecer policía. “Nos salen seis tipos fuertemente armados de un Mazda 6 color beige, un sedán, nos intimidan con sus armas, nos amarran de pies, nos tapan los ojos, nos amordazan, nos tienen secuestrados, nos alejan de la carretera, nos empiezan a maltratar ante cualquier palabra, ante cualquier petición que teníamos”, relató Juan Navas, uno de los jóvenes asaltados. Luis Guillermo Navas, el otro afectado, dijo que mientras dos de los sujetos huían del pueblo con las bicicletas, ellos se quedaron con el jefe de la banda y otros dos hombres y se comunicaban constantemente. “Había una persona que le decía que me tenían que matar a mí porque era policía, por mi corte de cabello”, agregó el joven. Juan, por su parte, dijo que después de casi dos horas “nos logramos desamarrar, después de 1 hora y 40 minutos, con la boca, rompiendo los cordones con los que nos habían amarrado”. Le puede interesar:"/>
    <s v="https://noticias.caracoltv.com/bogota/amarran-amordazan-y-golpean-par-de-hermanos-para-robarles-bicicletas-de-20-millones-ie134"/>
    <x v="3"/>
    <x v="5"/>
  </r>
  <r>
    <s v="Por un simple celular, mataron a un joven de 25 años en Florencia"/>
    <s v=" 29 de Noviembre de 2018"/>
    <s v=" La víctima entregó el aparato, pero como una amiga se negó a hacer lo mismo los delincuentes le dieron un tiro mortal. El joven identificado como Cristian Espinoza Granja se encontraba con la otra joven en el barrio Los Pinos cuando fue abordado por los delincuentes. Según un testigo “la muchacha por no dejarse robar tiró el celular, y el muchacho sí lo entregó. La muchacha no lo entregó y le dispararon” a Cristian. La víctima fue remitida a un centro médico, pero fue demasiado tarde, pues llegó sin signos vitales tras recibir la herida “en la región precordial, en el tórax”, detalló Camilo Díaz, director médico del hospital La Inmaculada."/>
    <s v="https://noticias.caracoltv.com/colombia/por-un-simple-celular-mataron-un-joven-de-25-anos-en-florencia"/>
    <x v="3"/>
    <x v="5"/>
  </r>
  <r>
    <s v="Robaron a fotógrafos que hacían campaña con Daniela Ospina y la pequeña Salomé en Bogotá"/>
    <s v=" 13 de Junio de 2018"/>
    <s v=" Los ladrones engañaron a las víctimas con un supuesto accidente de tránsito y aprovecharon para llevarse equipos avaluados en $80 millones. Al terminar la sesión con la exesposa y la hija del futbolista James Rodríguez, el fotógrafo y sus compañeros empezaron a guardar los equipos en su camioneta. Estaban parqueados, pero de repente un taxista se acercó y les dijo que los había chocado. Insistió en que fueran a ver lo ocurrido en la parte de adelante del vehículo y fue entonces cuando otro sujeto aprovechó la distracción para cometer el robo. “Habían hurtado del vehículo una maleta Pelikan con una cámara y con todos los lentes, que son cuatro, y los radios con los que disparamos las fotos”, detalló Fernando Rivera, quien se quedó sin los implementos de trabajo. A raíz de este hecho, se conoció que en el sector -la Zona Rosa de Bogotá- han ocurrido casos similares con al menos tres agencias de fotografía.  "/>
    <s v="https://noticias.caracoltv.com/bogota/robaron-fotografos-que-hacian-campana-con-daniela-ospina-y-la-pequena-salome-en-bogota-ie26636"/>
    <x v="3"/>
    <x v="5"/>
  </r>
  <r>
    <s v="Dos ladrones en moto roban a pareja, se enfrentan a tiros con la Policía y uno acaba muerto"/>
    <s v=" 25 de Octubre de 2018"/>
    <s v=" Sucedió en el barrio Boitá, de la localidad de Kennedy. El parrillero fue remitido agonizante a un hospital y el conductor huyó. “Íbamos caminando para comprar algo de comer y llegó un tipo que nos apuntó con arma de fuego”, relata una mujer víctima de los delincuentes. En ese momento dos policías que hacían labores de patrullaje se percataron de la situación y empezó un enfrentamiento a tiros. El parrillero resultó gravemente herido. Fueron los mismos uniformados quienes subieron al sujeto a una patrulla y lo trasladaron a un centro médico, donde perdió la vida. Autoridades sospechan que el hombre era líder de una peligrosa banda dedicada al hurto en el sur de Bogotá."/>
    <s v="https://noticias.caracoltv.com/ojo-de-la-noche/dos-ladrones-en-moto-roban-pareja-se-enfrentan-tiros-con-la-policia-y-uno-acaba-muerto"/>
    <x v="3"/>
    <x v="5"/>
  </r>
  <r>
    <s v="Con cuchillos y sin compasión, así atracaba la banda de Los Llaveros en pleno centro de Bogotá"/>
    <s v=" 16 de Mayo de 2018"/>
    <s v=" Abrazaban, tumbaban y hasta alzaban a sus víctimas. Eran doce y, realmente, no tenían vergüenza. Vea cómo marcaban a peatones y la forma en que se camuflaban. Las autoridades los siguieron durante varios meses, paso a paso, y grabaron su accionar criminal. Lo primero que establecieron es que Los Llaveros delinquían, especialmente, en la Plazoleta de La Mariposa y sus alrededores, en el corazón de Bogotá. Luego identificaron a cada uno de los doce integrantes de la organización. Sí, eran peligrosos y viejos en el mundo criminal. Tenían un prontuario tan extenso, que entre todos suman más de 30 años de condenas. Alias ‘el Cucho’, por ejemplo, actuaba como campanero. Con lo muestra el video de esta nota, detectaba a su víctima, la analizaba, la rodeaba y la atacaba con cuchillo en mano. Después se perdía entre el tráfico vehicular.    Alias ‘la Mona’, miembro también del grupo, se hacía pasar por vendedora ambulante. Así pasaba desapercibida para poder marcar a quienes iban a robar. Sus compañeros leían la señal y, de inmediato, caían como aves de rapiña. No importaba la hora, Los Llaveros atracaban de día y de noche. Era tan su descaro, que llevaban ropa en maletines para cambiarse varias veces y evadir a las autoridades. Esas maletas, lamentablemente, se las cuidaban vendedores ambulantes de la zona. La pregunta que muchos ciudadanos se hacen hoy si estos sujetos, que asaltaban con puñales y hasta golpeaban a inocentes, irán efectivamente a prisión o si saldrán a la calle pronto para, como ha ocurrido en otros casos, seguir delinquiendo.    "/>
    <s v="https://noticias.caracoltv.com/bogota/con-cuchillos-y-sin-compasion-asi-atracaba-la-banda-de-los-llaveros-en-pleno-centro-de-bogota-ie11269"/>
    <x v="3"/>
    <x v="5"/>
  </r>
  <r>
    <s v="“Lo apuñalaron hasta quitarle la vida”: matan a hombre que quiso evitar robo en Bosa"/>
    <s v=" 15 de Mayo de 2018"/>
    <s v=" Intentó ayudar a otro sujeto que estaba siendo atracado, pero los ladrones se le fueron encima y lo asesinaron, denuncia la esposa de la víctima. El homicidio se registró en horas de la madrugada en la localidad de Bosa, sur de Bogotá. “Nosotros estábamos vendiendo empanadas, mi esposo estaba acompañándome. Apareció un grupo de jóvenes que robaron a un señor y en seguida fueron a robar a otro señor. Mi esposo quiso intervenir con un grupo de gente que estaban ahí, comprando empanadas y comprando tintos. Todos accedieron a intervenir y mi esposo fue el que se lanzó primero”, relata la señora. Y agrega: “al ver que todas estas personas tenían armas blancas, todo el mundo salió a correr y mi esposo quedó de últimas. Ellos lo alcanzaron a él y lo apuñalaron hasta quitarle la vida”. Así mismo, afirma que, a bordo de un taxi, lo llevó sola hasta un centro asistencial de Bosa. “La Policía llegó al hospital y tomaron las indagatorias de la persona que él defendió. Tomaron videos, tomaron las pruebas suficientes. Queremos que se haga justicia. Están diciendo que fue una riña y no fue una riña. Mi esposo intervino para que a este muchacho no le pasara nada”, recalca. La víctima tenía 38 años. “Esta banda no ha sido el primero que han matado, mi esposo no es el único. Ayer hubo otro muerto, al parecer, por las mismas personas”, finaliza la mujer. El coronel Álvaro Guerrero, comandante de la estación de Policía de Bosa, tiene otra versión de los hechos. “La información que se tiene es que esta persona resulta inmersa en una confrontación entre diferentes personas. La Policía acude al llamado y, una vez llega, encuentra a la persona lesionada. Se es trasladado a un centro asistencial de Bosa donde, a pesar al esfuerzo de los galenos, esta persona fallece”, dice el uniformado. Bosa es una de las localidades de Bogotá más golpeadas por la delincuencia."/>
    <s v="https://noticias.caracoltv.com/bogota/lo-apunalaron-hasta-quitarle-la-vida-matan-hombre-que-quiso-evitar-robo-en-bosa-ie26636"/>
    <x v="3"/>
    <x v="5"/>
  </r>
  <r>
    <s v="Un GPS fue clave para encontrar las bicicletas que les robaron a tres deportistas en Patios"/>
    <s v=" 10 de Junio de 2018"/>
    <s v=" Los ciclistas, entre ellos un español, fueron amarrados a un palo para quitarles de sus pertenencias. Un celular sirvió para rastrear a uno de los delincuentes."/>
    <s v="https://noticias.caracoltv.com/bogota/un-gps-fue-clave-para-encontrar-las-bicicletas-que-les-robaron-tres-deportistas-en-patios-ie206"/>
    <x v="3"/>
    <x v="5"/>
  </r>
  <r>
    <s v="Conductor arrolló a ladrones que estaban robando a un peatón en Bogotá y así quedaron"/>
    <s v=" 16 de Agosto de 2018"/>
    <s v=" El sujeto se llevó por delante al delincuente y su cómplice, que lo esperaba en una moto. Ocurrió en la localidad de Barrios Unidos. Los ladrones fueron capturados tras una intensa persecución entre la comunidad y la Policía. “Al momento de tratar de huir, gracias a la comunidad, se logra interceptar al vehículo y dar la captura”, explicó el coronel Ángel Acosta, oficial de inspección de la Policía. Policía les decomisó una cadena de oro que le habían hurtado a su víctima y un revólver, con el que amenazaban. Heridos, ambos implicados fueron remitidos a un centro médico.  Se espera que en las próximas horas queden a disposición de la Fiscalía General."/>
    <s v="https://noticias.caracoltv.com/bogota/conductor-arrollo-ladrones-que-estaban-robando-un-peaton-en-bogota-y-asi-quedaron-ie33949"/>
    <x v="3"/>
    <x v="5"/>
  </r>
  <r>
    <s v="Cae banda de fleteros colombianos en Argentina conocida como Los pincharruedas"/>
    <s v=" 28 de Octubre de 2014"/>
    <s v=" Siete personas de nacionalidad colombiana fueron apresadas en las últimas horas en Buenos Aires, señaladas de hacer seguimientos a personas que transportan altas sumas de dinero para robarlas. Fuentes citadas por la cadena Telefé y el diario El Clarín aseguran que las detenciones se produjeron luego de seguimientos extraños, advertidos por la escolta del fiscal Carlos Stornelli, quien además se desempeña como jefe de seguridad del Club Deportivo Boca Juniors. En Argentina, la modalidad de fleteo es conocida como ‘pincharruedas’, porque los ladrones tienen como modus operandi inhabilitar los vehículos sacándole con cuchillos el aire a las llantas de los vehículos. Tres de los detenidos, según el reporte de las autoridades gauchas, tenían antecedentes judiciales por este tipo de asaltos. "/>
    <s v="https://noticias.caracoltv.com/mundo/cae-banda-de-fleteros-colombianos-en-argentina-conocida-como-los-pincharruedas"/>
    <x v="4"/>
    <x v="1"/>
  </r>
  <r>
    <s v="Nuevo caso de fleteo en Bogotá: vea cómo robaron 7 millones de pesos a 2 mujeres"/>
    <s v=" 16 de Octubre de 2015"/>
    <s v=" Las víctimas salieron de un banco y, cuando llegaban a su apartamento en carro, se les acercó un hombre armado que luego huyó en moto.    "/>
    <s v="https://noticias.caracoltv.com/colombia/nuevo-caso-de-fleteo-en-bogota-vea-como-robaron-7-millones-de-pesos-2-mujeres"/>
    <x v="4"/>
    <x v="2"/>
  </r>
  <r>
    <s v="Balacera en la Colina Campestre deja dos muertos"/>
    <s v=" 16 de Octubre de 2015"/>
    <s v=" Policía de Bogotá aún no sabe si se trató de un caso de fleteo o de ajuste de cuentas. Una mujer, habitante del sector, resultó herida.    "/>
    <s v="https://noticias.caracoltv.com/colombia/balacera-en-la-colina-campestre-deja-dos-muertos"/>
    <x v="4"/>
    <x v="2"/>
  </r>
  <r>
    <s v="Asesinan a hombre por robarle 13 millones en Suba"/>
    <s v=" 3 de Marzo de 2015"/>
    <s v=" En una calle del barrio Los Almendros, en la localidad de Suba, delincuentes encañonaron a la hermana de Ricardo Romero, de 37 años, para que entregaran el maletín con el dinero. Según los testigos, los delincuentes, luego de obtener la maleta, dispararon contra Romero, dejándolo gravemente herido, y huyeron en una motocicleta. La Policía Metropolitana de Bogotá los busca en distintos puntos de la capital."/>
    <s v="https://noticias.caracoltv.com/colombia/asesinan-hombre-por-robarle-13-millones-en-suba"/>
    <x v="4"/>
    <x v="2"/>
  </r>
  <r>
    <s v="Víctima de fleteo que arrolló a delincuentes actuó en defensa propia: exfiscal"/>
    <s v=" 14 de Diciembre de 2015"/>
    <s v=" Video muestra cómo fue robado por dos hombres en motocicleta. Guillermo Mendoza dice que la víctima tiene argumentos jurídicos válidos."/>
    <s v="https://noticias.caracoltv.com/colombia/victima-de-fleteo-que-arrollo-delincuentes-actuo-en-defensa-propia-exfiscal"/>
    <x v="4"/>
    <x v="2"/>
  </r>
  <r>
    <s v="Desarticulan banda de fleteros que delinquía en Cundinamarca "/>
    <s v=" 22 de Enero de 2015"/>
    <s v=" Una banda de fleteros fue desmantelada en las últimas horas en Ubaté, Cundinamarca. Los integrantes de la organización criminal serían, según las primeras informaciones, oriundos de Bucaramanga. La víctima de los supuestos delincuentes fue un papicultor, que fue abordado al momento en que sacaba dinero de una entidad bancaria. “Es lo que hemos llamado el turismo delincuencial. Son bandas, organizaciones delictivas muy pequeñas, compuestas por 3, 4 ó 5 personas que se ubican en diferentes municipios”, informó el coronel Flavio Mesa, comandante de la Policía de Cundinamarca. La acción de las autoridades permitió la recuperación de ocho millones de pesos. Dentro de los detenidos se encuentra una mujer. "/>
    <s v="https://noticias.caracoltv.com/colombia/desarticulan-banda-de-fleteros-que-delinquia-en-cundinamarca"/>
    <x v="4"/>
    <x v="2"/>
  </r>
  <r>
    <s v="Mejorar movilidad y combatir inseguridad, desafíos para próximo alcalde de Cali"/>
    <s v=" 2 de Octubre de 2015"/>
    <s v=" La inseguridad es una de las principales problemáticas que azota a la capital Valle del Cauca. El robo de celulares, 2318 casos denunciados este año, y el fleteo son dos de los temas que más preocupan a los caleños a menos de un mes de elegir Mandatario local. &quot;Cuando vas al banco a retirar dinero, sales con esa zozobra de que no sabes  si vas a llegar a casa o no&quot;, expresó un habitante de Cali. Para los ciudadanos, otro de los retos para el nuevo alcalde es acabar con las 120 pandillas que hay en Cali y que se han convertido en instrumento de grandes bandas criminales para fomentar el microtráfico, la extorsión y el préstamo gota a gota en zonas marginales. Dentro del bus Colombia, los candidatos Maurice Armitage, del movimiento Creemos Cali, y Roberto Ortiz, del partido Liberal, hablaron sobre cómo combatirían estos delitos. Para Ortiz, lo que la ciudad necesita es un plan de choque de frente contra la inseguridad. &quot;Estamos planteando cámaras de seguridad en tiempo real, bloques élite de la Policía para luchar contra el crimen organizado, fortalecimiento de las casas de justicia, centros de reconciliación y fortalecer los CAI y los cuadrantes de la Policía, y la creación de la Policía Escolar, que brinde seguridad en los establecimientos educativos&quot;, manifiesta. Por su parte, Armitage asegura que esta problemática solo se puede combatir desde su raíz: lo social. &quot;Tenemos que aplicar dos cosas para mejorar la seguridad de Cali. Básicamente es trabajo social y trabajo policivo. No soy el gran genio para resolver los problemas de la Policía, pero estoy completamente seguro de que creando la Secretaría de Seguridad vamos a darle a Cali un permanente trabajo en términos de seguridad&quot;, sostiene.  Asimismo, la movilidad constituye también una de las prioridades que deberá abordar el futuro alcalde de Cali.  El millón de carros y motos que se movilizan en la ciudad no tienen por dónde circular, las vías existentes no tienen capacidad para este volumen de vehículos, y los habitantes se quejan porque las cogestiones van en aumento. Armitage y Ortiz, también hablaron en el Bus Colombia de sus planes en este tema. Además, otros candidatos, no tan populares en las encuestas, expusieron a Noticias Caracol sus propuestas. Vea el siguiente video."/>
    <s v="https://noticias.caracoltv.com/cali/mejorar-movilidad-y-combatir-inseguridad-desafios-para-proximo-alcalde-de-cali"/>
    <x v="4"/>
    <x v="2"/>
  </r>
  <r>
    <s v="Dos fleteros fueron capturados en flagrancia en el occidente de Bogotá "/>
    <s v=" 30 de Julio de 2015"/>
    <s v=" Reacción de policías del cuadrante desato un intensó tiroteo. Una vez los presuntos delincuentes se recuperen de sus heridas comparecerán ante la justicia. "/>
    <s v="https://noticias.caracoltv.com/colombia/dos-fleteros-fueron-capturados-en-flagrancia-en-el-occidente-de-bogota"/>
    <x v="4"/>
    <x v="2"/>
  </r>
  <r>
    <s v="Comunidad quemó moto de dos presuntos ladrones en el sur de Cali"/>
    <s v=" 1 de Julio de 2015"/>
    <s v=" En video quedó registrado el momento en que dos supuestos ladrones esposados se encontraban mal heridos en el piso, luego de haberse enfrentado a la policía. Los hombres habrían intentado robar $600 mil pesos a una mujer que se transportaba en una camioneta en el barrio Champagnat, en el sur de Cali. &quot;Los dos asaltantes en una moto se le arrimaron por el lado del conductor, le mostraron el arma y le pidieron que les pasara la plata&quot;, contó una habitante del sector. Indignada, la comunidad la emprendió a insultos y golpes contra los presuntos delincuentes. Luego prendieron fuego a la motocicleta en la que se movilizaban. &quot;Los que estaban en la panadería al frente y en los alrededores, de rabia, quemaron la moto al ver que los ladrones estaban tirados. Como la policía no deja ni que los cojan, ni los maltraten, solamente que se los llevan, entonces les quemaron la moto&quot;, dijo un testigo del hecho. El mayor John Jairo Vargas, comandante del Distrito 1 de Policía, explicó que la rápida reacción de sus hombres evitó el fleteo, e hizo un llamado a la comunidad. “La comunidad reacciona, igualmente golpea a estos sujetos y procede a incendiar la motocicleta, ante lo cual invitamos a la comunidad a no tomarse la justicia por sus manos”, manifestó el mayor Vargas. Tras resultar heridos por impactos de arma de fuego recibidos durante el enfrentamiento con las autoridades y los golpes que le propinó la comunidad, los dos hombres fueron trasladados al Hospital Universitario del Valle."/>
    <s v="https://noticias.caracoltv.com/cali/comunidad-quemo-la-motocicleta-de-dos-presuntos-ladrones-en-sur-de-cali"/>
    <x v="4"/>
    <x v="2"/>
  </r>
  <r>
    <s v="Cae banda de fleteros implicada en ataque a Alexis Viera en Cali"/>
    <s v=" 18 de Septiembre de 2015"/>
    <s v=" La Fiscalía Especializada de Cali, con el apoyo de la Sijín de laPolicía, capturó a cinco integrantes de la estructura de alias 'El Viejo', implicados en el ataque del que fue víctima el arquero uruguayo del Dépor Fútbol Club, Alexis Viera. Las capturas de la banda dedicada principalmente al fleteo, se efectuaron durante 10 allanamientos en los barrios Desepaz, Guabal y Meléndez, de Cali. Los detenidos también delinquían en Armenia, Pereira y Tuluá. En videos entregados por las autoridades se observan cómo actuaba la organización. Asimismo, en los operativos realizados en la capital del Valle incautaron dos armas de fuego, un revolver y una pistola, un chaleco antibalas, 27 celulares y un vehículo marca Renault Logan. Entre los capturados está alias 'Anchico', hombre que sería el responsable de dispararle al exarquero del América de Cali. El general Hoover Penilla, comandante de la Policía de Cali, narró cómo se presentó el ataque. &quot;Lo intimida con el arma de fuego, posteriormente lo agrede, golpea a su esposa, ante esto Alexis reacciona y, sin dudarlo, (el presunto delincuente) acciona el arma de fuego y le ocasiona las lesiones&quot;, sostuvo Penilla. [[{&quot;fid&quot;:&quot;163472&quot;,&quot;view_mode&quot;:&quot;default&quot;,&quot;fields&quot;:{&quot;format&quot;:&quot;default&quot;,&quot;field_file_image_alt_text[und][0][value]&quot;:&quot;&quot;,&quot;field_file_image_title_text[und][0][value]&quot;:&quot;&quot;},&quot;type&quot;:&quot;media&quot;,&quot;attributes&quot;:{&quot;class&quot;:&quot;media-element file-default&quot;}}]] Los otros detenidos fueron identificados con los alias de 'Fercho', 'Ernesto', 'el Flaco' y 'Michael'. Además, la Policía agregó que otra persona, que no hacia parte de la banda, fue capturada durante este operativo. La noticia también fue confirmada por el presidente de la República, Juan Manuel Santos, a través de su cuenta en Twitter.  En Cali, @PoliciaColombia capturó a 5 miembros de la banda &quot;El Viejo&quot; implicados en ataque al exarquero del club América Alexis Viera — Juan Manuel Santos (@JuanManSantos) septiembre 18, 2015"/>
    <s v="https://noticias.caracoltv.com/cali/cae-banda-de-fleteros-implicada-en-ataque-alexis-viera-en-cali"/>
    <x v="4"/>
    <x v="2"/>
  </r>
  <r>
    <s v="Caen 2 fleteros tras robar cerca de $7 millones en Buenaventura, Valle del Cauca"/>
    <s v=" 31 de Agosto de 2015"/>
    <s v=" En el barrio Cascajal, de Buenaventura, uniformados capturaron en flagrancia a dos hombres identificados como Jhonny Cuero Orobio, de 26 años, y a Wílmar Rodrigo Rodríguez Valencia, de 28 años, cuando estaban robando a un ciudadano que salía de una entidad bancaria. Los sujetos fueron vistos por los policías del cuadrante cuando despojaron a otro hombre de $6.970.000, quien se movilizaba en un taxi. Uno de los delincuentes capturados portaba un arma de fuego con la que le dispara a los uniformados, sin lograr lesionarlos. La policía responde al ataque  hiere en el abdomen a uno de estos hombres. Rodríguez Valencia tiene antecedentes, es exintegrante de las FARC, del Frente Manuel Cepeda Vargas, había sido capturado en el 2010 con una granada de fragmentación y 29 cartuchos calibre 9 milímetros. Los hombres deberán responder por el delito de hurto y porte ilegal de armas de fuego.  "/>
    <s v="https://noticias.caracoltv.com/colombia/capturan-dos-personas-por-fleteo-en-buenaventura-valle-del-cauca"/>
    <x v="4"/>
    <x v="2"/>
  </r>
  <r>
    <s v="Policía frustró hurto de dos hombres que se movilizaban en una moto"/>
    <s v=" 28 de Agosto de 2015"/>
    <s v=" El hecho sucedió en la Loma de Los Balsos de Medellín. Tras el fleteo los hombres emprenden fuga, pero en medio de la persecución se accidentan.  "/>
    <s v="https://noticias.caracoltv.com/medellin/policia-frustro-hurto-de-dos-hombres-que-se-movilizaban-en-una-moto"/>
    <x v="4"/>
    <x v="2"/>
  </r>
  <r>
    <s v="Por video en el que se ve cómo asesinan a víctima, caen seis fleteros en Ibagué "/>
    <s v=" 28 de Julio de 2015"/>
    <s v=" Los delincuentes, según la Policía, operaban en Colombia, México, Ecuador y Perú. "/>
    <s v="https://noticias.caracoltv.com/colombia/por-video-en-el-que-se-ve-como-asesinan-victima-caen-seis-fleteros-en-ibague"/>
    <x v="4"/>
    <x v="2"/>
  </r>
  <r>
    <s v="Policía desarticuló banda de fleteros que operaba en Cauca "/>
    <s v=" 27 de Septiembre de 2015"/>
    <s v=" Contra ‘los Camaleones’ las autoridades recaudaron más de 200 grabaciones en video e interceptaciones telefónicas. Once personas fueron capturadas. "/>
    <s v="https://noticias.caracoltv.com/colombia/policia-desarticulo-banda-de-fleteros-que-operaba-en-cauca"/>
    <x v="4"/>
    <x v="2"/>
  </r>
  <r>
    <s v="Caen fleteros en Bucaramanga"/>
    <s v=" 12 de Junio de 2015"/>
    <s v=" La red había cometido nueve delitos en lo que va de año. Fueron capturados gracias a videos de cámaras de seguridad aportados por las víctimas."/>
    <s v="https://noticias.caracoltv.com/colombia/caen-fleteros-en-bucaramanga"/>
    <x v="4"/>
    <x v="2"/>
  </r>
  <r>
    <s v="Un hombre murió y dos más resultaron heridos tras accidente en la recta Cali - Palmira"/>
    <s v=" 23 de Diciembre de 2015"/>
    <s v=" La emergencia se registró cuando un vehiculo de aseo chocó contra un puente peatonal instalado recientemente en el sector de El Guanabanal."/>
    <s v="https://noticias.caracoltv.com/colombia/un-hombre-murio-y-dos-mas-resultaron-heridos-tras-accidente-en-la-recta-cali-palmira"/>
    <x v="4"/>
    <x v="2"/>
  </r>
  <r>
    <s v="**Especial**"/>
    <s v="**Especial**"/>
    <s v="**Especial**"/>
    <s v="https://noticias.caracoltv.com/tags/fleteo"/>
    <x v="4"/>
    <x v="3"/>
  </r>
  <r>
    <s v="Por tres millones de pesos, fleteros asesinan a estudiante venezolano"/>
    <s v=" 30 de Agosto de 2016"/>
    <s v=" Un estudiante venezolano fue asesinado en el occidente de Bogotá durante un presunto caso de fleteo. “Cuando llegó el agresor y le rapó el morral, el forcejeó y no se dejó quitar el morral, se lo quito el agresor. Entonces el agresor le hizo varios disparos y mi hijo quedó herido, lanzó el morral por encima de la panadería y el cayó dentro herido”, narró la mamá del fallecido. “Me lo han arrebatado miserablemente, y las personas del sector no quieren colaborar, no quieren decir para que capturen a los agresores y para que se haga justicia por favor”, clamó la progenitora."/>
    <s v="https://noticias.caracoltv.com/colombia/por-tres-millones-de-pesos-fleteros-asesinan-estudiante-venezolano"/>
    <x v="4"/>
    <x v="3"/>
  </r>
  <r>
    <s v="Cayeron los dos hombres señalados de matar a Yeison Méndez en un fleteo"/>
    <s v=" 28 de Septiembre de 2016"/>
    <s v=" Un juez de control de garantías envío a la cárcel Modelo de Bogotá a Jeison Naranjo, señalado de ser uno de los delincuentes que mató a un comerciante en un fleteo, por considerarlo un peligro para la sociedad. Según el funcionario el joven merece estar detenido mientras se adelanta el juicio en su contra."/>
    <s v="https://noticias.caracoltv.com/colombia/cayeron-los-dos-senalados-fleteros-que-mataron-al-comerciante-yeison-mendez"/>
    <x v="4"/>
    <x v="3"/>
  </r>
  <r>
    <s v="Este video es clave para dar con fleteros que mataron a joven en Bogotá"/>
    <s v=" 17 de Septiembre de 2016"/>
    <s v=" En un video quedó registrada la manera como, a sangre fría, dos delincuentes asesinaron a un joven en una vía de la localidad de Kennedy. La víctima, de 26 años y dedicada al comercio de vehículos y autoparte, fue abordada por los criminales después de retirar un dinero.  A plena luz del día, los fleteros llegaron hasta el carro del joven, lo abrieron y sacaron la plata. El hombre, en un intento por detener a los ladrones, se abalanzó sobre uno de ellos y este le disparó. _x000a_ "/>
    <s v="https://noticias.caracoltv.com/colombia/este-video-es-clave-para-dar-con-fleteros-que-mataron-joven-en-bogota"/>
    <x v="4"/>
    <x v="3"/>
  </r>
  <r>
    <s v="En video: fleteros se la tienen ‘velada‘ a mensajeros en la localidad de Kennedy"/>
    <s v=" 17 de Noviembre de 2016"/>
    <s v=" En el caso más reciente, a una de las víctimas se le llevaron hasta los documentos personales."/>
    <s v="https://noticias.caracoltv.com/bogota/en-video-fleteros-se-la-tienen-velada-mensajeros-en-la-localidad-de-kennedy"/>
    <x v="4"/>
    <x v="3"/>
  </r>
  <r>
    <s v="**Especial**"/>
    <s v="**Especial**"/>
    <s v="**Especial**"/>
    <s v="https://noticias.caracoltv.com/tags/barrio-timiza"/>
    <x v="4"/>
    <x v="3"/>
  </r>
  <r>
    <s v="A la cárcel, hombre señalado de matar a Yeison Méndez en medio de un fleteo"/>
    <s v=" 29 de Septiembre de 2016"/>
    <s v=" A la cárcel fue enviado Jeison Alirio Naranjo Giraldo, acusado por el fleteo ocurrido el pasado 16 de septiembre durante el cual fue asesinado el comerciante Yeison Efrén Méndez. La Fiscalía le imputó a Naranjo Giraldo los delitos de homicidio con circunstancias de agravación punitiva en concurso con porte ilegal de armas de fuego agravado y hurto calificado y agravado. Testigos permitieron la identificación del procesado, a quien ubicaron en la escena del crimen, al tiempo que establecieron su relación con la motocicleta en que se habría movilizado. La Policía y el CTI detuvieron además al supuesto conductor de la motocicleta, quien afronta judicialización por los mismos hechos. "/>
    <s v="https://noticias.caracoltv.com/colombia/la-carcel-hombre-senalado-de-asesinar-yeison-mendez-en-medio-de-un-fleteo"/>
    <x v="4"/>
    <x v="3"/>
  </r>
  <r>
    <s v="Comerciante persiguió y arrolló a presuntos fleteros en Bogotá"/>
    <s v=" 15 de Junio de 2016"/>
    <s v=" Uno de ellos resultó muerto y el otro, herido, fue rescatado por la Policía de los transeúntes que querían lincharlo."/>
    <s v="https://noticias.caracoltv.com/colombia/arriesgando-su-vida-comerciante-persiguio-y-arrollo-fleteros"/>
    <x v="4"/>
    <x v="3"/>
  </r>
  <r>
    <s v="Fleteros siguieron a un mensajero, lo asesinaron, pero no se llevaron el botín"/>
    <s v=" 16 de Noviembre de 2016"/>
    <s v=" Videos de la Fiscalía muestran paso a paso el recorrido que hicieron unos fleteros a un mensajero en las calles de Armenia para robarlo. Didier Buitrón Calvache, mensajero que acababa de retirar 13 millones de pesos de un banco a las 4:30 p.m. del pasado 16 de septiembre, caminaba desprevenido por el centro de la ciudad al sacar 13 millones de pesos de un banco. El hombre no se percató que lo seguían dos marcadores, delincuentes que identifican a sus víctimas y les informan a los fleteros, al llegar a un local aledaño fue atacado por un hombre. Buitrón pone resistencia al robo y es ahí cuando es impactado con dos disparos que acaban con su vida. Fiscalía asegura que le está pisando los talones a los integrantes de esta banda que delinque en el Eje Cafetero y en el Valle del Cauca.  La familia reclama mayores avances en la investigación, autoridades ofrecen una recompensa por 10 millones de pesos. En lo corrido de este año se han registrado más de 1.150 casos de hurto bajo la modalidad de fleteo, de los cuales 14 han ocurrido en el Quindío."/>
    <s v="https://noticias.caracoltv.com/colombia/fleteros-siguieron-un-mensajero-lo-asesinaron-pero-no-se-llevaron-el-botin"/>
    <x v="4"/>
    <x v="3"/>
  </r>
  <r>
    <s v="**Especial**"/>
    <s v="**Especial**"/>
    <s v="**Especial**"/>
    <s v="https://noticias.caracoltv.com/tags/localidad-antonio-narino"/>
    <x v="4"/>
    <x v="3"/>
  </r>
  <r>
    <s v="**Especial**"/>
    <s v="**Especial**"/>
    <s v="**Especial**"/>
    <s v="https://noticias.caracoltv.com/tags/barrio-gustavo-restrepo"/>
    <x v="4"/>
    <x v="3"/>
  </r>
  <r>
    <s v="Tras perder fortuna en casino, hombre toma rehenes y amenaza con detonar granada"/>
    <s v=" 28 de Mayo de 2016"/>
    <s v=" Hasta francotiradores de la Policía se desplegaron en el lugar, en el norte de Bogotá. Al final, una psiquiatra lo convenció de entregarse.  "/>
    <s v="https://noticias.caracoltv.com/colombia/hombre-que-perdio-fortuna-en-casino-toma-rehenes-y-amenaza-con-explotar-granada"/>
    <x v="4"/>
    <x v="3"/>
  </r>
  <r>
    <s v="**Especial**"/>
    <s v="**Especial**"/>
    <s v="**Especial**"/>
    <s v="https://noticias.caracoltv.com/tags/fleteros"/>
    <x v="4"/>
    <x v="3"/>
  </r>
  <r>
    <s v="**Especial**"/>
    <s v="**Especial**"/>
    <s v="**Especial**"/>
    <s v="https://noticias.caracoltv.com/tags/ch%C3%ADa"/>
    <x v="4"/>
    <x v="3"/>
  </r>
  <r>
    <s v="**Especial**"/>
    <s v="**Especial**"/>
    <s v="**Especial**"/>
    <s v="https://noticias.caracoltv.com/medellin/la-banda-de-fleteros-denominada-la-roja-fue-desmantelada-por-la-policia"/>
    <x v="4"/>
    <x v="3"/>
  </r>
  <r>
    <s v="Valerosa reacción de escolta impidió fleteo al alcalde del municipio de Urrao"/>
    <s v=" 22 de Diciembre de 2016"/>
    <s v=" Foto: Herbert Henry Holguín Díaz / Facebook. Ni los alcaldes de Antioquia se salvan de ser asaltados. Así da testimonio el alcalde de municipio de Urrao, Herbert Henry Holguín Díaz, quien fue víctima de fleteros en el barrio Belén, suroccidente de Medellín. Según se pudo conocer, el alcalde fue abordado por dos sujetos que se movilizaban en una moto justo cuando estaba a punto de subir a  su camioneta. Uno de ellos lo amenazó con una pistola y le pidió su dinero y sus joyas. (vea también: Presunto fletero murió al enfrentarse a tiros con la Policía en Medellín) El otro hombre se percató de la presencia del escolta, perteneciente a la Policía, cuando éste comenzó a forcejear con él, momento que fue aprovechado por el alcalde para huir del lugar. Segundos después se escucharon seis disparos. En ese momento el escolta comenzó una persecución para detener a uno de los asaltantes mientras el segundo huía del lugar, al parecer con una herida de bala. El escolta salió ileso del forcejeo. Poco después llegó la patrulla del cuadrante para esposar al presunto delincuente, detenido por el escolta a cuadra y media de donde se originó el frustrado robo. El alcalde de Urrao, suroeste antioqueño, Herbert Henry Holguín, en las horas de la noche interpuso una denuncia en el búnker de la Fiscalía en Medellín.  Los hechos ocurrieron a eso de las 4:30 de la tarde del pasado 21 de diciembre."/>
    <s v="https://noticias.caracoltv.com/medellin/valerosa-reaccion-de-escolta-impidio-fleteo-al-alcalde-del-municipio-de-urrao"/>
    <x v="4"/>
    <x v="3"/>
  </r>
  <r>
    <s v="**Especial**"/>
    <s v="**Especial**"/>
    <s v="**Especial**"/>
    <s v="https://noticias.caracoltv.com/tags/ubate"/>
    <x v="4"/>
    <x v="3"/>
  </r>
  <r>
    <s v="**Especial**"/>
    <s v="**Especial**"/>
    <s v="**Especial**"/>
    <s v="https://noticias.caracoltv.com/tags/barrio-castilla"/>
    <x v="4"/>
    <x v="3"/>
  </r>
  <r>
    <s v="En video: Hombre se salvó de fleteo en el barrio El Poblado"/>
    <s v=" 5 de Enero de 2016"/>
    <s v=" Con revolver en manos, dos hombres en una motocicleta intentaron el robo. Por fortuna, el guardia de un conjunto actuó con rapidez. "/>
    <s v="https://noticias.caracoltv.com/medellin/en-video-hombre-se-salvo-de-fleteo-en-el-barrio-el-poblado"/>
    <x v="4"/>
    <x v="3"/>
  </r>
  <r>
    <s v="**Especial**"/>
    <s v="**Especial**"/>
    <s v="**Especial**"/>
    <s v="https://noticias.caracoltv.com/tags/barrio-belen"/>
    <x v="4"/>
    <x v="3"/>
  </r>
  <r>
    <s v="**Especial**"/>
    <s v="**Especial**"/>
    <s v="**Especial**"/>
    <s v="https://noticias.caracoltv.com/tags/asbesto"/>
    <x v="4"/>
    <x v="3"/>
  </r>
  <r>
    <s v="**Especial**"/>
    <s v="**Especial**"/>
    <s v="**Especial**"/>
    <s v="https://noticias.caracoltv.com/tags/funza"/>
    <x v="4"/>
    <x v="3"/>
  </r>
  <r>
    <s v="**Especial**"/>
    <s v="**Especial**"/>
    <s v="**Especial**"/>
    <s v="https://noticias.caracoltv.com/tags/valledupar"/>
    <x v="4"/>
    <x v="3"/>
  </r>
  <r>
    <s v="Investigan el asesinato de Gobernador indígena en Popayán, Cauca"/>
    <s v=" 3 de Marzo de 2016"/>
    <s v=" Líderes indígenas clamaron para que la muerte de Alexander Oimé no quede impune. Autoridades creen que se trató de un caso de fleteo, buscan a los responsables."/>
    <s v="https://noticias.caracoltv.com/colombia/investigan-el-asesinato-de-gobernador-indigena-en-popayan-cauca"/>
    <x v="4"/>
    <x v="3"/>
  </r>
  <r>
    <s v="**Especial**"/>
    <s v="**Especial**"/>
    <s v="**Especial**"/>
    <s v="https://noticias.caracoltv.com/tags/la-dorada"/>
    <x v="4"/>
    <x v="3"/>
  </r>
  <r>
    <s v="Desmantelan a Las Américas, banda que atemorizaba a Palmira, Valle del Cauca"/>
    <s v=" 26 de Enero de 2016"/>
    <s v=" Unidades de investigación criminal e inteligencia, Sijín, en coordinación con el CTI, desarticularon la banda delincuencial Las Américas, sindicada del trafico local de estupefacientes, homicidio y  fleteo en Palmira, Valle del Cauca. La labor de inteligencia incluyó la participación de agentes encubiertos. Se lograron 13 diligencias de registro y allanamiento en varias viviendas del municipio. Por orden judicial fueron capturados los alias ‘Pedro' o 'Orejas’, ‘José’, ‘La H’, ‘Marmaja’, ‘Potes’, ‘Maluma’, ‘Geovany’, ‘Adri’, ‘Eliza’ y ‘Yolanda’. Así mismo se logró la captura de alias ‘Copeto o Maní’, máximo cabecilla de esta organización delincuencial. Estos presuntos delincuentes están señalados de la compra, venta, transporte y comercialización de estupefacientes, homicidio y fleteo. Además de cometer hurtos en todas sus modalidades en la Villa de las Palmas. Durante los allanamientos se incautaron un revólver calibre 32, 15 cartuchos calibre 32, una granada, tres motos, nueve celulares y un radio de comunicación. Los capturados fueron dejados a disposición de la Fiscalía por los delitos de concierto para delinquir porte tráfico y fabricación de armas de fuego y hurto agravado y calificado. En diferentes operativos fueron recuperadas nueve motocicletas y un carro que habían sido hurtados en varios municipios del departamento mediante asalto y halado. Presentaban placas y documentación falsificada. Estos automotores estaban avaluados en más de 60 millones de pesos. La Policía adelanta planes operativos y preventivos desplegando más de 745 uniformados para contrarrestar el accionar delictivo en dicho municipio. Las autoridades manifestaron que desde el inicio del plan de choque el pasado 7 de enero se ha registrado un reducción del 8 % en el homicidio, 58 % en el hurto a personas, 43 % en el hurto a comerciantes,  67 % en el hurto de automotores y 100 % en la extorsión."/>
    <s v="https://noticias.caracoltv.com/colombia/capturan-10-presuntos-integrantes-de-banda-delincuencial-en-palmira-valle-del-cauca"/>
    <x v="4"/>
    <x v="3"/>
  </r>
  <r>
    <s v="**Especial**"/>
    <s v="**Especial**"/>
    <s v="**Especial**"/>
    <s v="https://noticias.caracoltv.com/tags/barrio-manrique"/>
    <x v="4"/>
    <x v="3"/>
  </r>
  <r>
    <s v="Presunto fletero murió baleado al intentar robarle a un escolta"/>
    <s v=" 22 de Enero de 2016"/>
    <s v=" Un presunto fletero, acompañado por otro hombre que conducía la moto que luego fue capturado, resultó muerto en un intento de robo a un escolta que se movilizaba en una camioneta de alta gama por la Avenida 33, cerca de la estación Exposiciones del Metro. Así lo confirmó el coronel Diego Vásquez, comandante operativo de la Policía de Medellín, quien añadió que el escolta disparó en tres ocasiones al notar que los dos hombres lo intimidaron con un arma de fuego Al hombre que pretendían robar es un escolta de una empresa de seguridad y utilizó su arma de dotación en defensa propia, según las autoridades. El presunto delincuente que murió, según la Policía, era un exconvicto que estaba con el beneficio de casa por cárcel en el municipio de Bello. La víctima purgaba una pena por robo agravado y se le conocía con el alias de ‘Apache’ y aparece con varios amigos en redes sociales apuntando con armas."/>
    <s v="https://noticias.caracoltv.com/medellin/presunto-fletero-murio-baleado-al-intentar-robarle-un-escolta"/>
    <x v="4"/>
    <x v="3"/>
  </r>
  <r>
    <s v="**Especial**"/>
    <s v="**Especial**"/>
    <s v="**Especial**"/>
    <s v="https://noticias.caracoltv.com/economia/video-250552-recomendaciones-para-no-ser-victima-del-fleteo"/>
    <x v="4"/>
    <x v="3"/>
  </r>
  <r>
    <s v="Así se puso fin al imperio criminal de los fleteros conocidos como Los XJ "/>
    <s v=" 28 de Julio de 2016"/>
    <s v=" Los XJ es una banda conformada por cinco sujetos los cuales son sindicados de fleteo a clientes de entidades bancarias. Durante varios meses la Sijin les siguió la pista para lograr capturarlos y judicializarlos por el asesinato de un abogado en presencia de su mamá, en abril de este año. Cámaras de seguridad, testigo presencial e interceptaciones sirvieron para dar con el paradero de los sujetos que huyeron con ocho millones de pesos. Motocicletas y carros de gama media eran usados para delinquir. Los vehículos hacen parte de todas las pruebas recolectadas por las autoridades.      "/>
    <s v="https://noticias.caracoltv.com/colombia/asi-se-puso-fin-al-imperio-criminal-de-los-fleteros-conocidos-como-los-xj"/>
    <x v="4"/>
    <x v="3"/>
  </r>
  <r>
    <s v="Fleteros arrastraron a una profesora para robarle dinero en Popayán, Cauca"/>
    <s v=" 11 de Agosto de 2016"/>
    <s v=" Cámaras de seguridad captaron el momento en que una mujer fue abordada por varios delincuentes que actuaron de forma coordinada para robarle $10 millones que había retirado de una entidad bancaria en noviembre de 2014, en el centro de Popayán, Cauca. En el momento se vio como la mujer fue arrastrada por los fleteros, pues ella no se desprendía de su bolso y sólo lo hizo cuando otro ladrón se acercó para propinarle dos disparos. Inmediatamente, la mujer, quien es docente, suelta sus pertenencias y los asaltantes huyen. Tras un año y medio de investigación, los responsables de este robo fueron capturados e, incluso, se descubrió que un yerno de la víctima habría estado detrás del hecho. “La investigación nos señala que, muy probablemente un familiar cercano a la profesora, fue quien dio la información de la transacción y el retiro que iba a hacer esta ciudadana”, manifestó Luis González León, director Nacional de Fiscalías. De igual forma fue desmantelada otra banda, la Rebelión, cuyos miembros serían los responsables del asesinato de Willar Alexander Oimé, gobernador indígena de Rioblanco, municipio de Sotará, en marzo de este año. En total, fueron trece los capturados que deberán responder por hurto calificado y agravado, fabricación, tráfico, porte o tenencia de arma de fuego y municiones, y tentativa de homicidio."/>
    <s v="https://noticias.caracoltv.com/cali/caen-fleteros-que-arrastraron-profesora-para-robarle-dinero-en-popayan"/>
    <x v="4"/>
    <x v="3"/>
  </r>
  <r>
    <s v="En atraco a Caterine Ibargüen y su esposo, ladrones se llevaron cadena de oro"/>
    <s v=" 17 de Septiembre de 2016"/>
    <s v=" Foto: En esta esquina del barrio Los Colores fueron robados Caterine Ibargüen y su esposo Alexander Ramos. Las autoridades confirmaron que la mañana de este viernes, delincuentes atracaron al esposo de Caterine Ibargüen, Alexander Ramos, mientras se movilizaba con la deportista por el barrio Los Colores, en Medellín. Los delincuentes le arrebataron al esposo de la campeona Olímpica una cadena de oro avaluada en más de un millón de pesos. “Dos sujetos en moto los interceptan y por el lado del conductor le hurtan una cadena de oro al esposo de la deportista. Los delincuentes emprenden la huida, tenemos características de ellos, la motocicleta en la que se movilizaban, y tenemos las placas de la misma”, dijo el coronel Diego Vásquez, comandante operativo de la Policía Metropolitana del Valle de Aburrá.  "/>
    <s v="https://noticias.caracoltv.com/medellin/en-atraco-caterine-ibarguen-y-su-esposo-ladrones-se-llevaron-cadena-de-oro"/>
    <x v="4"/>
    <x v="3"/>
  </r>
  <r>
    <s v="Capturan a 4 presuntos fleteros que acababan de robarse $8 millones en Tuluá"/>
    <s v=" 26 de Septiembre de 2016"/>
    <s v=" Uniformados del Gaula del Valle del Cauca dieron con la captura de cuatro presuntos atracadores en la transversal 12 con diagonal 21 de Tuluá, cuando hurtaban $8 millones en efectivo, producto de un negocio realizado en este municipio del centro del departamento. “Gracias a la oportuna información recibida por una persona que venía siendo asesorada por el Gaula y resultó siendo víctima de un robo a mano armada en Tuluá, se dio la captura de cuatro sujetos en flagrancia que cometieron el hurto”, afirmó Jhon Becerra, comandante del Gaula de la Policía del Valle del Cauca. Los capturados, quienes serían integrantes de una banda delincuencial de Cali, fueron identificados como Erwin Mauricio Martínez Quintero, de 34 años; Leonardo Mauricio Ramírez Sandoval, de 23; Octavio Enrique López Peña, de 20; y Leonardo Alfonso García Aponte, de 23.  Estas personas son señaladas de cometer hurtos a personas bajo la modalidad de fleteo en varios municipios del Valle del Cauca. En el procedimiento policial se recuperó el dinero de la víctima y se logró la incautación de un arma de fuego, un vehículo, una motocicleta y cinco celulares. Los capturados fueron dejados a disposición de la Unidad de Reacción Inmediata de la Fiscalía en Tuluá por los delitos de hurto calificado y agravado, así como fabricación, tráfico, porte, tenencia de armas de fuego, accesorios partes o municiones. “Por otros procesos judiciales, estos cuatro hombres están vinculados a otros delitos cometidos en otros municipios del Valle. Los sujetos se encuentran con medida de aseguramiento intramural”, concluyó Becerra."/>
    <s v="https://noticias.caracoltv.com/cali/capturan-cuatro-presuntos-fleteros-en-tulua-de-una-banda-delincuencial-de-cali"/>
    <x v="4"/>
    <x v="3"/>
  </r>
  <r>
    <s v="“Son los mismos”, nuevas pistas de fleteros que mataron a joven en Villa Alsacia"/>
    <s v=" 20 de Septiembre de 2016"/>
    <s v=" Como la misma personas que perpetraron un robo en su establecimiento, identificaron los trabajadores de una droguería a los dos hombres que segaron la vida de Yeison Méndez en el suroccidente de Bogotá el pasado viernes.  &quot;Son los mismos, no hay más que decir&quot;, confirmó el dependiente de una farmacia en el barrio La Porciúncula. El proceder criminal de los mismos delincuentes quedó grabado en una cámara de seguridad en julio de este año.  &quot;Ayer mirando bien detallademente los videos, vimos que eran los mismos que mataron desafortunadamente al muchacho en el sur&quot;, explicó el farmaceuta.  &quot;Lo único que cambiaron fue el tapabocas&quot;, declaró otra de las víctimas de los pistoleros. &quot;Los he visto los viernes robando celulares a la gente&quot;, agregó.  El siguiente fue el reporte original de la denuncia. "/>
    <s v="https://noticias.caracoltv.com/colombia/son-los-mismos-nuevas-pistas-de-fleteros-que-mataron-joven-en-villa-alsacia"/>
    <x v="4"/>
    <x v="3"/>
  </r>
  <r>
    <s v="Cayó el enemigo de ‘El Diablo’, eslabón de la criminalidad y la extorsión"/>
    <s v=" 15 de Septiembre de 2016"/>
    <s v=" Foto: Milton Fernández López Marín, alias ‘El pecoso’, líder de la banda La 40 /Policía Metropolitana. La información de la ciudadanía ha sido fundamental para la captura de quienes sería los mayores criminales que operan en la comuna de Castilla y Robledo. En la madruga de este miércoles el turno fue para Milton Fernández López Marín, alias ‘El pecoso’, líder de la banda La 40, por quien las autoridades ofrecían 50 millones de pesos por información sobre su paradero. (Vea también: El diablo, pecoso y gordo arepas: sinónimos de terror en occidente de Medellín) Con solo 25 años, este hombre tiene un prontuario criminal que, según las autoridades, va desde el homicidio, pasando por la extorsión y el porte ilegal de armas de fuego. (Lea también: En video quedó operativo que acorraló en su madriguera a alias ‘El Diablo’) Según el brigadier General José Gerardo Acevedo Ossa Comandante Policía Metropolitana del Valle de Aburra, este sujeto también tiene una investigación por un homicidio que habría cometido cuando era menor de edad.    El operativo que dio con su captura se desarrolló en el barrio Robledo Villa Flora en una acción coordinada entre La Sijín y el Grupo Táctico de Operaciones Especiales, con el apoyo de la Fiscalía General de la Nación. Según las investigaciones, los integrantes de la banda delincuencial La 40 se dedican a la comisión de delitos como la extorsión, el fleteo, lesiones personales, el hurto, la venta de estupefacientes y el homicidio, siendo el barrio Castilla su centro de operaciones. Al parecer este sujeto fue el autor material del homicidio con arma de fuego de un ciudadano el pasado 26 de junio en un local de comidas rápidas del barrio Doce de Octubre. A esta captura se suma la de alias ‘El diablo’, judicializado el pasado 5 de septiembre y quien sería el responsable de una confrontación armada con otro delincuente conocido como ‘Gordo arepas’, por controles criminales de territorios en el occidente de la ciudad. Jonathan Stuart Buriticá Gil, alias ‘Gordo arepas’, es el siguiente objetivo de las autoridades, un hombre al quien se le atribuye varios asesinatos por disputa de territorio.     "/>
    <s v="https://noticias.caracoltv.com/medellin/cayo-el-enemigo-de-el-diablo-eslabon-de-la-criminalidad-y-la-extorsion"/>
    <x v="4"/>
    <x v="3"/>
  </r>
  <r>
    <s v="**Especial**"/>
    <s v="**Especial**"/>
    <s v="**Especial**"/>
    <s v="https://noticias.caracoltv.com/tags/chile"/>
    <x v="4"/>
    <x v="3"/>
  </r>
  <r>
    <s v="Tras pagar 9 años de cárcel, agresor del profe Montoya obtuvo la libertad"/>
    <s v=" 18 de Febrero de 2016"/>
    <s v=" El 22 de diciembre de 2004 el profesor Luis Fernando Montoya estaba en uno de los momentos más exitosos de su carrera. Acababa de llegar de Japón, de dirigir al Once Caldas de Manizales en la Copa Intercontinental de clubes contra el Porto (Portugal). Y aunque en ese encuentro el profe Montoya no obtuvo el mejor resultado (su equipo perdió por la tanda de penaltis), su nombre había alcanzado reconocimiento mundial por haber logrado la Copa Libertadores de América seis meses atrás. Pero en la antesala de la Navidad, Montoya sufrió una agresión que cambió su vida. Un grupo de ladrones lo abordó y le exigió que les entregara una fuerte suma de dinero que acababa de retirar de una entidad financiera. Durante el atraco, Montoya fue herido de bala. Un proyectil ingresó por la parte izquierda de su cuello, afectó su pulmón izquierdo y las vértebras cervicales 3 y 4. El diagnóstico médico no podía ser peor. El profe Montoya, que toda su vida había estado ligado al fútbol, comenzaba a luchar para sobrevivir, por superar una cuadriplejia completa y dejar de depender del ventilador mecánico y el marcapaso diafragmático que le ayudaban a respirar. Todo desde una silla de ruedas. El día de la agresión cayeron cuatro de los responsables del ataque a Montoya y luego de lo sucedido, las autoridades iniciaron la investigación para dar con los otros responsables. Y lo lograron. El 17 de febrero de 2005 dieron con el hombre que le disparó a Montoya. Estaba en La Hormiga, en Putumayo. Fue identificado como Luis Alberto Toro, alias el ‘Guajiro’. Lo trasladaron a Medellín y Toro, ante la justicia, aceptó los cargos. Fue condenado a 24 años, 10 meses y 20 días de prisión. Sin embargo, después de pasar por cárceles como la de Bellavista, en Medellín; Doña Juana, en La Dorada (Caldas); y El Pesebre, en Puerto Triunfo; recuperó la libertad. Estuvo 9 años tras las rejas. La noticia pasó desapercibida, pero fue tomando fuerza hasta que llegó a oídos de expertos en derecho que se mostraron indignados. El 22 de julio de 2014 obtuvo la libertad, informó el Juzgado Sexto de Ejecución de Penas y Medidas de Seguridad de Medellín, al responder un derecho de petición. 'El Guajiro' obtuvo redenciones de pena por realizar artesanías, cursar la educación básica, realizar labores de alfabetización, brigadas de limpieza y manipulación de alimentos. Además, “el 17 de noviembre se le reconoció una rebaja del 10% de la pena (…) por la ley 975 de 2005”, es decir la ley de Justicia y paz, para desmovilizados de los grupos alzados en armas."/>
    <s v="https://noticias.caracoltv.com/medellin/tras-pagar-9-anos-de-carcel-agresor-del-profe-montoya-obtuvo-la-libertad"/>
    <x v="4"/>
    <x v="3"/>
  </r>
  <r>
    <s v="Cantante de reguetón muere en tiroteo en el nororiente de Medellín"/>
    <s v=" 6 de Septiembre de 2016"/>
    <s v=" Una persona muerta y una más herida dejó un ataque armado ocurrido en el barrio Manrique Las Granjas, en el nororiente de Medellín. La víctima mortal de la agresión, informó la Alcaldía de Medellín por medio del boletín diario de homicidios, fue un cantante de reguetón identificado como Harold Steidi Tejada Londoño, de 22 años. La persona herida es un hombre de 28 años, cuya identidad no fue suministrada por las autoridades, que es atendido en un centro asistencial. El ataque armado, aseguran las autoridades, ocurrió a las 11:30 de la noche del lunes en la carrera 39 con calle 86 A cuando hombres que se movilizaban en una motocicleta de color negro dispararon contra Tejada Londoño y su acompañante.  "/>
    <s v="https://noticias.caracoltv.com/medellin/cantante-de-regueton-muere-en-tiroteo-en-el-nororiente-de-medellin"/>
    <x v="4"/>
    <x v="3"/>
  </r>
  <r>
    <s v="**Especial**"/>
    <s v="**Especial**"/>
    <s v="**Especial**"/>
    <s v="https://noticias.caracoltv.com/tags/piedecuesta"/>
    <x v="4"/>
    <x v="3"/>
  </r>
  <r>
    <s v="**Especial**"/>
    <s v="**Especial**"/>
    <s v="**Especial**"/>
    <s v="https://noticias.caracoltv.com/tags/baranoa"/>
    <x v="4"/>
    <x v="3"/>
  </r>
  <r>
    <s v="**Especial**"/>
    <s v="**Especial**"/>
    <s v="**Especial**"/>
    <s v="https://noticias.caracoltv.com/tags/municipio-de-itagui"/>
    <x v="4"/>
    <x v="3"/>
  </r>
  <r>
    <s v="Esta banda de fleteros tenía hasta un espía ‘cuentabilletes’"/>
    <s v=" 19 de Septiembre de 2016"/>
    <s v=" Foto: Policía Metropolitana. En los barrios de Castilla y 12 de Octubre fueron capturados, gracias a órdenes de allanamiento, seis sujetos señalados de conformar desde el 2014 una banda de fleteros, cuyos roles dentro de la estructura estaban muy definidos. Según el grupo de inteligencia que dio con la identificación de estos hombres, algunos de ellos eran especialistas, dentro del mismo banco, para el conteo de dinero entregado por el cajero de turno y hasta podían saber más o menos el monto del dinero sacado por sus víctimas, por el sonido de las máquinas cuenta billetes. El coronel Diego Vásquez, comandante Operativo de Seguridad Ciudadana Policía Metropolitana, manifestó que “estos hombres hacen parte de la banda conocida como La Oficina del 12. Esperamos que las pruebas recogidas a través de video sean suficiente para que estos hombres purguen su pena”. (Vea también:¿Está de acuerdo? Campaña en redes incita a matar a fleteros de Medellín) Incluso se pudo identificar que algunos de estos supuestos delincuentes lograban ingresar a oficinas de gerencias para obtener autorizaciones. Sus víctimas eran abordadas en las calles e intimidadas con arma de fuego. Los delitos fueron cometidos en los barrios Laureles, Poblado, Belén, Candelaria, Castilla, Caribe, Moravia, Robledo, Manrique, Aranjuez, entre otros en Medellín, al igual que en los municipios de Bello, Itagüí, Caldas y La Estrella. (Vea también: Presunto fletero murió baleado al intentar robarle a un escolta) Los operativos de captura se desarrollaron en los barrios Castilla y 12 de Octubre en el noroccidente de Medellín. Los detenidos fueron identificados como alias ‘Mauro tato’, de 32 años, cabecilla de la banda, y los asaltantes son alias ‘Papero’, de 28 años; ‘La garza’, de 26; ‘Almadana’, de 24; ‘Cachetes’, de 29, y alias ‘El flaco’, de 27 años. Todos estos hombres están solicitados por los delitos de concierto para delinquir, hurto calificado y agravado en la modalidad de fleteo."/>
    <s v="https://noticias.caracoltv.com/medellin/esta-banda-de-fleteros-tenia-hasta-un-espia-cuentabilletes"/>
    <x v="4"/>
    <x v="3"/>
  </r>
  <r>
    <s v="Balacera en pleno centro de Bogotá tras intento de fleteo"/>
    <s v=" 23 de Octubre de 2017"/>
    <s v=" Ocurrió en la calle 19 con carrera 4, en inmediaciones del Banco Caja Social. Uno de los señalados delincuentes resultó herido y otros dos fueron capturados. Los tres hombres, al parecer, trataron de asaltar a un ciudadano que había retirado dinero."/>
    <s v="https://noticias.caracoltv.com/bogota/balacera-en-pleno-centro-de-bogota-tras-intento-de-fleteo"/>
    <x v="4"/>
    <x v="4"/>
  </r>
  <r>
    <s v="Por robarles alta suma de dinero, dos hermanas fueron baleadas en el sur de Bogotá "/>
    <s v=" 16 de Febrero de 2017"/>
    <s v=" Cuando las mujeres de 28 y 30 años frenaron por un momento su carro en el barrio Venecia, dos personas en una moto las robaron, les pegaron y les dispararon. Las víctimas se debaten entre la vida y la muerte en una clínica del occidente de la capital. Una de ellas recibió un impacto de bala en la espalda y la otra, en el miembro superior derecho. La policía judicial ya tiene pistas de los victimarios y, desde el mismo momento del incidente, buscan a los culpables por toda la cuidad."/>
    <s v="https://noticias.caracoltv.com/bogota/por-robarles-alta-suma-de-dinero-dos-hermanas-fueron-baleadas-en-el-sur-de-bogota"/>
    <x v="4"/>
    <x v="4"/>
  </r>
  <r>
    <s v="En el parqueadero de su casa, fleteros atracaron y tirotearon a pensionado de la Policía"/>
    <s v=" 30 de Octubre de 2017"/>
    <s v=" Él y su hijo retiraron $13 millones en un centro comercial del occidente de Bogotá. Videos muestran cómo 4 sujetos ingresaron al conjunto y cometieron el robo. Dos de los delincuentes ingresaron caminando hasta la zona residencial de las víctimas, en Carimagua, localidad de Kennedy, y uno de ellos no permitió que se cerrara la puerta para que el motorizado tuviera paso sin problema. Otras cámaras de seguridad evidencian cómo uno de ellos forcejea con el hijo del pensionado hasta quitarle el maletín donde llevaba el dinero y en la huida le dispara en la pierna a su otra víctima, y amenaza a los demás residentes para que no intervengan."/>
    <s v="https://noticias.caracoltv.com/ojo-de-la-noche/en-el-parqueadero-de-su-casa-fleteros-atracaron-y-tirotearon-pensionado-de-la-policia"/>
    <x v="4"/>
    <x v="4"/>
  </r>
  <r>
    <s v="Impactantes imágenes: así opera banda de fleteros en Bogotá"/>
    <s v=" 5 de Diciembre de 2017"/>
    <s v=" Se mueven en dos motos y un taxi, y están armados hasta los dientes. Siguen a sus víctimas desde los bancos y les disparan sin piedad. Revelador testimonio. A través de cámaras de seguridad quedó evidenciada la manera como la organización criminal está asaltando a clientes de bancos, especialmente en el sur y el occidente de Bogotá. En las imágenes se observa cómo al menos cinco bandidos siguen a un hombre que sacó dinero y arman todo un operativo para interceptarlo, en la localidad de Bosa. Los delincuentes utilizaron en esta ocasión dos motocicletas para interceptar el vehículo de la víctima, frente a su residencia, y un taxi para cerrar la vía donde cometieron el hurto y vigilar el escape de la banda. Hasta dos disparos le hicieron al vidrio del conductor asaltado para conseguir el botín. La esposa de este se dio cuenta y también la amenazaron. Lo peor, dicen, es que a pocas cuadras había dos policías que, al parecer, no reaccionaron oportunamente. Y no es todo. Las víctimas encontraron a los mismos ladrones, en el mismo banco, días después. Es decir, siguen robando y nadie hace nada."/>
    <s v="https://noticias.caracoltv.com/ojo-de-la-noche/impactantes-imagenes-asi-opera-banda-de-fleteros-en-bogota"/>
    <x v="4"/>
    <x v="4"/>
  </r>
  <r>
    <s v="Balacera en pleno centro de Bogotá tras intento de fleteo"/>
    <s v=" 23 de Octubre de 2017"/>
    <s v=" Ocurrió en la calle 19 con carrera 4, en inmediaciones del Banco Caja Social. Uno de los señalados delincuentes resultó herido y otros dos fueron capturados. Los tres hombres, al parecer, trataron de asaltar a un ciudadano que había retirado dinero."/>
    <s v="https://noticias.caracoltv.com/jscroll_view_entity/node/152020/full"/>
    <x v="4"/>
    <x v="4"/>
  </r>
  <r>
    <s v="Así operan falsos agentes de la Sijín: uno roba mientras el otro altera la placa"/>
    <s v=" 27 de Octubre de 2017"/>
    <s v=" Cerca del aeropuerto El Dorado se ve cómo los dos sujetos embaucan a dos víctimas. Les piden documentos, celulares y luego escapan. Dicen los denunciantes que los dos hombres, a bordo de un vehículo, interceptaron a las dos personas. Luego de decirles que estaban investigando sobre un supuesto robo en la zona, les pidieron los documentos. En medio de su artimaña les solicitaron hasta sus equipos celulares. Se conoce que en algunos casos les quitan hasta el dinero y las tarjetas débito y crédito. Mientras el delincuente que se quedó en el interior del carro continuó con el robo, el otro se bajó, abrió el baúl del vehículo y, con gran agilidad, cambió las placas del carro para escapar sin dejar rastro. En solo instantes el carro de placas BNE 069 cambió a BWG 732."/>
    <s v="https://noticias.caracoltv.com/ojo-de-la-noche/asi-operan-falsos-agentes-de-la-sijin-uno-roba-mientras-el-otro-altera-la-placa"/>
    <x v="4"/>
    <x v="4"/>
  </r>
  <r>
    <s v="Pagan la prima y los ladrones lo saben, ¡ojo a estas recomendaciones!"/>
    <s v=" 15 de Diciembre de 2017"/>
    <s v=" Los robos en diciembre aumentan un 23% en Colombia, es decir, hay 400 por día, sin contar los casos que no se denuncian. Expertos en seguridad sugieren: Según las autoridades, Cali, Medellín y Bogotá hacen parte de las ciudades más afectadas por fleteros. Conozca uno de los casos en que amigos de lo ajeno les dañaron la Navidad a humildes trabajadores.     "/>
    <s v="https://noticias.caracoltv.com/economia/pagan-la-prima-y-los-ladrones-lo-saben-ojo-estas-recomendaciones"/>
    <x v="4"/>
    <x v="4"/>
  </r>
  <r>
    <s v="Asesinan a un hombre de 23 años frente al centro comercial Titán Plaza de Bogotá"/>
    <s v=" 1 de Marzo de 2017"/>
    <s v=" Autoridades capturaron al sujeto que al parecer disparó contra la víctima. El fallecido tenía prisión domiciliaria por hurto calificado. El joven se disponía a entrar a este centro comercial junto a una mujer cuando fue atacado. Policía activó un plan candado que dio con la captura del presunto agresor. Noticia en desarrollo…"/>
    <s v="https://noticias.caracoltv.com/bogota/asesinan-un-hombre-de-23-anos-frente-al-centro-comercial-titan-plaza-de-bogota"/>
    <x v="4"/>
    <x v="4"/>
  </r>
  <r>
    <s v="**Especial**"/>
    <s v="**Especial**"/>
    <s v="**Especial**"/>
    <s v="https://noticias.caracoltv.com/tags/fleteros-en-medellin"/>
    <x v="4"/>
    <x v="4"/>
  </r>
  <r>
    <s v="**Especial**"/>
    <s v="**Especial**"/>
    <s v="**Especial**"/>
    <s v="https://noticias.caracoltv.com/tags/paipa"/>
    <x v="4"/>
    <x v="4"/>
  </r>
  <r>
    <s v="Fleteo, el terror de los habitantes de Cartagena "/>
    <s v=" 15 de Febrero de 2017"/>
    <s v=" La otra cara de La Heroica, la zona no turística, asusta a muchos. El 90 por ciento de los robos son realizados en moto."/>
    <s v="https://noticias.caracoltv.com/colombia/fleteo-el-terror-de-los-habitantes-de-cartagena"/>
    <x v="4"/>
    <x v="4"/>
  </r>
  <r>
    <s v="**Especial**"/>
    <s v="**Especial**"/>
    <s v="**Especial**"/>
    <s v="https://noticias.caracoltv.com/tags/hayuelos"/>
    <x v="4"/>
    <x v="4"/>
  </r>
  <r>
    <s v="Otro caso de fleteo ocurrido en El Poblado fue grabado en video"/>
    <s v=" 8 de Agosto de 2017"/>
    <s v=" Las autoridades buscan a tres ladrones que atracaron a los ocupantes de un vehículo de alta gama en la Loma de Los Balsos, nororiente de Medellín. Los delincuentes fueron grabados por personas que iban en otro vehículo. El robo sucedió el viernes 4 de agosto, a las 5:06 p.m., pero la grabación se conoció por medio de una denuncia en redes sociales el lunes 7 de agosto. El comandante operativo de la Policía Metropolitana, coronel Juan Carlos Restrepo, manifestó que hasta el momento, por este caso, no hay capturados. “Tenemos algunos indicios importantes y probatorios y por supuesto el video aportado en las redes sociales nos dará luces para resolver este fleteo”, manifestó el coronel. En la grabación se ve cuando tres personas que van en dos motos se acercan a la ventanilla de una camioneta y le exigen las pertenencias, luego huyen. Según El Colombiano, el general Óscar Gómez Heredia, comandante de la Policía Metropolitana, aseguró que los delincuentes se robaron un reloj de alta gama. El oficial también invitó a denunciar este tipo de hechos en la Fiscalía. En Medellín se conocen como fleteros a los ladrones que azotan a los usuarios de entidades financieras, sin embargo, también han sido llamados de esa manera los que actúan en motos y roban a conductores y ocupantes de otros vehículos. Estos son otros casos de fleteros que se han hecho tristemente famosos en Medellín: Presunto fletero murió en medio de intento de atraco en la avenida Las Vegas, en Envigado Fleteros que estaban a punto de dar el golpe fueron atrapados por la Policía​ ¿Qué le dijo el alcalde de Medellín a la mamá del presunto fletero de la loma de Los Balsos?​​ Quise atropellar al de la moto, me estaba apuntando: Nelson Ramos al escapar de fleteros​"/>
    <s v="https://noticias.caracoltv.com/medellin/otro-caso-de-fleteo-ocurrido-en-el-poblado-fue-grabado-en-video"/>
    <x v="4"/>
    <x v="4"/>
  </r>
  <r>
    <s v="Fleteo dejó en riesgo participación de selección Colombia de hockey subacuático en Mundial Juvenil"/>
    <s v=" 15 de Junio de 2017"/>
    <s v=" Durante su preparación, los deportistas han tenido que vérselas con todo tipo de actividades como venta de comida y préstamos, para lograr recolectar el dinero.   Las Selecciones Colombia juveniles de hockey subacuático, entre las que se encuentran las actuales campeonas mundiales en la categoría Sub-23, fueron víctimas recientemente de un robo en la modalidad de fleteo por una suma de $22 millones en la ciudad de Medellín. El dinero fue robado a uno de los padres de familia que se encargaba de la parte financiera del proceso, el manejo de los recursos se habría dado esta manera ante la falta jurídico administrativa por parte del Estado, señalan los afectados, específicamente la Federación Colombiana de Actividades Subacuáticas (FEDECAS). A pocos días de viajar la delegación se encuentra consternada, puesto que ha sido muy grande el esfuerzo realizado por los y las deportistas con sus familiares para conseguir los $12 millones que vale la participación en el Campeonato Mundial de Hockey Subacuático en Hobart, Australia. Recientemente estos 50 jugadores asumieron el reto de apostarle al arte como vía de financiación y crecimiento personal con el montaje de danza teatro SOMOS, la cual sorprendió a los espectadores por la calidad y despliegue exhibido en las 2 funciones realizadas el pasado 8 y 9 de junio, en la Universidad Eafit. Si es de su interés colaborar con este grupo de juveniles soñadores con el deporte, puede realizarlo a través de los siguientes contactos: Andrés Felipe García Muñoz (Entrenador): 300-773-7677    Camila Mejía Quintero (Deportista): 304-591-3155​                                 "/>
    <s v="https://noticias.caracoltv.com/medellin/fleteo-dejo-en-riesgo-participacion-de-seleccion-colombia-de-hockey-subacuatico-en-mundial-juvenil"/>
    <x v="4"/>
    <x v="4"/>
  </r>
  <r>
    <s v="En medio de fleteo en Tunja, le disparan a hombre pero milagrosamente sale ileso "/>
    <s v=" 23 de Enero de 2017"/>
    <s v=" La víctima fue seguida por dos motos, tras retirar cerca de 30 millones de pesos. Hace más de un año no se presentaban casos como este en la ciudad. "/>
    <s v="https://noticias.caracoltv.com/colombia/en-medio-de-fleteo-en-tunja-le-disparan-hombre-pero-milagrosamente-sale-ileso"/>
    <x v="4"/>
    <x v="4"/>
  </r>
  <r>
    <s v="El fleteo cometido en Envigado que causa indignación en las redes sociales"/>
    <s v=" 16 de Septiembre de 2017"/>
    <s v=" Tres hurtos reportados en las redes sociales prendieron las alarmas en ese municipio del sur del Valle de Aburrá. Los casos fueron grabados con cámaras aficionadas y de seguridad y publicados en las redes sociales. El primero de ellos es el robo a un comerciante que, según la denuncia, tenía 5 millones de pesos en un maletín. En el video se observa cuando un delincuente se le acerca, lo intimida con lo que parece ser un arma de fuego y huye.    El otro es un atraco a un conductor de un vehículo particular que esperaba el cambio de luz en un semáforo en la avenida Las Vegas, en sentido norte sur. En una imagen publicada en redes sociales se ve a un hombre abordo de una motocicleta que mete una de sus manos por la ventana del vehículo. El presunto delincuente, al parecer, está acompañado de otro motociclista.  Y el último caso fue registrado durante la noche. En una grabación de una cámara de seguridad se ve a dos ladrones que llegan en una motocicleta, uno de ellos desciende de esta y se acerca a los empleados de una estación de servicio, los intimida y les despoja del dinero. Los tres hechos delictivos están siendo investigados por las autoridades."/>
    <s v="https://noticias.caracoltv.com/medellin/fleteo-cometido-envigado-causa-indignacion-en-redes-sociales"/>
    <x v="4"/>
    <x v="4"/>
  </r>
  <r>
    <s v="Hombres registrados cometiendo un fleteo en San Diego fueron aprehendidos por la Policía"/>
    <s v=" 2 de Junio de 2017"/>
    <s v=" Las autoridades en las últimas horas confirmaron la captura de los dos supuestos fleteros que participaron en un robo en un puente en el barrio San Diego el pasado 18 de mayo. Se trata de alias ‘Enano’ y alias ‘Traba’. Según el general Óscar Gómez Heredia, comandante de la Policía Metropolitana, estos dos hombres hacen parte de un combo del barrio Manrique aunque su captura se realizó en Campo Valdés. Lea también: Indignante video de tres fleteros en pleno atraco en la Autopista... Las detenciones de estos hombres se hicieron en la noche del pasado miércoles, y fue necesario un rastreo de las motos además de ayuda de la comunidad para dar con su ubicación. El fleteo con arma de fuego quedó registrado en un video hecho desde un vehículo que iba detrás del de la víctima. Fue gracias a este registro que las autoridades dieron con los supuestos delincuentes.        "/>
    <s v="https://noticias.caracoltv.com/medellin/hombres-registrados-cometiendo-un-fleteo-en-san-diego-fueron-aprehendidos-por-la-policia"/>
    <x v="4"/>
    <x v="4"/>
  </r>
  <r>
    <s v="Amigo de mensajero asesinado en Pereira planeó fleteo para robarle $8 millones"/>
    <s v=" 16 de Febrero de 2017"/>
    <s v=" El crimen conmocionó a Pereira y tuvo como escenario una estación de transporte del Megabús el pasado 19 de noviembre. La víctima, un humilde trabajador que transportaba 8 millones de pesos. La investigación del crimen, reveló la Policía, tuvo un giro ya que el principal señalado resultó ser un supuesto amigo de la víctima. El allegado del fallecido fue arrestado en las últimas horas, junto a otras dos personas. Uno de estos últimos es señalado de manejar la moto en la que escapó el sicario. El autor material del homicidio ya había confesado y recibió una condena de 30 años. Al respecto de los nuevos hallazgos de la Policía, un familiar del mensajero expresó indignación y rechazo. “Estoy indignado de saber que había un compañero de trabajo. La condena del asesino a 30 años no es suficiente y espero que la justicia no vaya a reducirle años”, declaró Juan Tangarife."/>
    <s v="https://noticias.caracoltv.com/colombia/amigo-de-mensajero-asesinado-en-pereira-planeo-fleteo-para-robarle-8-millones"/>
    <x v="4"/>
    <x v="4"/>
  </r>
  <r>
    <s v="Capturan a presuntos responsables de la muerte de una niña en intento de fleteo"/>
    <s v=" 10 de Febrero de 2017"/>
    <s v=" Ante un juez de control de garantías deberán presentarse este jueves los cinco presuntos implicados en el caso ocurrido en noviembre pasado y que generó conmoción entre los habitantes de Bello. En el lamentable hecho una pequeña de dos años perdió la vida luego de recibir un impacto de bala en lo que habría sido un intento de robo en el sector de Niquía, además, dos personas resultaron heridas. Luego de varios operativos y allanamientos por parte del CTI de la Fiscalía en el municipio del norte del Valle de Aburrá, se ejecutaron en total 5 órdenes de captura en contra de los señalados responsables de una balacera en la entrada del centro comercial Puerta del Norte. Las autoridades pudieron establecer que en el hecho los delincuentes pretendían robar la suma de 11 millones de pesos a tres personas que se encontraban en el lugar, sitio en el que la pequeña de 2 años perdió la vida por impacto de bala mientras se encontraba con su madre. En diferentes sectores del municipio de Bello se llevaron a cabo los operativos mediante los cuales se logró dar con los integrantes de esta banda que opera bajo la modalidad de fleteo. El próximo miércoles se llevará a cabo su judicialización en donde serán presentados en audiencia en la cual el juez dará a conocer los detalles de la investigación que dio con estas capturas.   "/>
    <s v="https://noticias.caracoltv.com/medellin/capturan-presuntos-responsables-de-la-muerte-de-una-nina-en-intento-de-fleteo"/>
    <x v="4"/>
    <x v="4"/>
  </r>
  <r>
    <s v="Taxista se dejó robar de dos ladrones y los atacó a bala cuando le dieron la espalda"/>
    <s v=" 9 de Noviembre de 2017"/>
    <s v=" Uno de ellos se encuentra en estado crítico mientras que el otro logró escapar. El conductor no aparece. Hasta una zona oscura del barrio Las Lomas fue llevado el taxista por los dos jóvenes, quienes lo amenazaron con un puñal para que entregara sus pertenencias. El hombre no opuso resistencia y les entregó todo, pero ellos no contaban con que él estaba esperando un descuido para atacarlos. Cuando emprendieron la huida, el conductor sacó un arma de fuego y les disparó, hiriendo a los dos."/>
    <s v="https://noticias.caracoltv.com/ojo-de-la-noche/taxista-se-dejo-robar-de-dos-ladrones-y-los-ataco-bala-cuando-le-dieron-la-espalda"/>
    <x v="4"/>
    <x v="4"/>
  </r>
  <r>
    <s v="Hombre aceptó haber participado en fleteo ocurrido en la avenida Guayabal de Medellín"/>
    <s v=" 22 de Septiembre de 2017"/>
    <s v=" La Fiscalía le imputó el delito de hurto calificado y agravado. El video de este robo se hizo viral en las redes sociales. Como Omar Ricardo Mejía Atehortúa, alias ‘Papas’ fue identificado el hombre que en las últimas horas un juez de Medellín, con funciones de control de garantías, impuso medida de aseguramiento en centro carcelario. En la misma audiencia fue aplicado el nuevo sistema penal del procedimiento abreviado y la Fiscalía presentó el escrito de acusación en contra del procesado.  A Mejía Atehortúa se le investiga por un hecho ocurrido el pasado 24 de agosto en la avenida Guayabal. Aquel día el acusado y otro hombre que iba de parrillero en una moto, al parecer robaron a una pareja que se movilizaba en un vehículo. Los responsables lograron llevarse joyas avaluadas en más de $3 millones. Alias ‘Papas’ aceptó los cargos imputados por un fiscal de la Unidad de Reacción Inmediata (URI), por el delito de hurto calificado y agravado. Este es el video que se hizo viral el 24 de agoto de este año:   "/>
    <s v="https://noticias.caracoltv.com/medellin/hombre-acepto-haber-participado-en-fleteo-ocurrido-en-la-avenida-guayabal-de-medellin"/>
    <x v="4"/>
    <x v="4"/>
  </r>
  <r>
    <s v="Villegas habría alertado a Julio Perdomo, señalado jefe de La Oficina, que iba a ser capturado"/>
    <s v=" 6 de Julio de 2017"/>
    <s v=" Lo reveló la Fiscalía en la imputación contra el exsecretario de Seguridad de Medellín. El organismo también habló sobre los fleteros de la autopista norte.     "/>
    <s v="https://noticias.caracoltv.com/medellin/gustavo-villegas-se-habria-comunicado-con-julio-perdomo-y-alias-pichi-en-caso-de-fleteo-fiscalia"/>
    <x v="4"/>
    <x v="4"/>
  </r>
  <r>
    <s v="Grabado en video quedó motociclista que, cuchillo en mano, asalta a transeúntes en Sincelejo"/>
    <s v=" 20 de Diciembre de 2017"/>
    <s v=" En su último atraco una menor que se dirigía a un retiro espiritual acabó en el suelo y sin celular. El delincuente oculta su identidad gracias a un casco. Los hechos se registraron en el barrio Venecia de la capital sucreña. Según habitantes de la ciudad, los hechos este tipo de delitos se han vuelto comunes. “En la ciudad de Sincelejo la inseguridad está desbordada”, denunció José Sarmiento. El alcalde de la ciudad aseguró que reforzará la búsqueda del delincuente. “Lo vamos a perseguir por todos los rincones del municipio de Sincelejo, donde se esconda, vamos a exigir la captura de él y por supuesto los resultados de las sanciones que prevé la ley”, declaró Jacobo Quessep. La administración municipal entregó a la Policía cinco vehículos y 29 motocicletas con el fin de aumentar la vigilancia."/>
    <s v="https://noticias.caracoltv.com/colombia/grabado-en-video-quedo-motociclista-que-cuchillo-en-mano-asalta-transeuntes-en-sincelejo"/>
    <x v="4"/>
    <x v="4"/>
  </r>
  <r>
    <s v="**Especial**"/>
    <s v="**Especial**"/>
    <s v="**Especial**"/>
    <s v="https://noticias.caracoltv.com/tags/venezolanos-en-cucuta"/>
    <x v="4"/>
    <x v="4"/>
  </r>
  <r>
    <s v="Cayeron los Perros: eran fleteros y tenían un pastor que los &quot;bendecía” antes de sus robos"/>
    <s v=" 10 de Marzo de 2017"/>
    <s v=" El religioso también era el encargado de las finanzas del grupo, que delinquía en Barranquilla, Santander y Norte de Santander. El pastor evangélico oraba para que los delincuentes se hicieran invisibles para delinquir, dijo el general Mariano Botero, comandante de la Policía de Barranquilla. La banda respondía al nombre de Los Perros porque tenían “el olfato para identificar a sus víctimas”, agregó. Después de cinco meses de seguimiento fueron capturadas siete personas, todas con antecedentes judiciales como homicidio, hurto agravado y porte y tráfico ilegal de armas de fuego, y serán procesadas por el delito de hurto agravado en calidad de fleteo. Son señaladas de cometer cuatro casos de fleteo en Barranquilla y siete más en Ocaña, Bucaramanga y Barrancabermeja. "/>
    <s v="https://noticias.caracoltv.com/colombia/cayeron-los-perros-eran-fleteros-y-tenian-un-pastor-que-los-bendecia-antes-de-sus-robos"/>
    <x v="4"/>
    <x v="4"/>
  </r>
  <r>
    <s v="Marcaban a sus víctimas para robarlas: cae banda de fleteros integrada por dos policías"/>
    <s v=" 19 de Octubre de 2017"/>
    <s v=" Los operativos se realizaron en Barranquilla y los municipios de Malambo y Soledad, en Atlántico. “Fueron 21 capturas en total, de las cuales 15 de ellas fueron prácticamente en flagrancia mediante la realización de 11 allanamientos”, afirma el general Mariano Botero, comandante de la Policía de Barranquilla. “En este momento tenemos asociados más o menos 25 eventos que venían ocurriendo desde el mes de enero de este año”, asegura Ángela Bedoya, directora seccional de Fiscalías de Barranquilla. Entre las pruebas de la Fiscalía están varias interceptaciones telefónicas donde se escucha cómo planeaban sus atracos, cuando sus víctimas salían de entidades bancarias o almacenes. “La vieja tiene un trajecito de jean y el marido tiene una camisa verde olivo con rojo y (está acompañada) de un man que llegó (...) de todas maneras despelucan a todos, tu sabes”, se escucha en una. “Son personas que se transportan en vehículos con armas de fuego”, constata Bedoya. En el operativo, fueron capturados dos policías que, al parecer, pertenecerían a la banda. “Serán condenados por los delitos de hurto agravado y concierto para delinquir, y los años que les darán por utilizar el uniforme policial para hacerle daño a la comunidad”, afirma el general Botero. Todos los detenidos fueron enviados a la cárcel. La Policía confirmó que seguirá con las investigaciones. Vea, además:     "/>
    <s v="https://noticias.caracoltv.com/colombia/marcaban-sus-victimas-para-robarlas-cae-banda-de-fleteros-integrada-por-dos-policias"/>
    <x v="4"/>
    <x v="4"/>
  </r>
  <r>
    <s v="Qué mal ejemplo: madre e hijo fueron capturados por porte ilegal de armas en Medellín"/>
    <s v=" 15 de Marzo de 2017"/>
    <s v=" La aprehensión de estas dos personas se dio el pasado martes cuando rondaban una zona bancaria en el centro de la capital antioqueña. Por orden del Juzgado 43 Penal Municipal con funciones de control de garantías, fueron enviados a la cárcel María Eugenia Arenas, de 54 años, y su hijo Fravier Smith Arenas, de 30, como presuntos responsables de porte ilegal de armas de defensa agravado. Durante la captura se le incautó a la mujer un revólver calibre 38 largo que escondía en la parte derecha de su brassier. Lo que llamó la atención de las autoridades, es que, según los registros, en el año 2012, madre e hijo fueron capturados cuando realizaban un fleteo a una mujer en el barrio Rodeo Alto de Medellín.  Se estableció también que María Eugenia Arenas fue capturada en noviembre de 2016 en Cajamarca (Tolima) cuando transportaba otra arma de fuego, también en una motocicleta.  Su hijo Fravier Smith  presenta una sentencia condenatoria por concierto para delinquir y otras tres por hurto calificado y agravado. Ninguno de los procesados se allanó a los cargos que les imputó la Fiscalía."/>
    <s v="https://noticias.caracoltv.com/medellin/que-mal-ejemplo-madre-e-hijo-fueron-capturados-por-porte-ilegal-de-armas-en-medellin"/>
    <x v="4"/>
    <x v="4"/>
  </r>
  <r>
    <s v="Por robarles $11 millones, le cortaron la cara a mujer y amenazaron con pistola a niña"/>
    <s v=" 31 de Julio de 2017"/>
    <s v=" Los fleteros, que iban en motos y carros, las siguieron desde un banco y las interceptaron en la puerta de su casa en Tunjuelito. La mujer, además de las heridas con arma blanca en el rostro, fue golpeada en varias ocasiones con la cacha de un arma. Teme que la pequeña, de 7 años, tenga complicaciones sicológicas, pues le apuntaron frívolamente con un arma de fuego. Autoridades insisten en que usuarios de bancos tienen  derecho de pedir acompañamiento de la Policía cuando transportan altas sumas de dinero.  "/>
    <s v="https://noticias.caracoltv.com/bogota/por-robarles-11-millones-le-cortaron-la-cara-mujer-y-amenazaron-con-pistola-nina"/>
    <x v="4"/>
    <x v="4"/>
  </r>
  <r>
    <s v="Había robado varias veces una estación de servicio en Palmira y lo cogieron luego de un fleteo"/>
    <s v=" 12 de Abril de 2017"/>
    <s v=" Alias ‘Mil Quinientos’ fue capturado por unidades de la Sijín, tras el aviso oportuno de un ciudadano, a quien le robó una importante suma de dinero. Al sujeto lo ubicaron en la carrera 28 con calle 43 de dicho municipio, cuando se movilizaba en una motocicleta e intimidaba con arma de fuego a una persona, momentos en el que esta retiraba una plata. De manera inmediata, el hombre emprendió la huida y comienza una persecución. Las autoridades consiguieron interceptarlo cerca del corregimiento de La Buitrera. En su poder, ‘Mil Quinientos’ tenía un arma de fuego tipo revólver y $1.170.000, que le había hurtado a su víctima. El presunto delincuente se transportaba en una motocicleta marca Yamaha 125, color azul y placas IIF 88A, la cual fue inmovilizada. “La captura se dio luego de una serie de denuncias de hurtos de motocicletas, además del robo continuo a una estación de servicio. El detenido es un sujeto de 20 años que tiene antecedentes por lesiones personales, hurto de motos, porte ilegal de armas y homicidio”, afirmó el coronel Mauricio García, comandante de la Policía de Palmira. La Policía del Valle del Cauca informó este miércoles que ‘Mil Quinientos’ fue dejado a disposición de la Fiscalía General de la Nación junto con los elementos materiales probatorios y fue enviado a la cárcel por determinación de un juez de control de garantías."/>
    <s v="https://noticias.caracoltv.com/cali/cae-el-supuesto-responsable-de-hurto-repetido-una-estacion-de-servicio-en-palmira-valle"/>
    <x v="4"/>
    <x v="4"/>
  </r>
  <r>
    <s v="**Especial**"/>
    <s v="**Especial**"/>
    <s v="**Especial**"/>
    <s v="https://noticias.caracoltv.com/tags/fabio-legarda"/>
    <x v="4"/>
    <x v="4"/>
  </r>
  <r>
    <s v="“Ellos son valientes armados, pero cobardes frente a la Policía”, alcalde afirma sobre los fleteros"/>
    <s v=" 29 de Septiembre de 2017"/>
    <s v=" Según las autoridades, la captura de estas tres personas involucradas en dos robos se dio gracias a la colaboración ciudadana. Aunque en Medellín hay 1.200 cámaras de seguridad la Policía dice que es de gran importancia que los ciudadanos graben con su teléfono celular. Uno de los casos ocurrió el pasado 4 de agosto en la Loma de Los Balsos. El video muestra cuando dos delincuentes a bordo de una motocicleta intimidan con arma de fuego a una ciudadana para hurtarle un reloj avaluado en $7 millones. El otro hurto se presentó el 23 de agosto en la avenida Guayabal en Itagüí. Aquí se repite la misma modalidad de fleteo. Hombres en moto asaltan a los ocupantes de un vehículo arrebatándoles dos anillos y una cadena de oro. El alcalde de Medellín, Federico Gutiérrez, manifestó que es de vital importancia que, en caso dado, los ciudadanos utilicen sus celulares para grabar esta clase de actos delictivos. En lo que va del año 39 casos de fleteo han sido denunciados en la capital antioqueña. Según las investigaciones, los delincuentes capturados pertenecen a la delincuencia común y se dedicaban a cometer hurtos mediante la intimidación con armas de fuego.    _x000a_"/>
    <s v="https://noticias.caracoltv.com/medellin/ellos-son-valientes-armados-pero-cobardes-frente-la-policia-alcalde-afirma-de-los-fleteros"/>
    <x v="4"/>
    <x v="4"/>
  </r>
  <r>
    <s v="En este video quedó registrado el atraco a un conductor por parte de dos fleteros en Medellín "/>
    <s v=" 24 de Abril de 2017"/>
    <s v=" Las imágenes de delincuentes en acción que se hacen virales en las redes sociales, generan un síntoma de malestar entre los conductores de vehículos en Medellín. Esto lo sabe el alcalde Federico Gutiérrez, por lo que a primera hora de este lunes, en compañía del secretario de seguridad Gustavo Villegas, y el comandante de la Policía Metropolitana, general Óscar Gómez, comenzó toda una ofensiva para dar con los dos protagonistas del último caso de fleteo. El video fue tomado en la tarde del pasado domingo en la vía Los Balsos, en el barrio El Poblado, por otro conductor ubicado a pocos metros, cuando un delincuente se baja de una moto y encañona a una mujer para robarle sus pertenencias. Luego este y su cómplice se dan a la huida. “Ya tenemos información importante y nos vamos a desplazar a algunos sectores, y estas personas van a caer. Que tengan claro que cada vez que hagan daño, nosotros nos juntamos y les hacemos daño”, afirmó el alcalde. Se espera que en las próximas horas las autoridades den a conocer el monto de una recompensa para dar con la captura. Este hecho recuerda múltiples casos de fleteo en la ciudad. Uno de los últimos se dio en el centro de Medellín. Una vez dado a conocer el video y debido a la presión de las autoridades, el responsable del robo se entregó a las autoridades. Vea también: Fletero de la Regional se entregó al “no aguantar la presión” de las autoridades Este mismo lunes comenzarán los operativos para dar con la captura de estos hombres, cuyo paradero está siendo determinado gracias a cámaras de seguridad. Vea también: Reaparecen los fleteros: dos atracaron a ocupantes de un carro en El Poblado."/>
    <s v="https://noticias.caracoltv.com/medellin/autoridades-brindaran-recompensa-quien-de-informacion-sobre-fleteros-que-asaltaron-mujer"/>
    <x v="4"/>
    <x v="4"/>
  </r>
  <r>
    <s v="Autoridades 'barren' con algunos de los combos más peligrosos del nororiente de Medellín"/>
    <s v=" 3 de Junio de 2017"/>
    <s v=" Homicidio, extorsión, tortura, fleteo y desplazamiento forzado son algunos de los delitos que estarían llevando a cabo desde hace varios años las bandas ‘Mondongo’ y ‘La Avanzada’, en el nororiente de Medellín. Coronel Carlos Carmona, comandante de la Sijín, manifestó que en labores de allanamiento en los barrios El Popular, Carpinelo y Carambolas se capturaron 21 personas alineadas a la Odín San Pablo. Para llegar hasta estos presuntos delincuentes las autoridades trabajan desde el 2012, cuando se logró determinar que algunos de ellos participaron en el homicidio de cuatro exintegrantes del frete 34 de las FARC en esta zona de la ciudad.    En aquella ocasión y de acuerdo a la investigación realizada por un Fiscal de la Unidad de Vida, el 22 de septiembre de 2012 varios integrantes de la estructura criminal Odín San Pablo, sacaron de un inmueble a Elibar Quejada, Asadán  Guzmán Santos, Alexis Romero Córdoba y Yesid Romero Córdoba.   Las víctimas fueron  llevadas en contra de su voluntad hasta zona boscosa del barrio Carpinelo y allí los golpearon y los atacaron en múltiples oportunidades con arma blanca. Una de las víctimas intentó huir de los agresores y se ocultó en un bus de servicio público, pero hasta allí llegaron los victimarios y lo ultimaron. Esta banda delinque en los barrios La Avanzada, La Esperanza, Flores de Oriente, El Trébol y El Chispero. Se les atribuye también el secuestro de Dustin Haden Ryan, de nacionalidad dominicana, el día 19  de octubre de 2016, quien luego de dos meses fue hallado sin vida el día 16 de diciembre de 2016, en el sector de Flores de Oriente, zona boscosa en límites con el corregimiento de Santa Elena. Haden Ryan habría sido un narcotraficante y fue muerto por un ajuste de cuentas. Estas personas ya están siendo procesadas por las autoridades.  "/>
    <s v="https://noticias.caracoltv.com/medellin/autoridades-barren-con-algunos-de-los-combos-mas-peligrosos-del-nororiente-de-medellin"/>
    <x v="4"/>
    <x v="4"/>
  </r>
  <r>
    <s v="Para evitar ser atrapados, fleteros lanzaron $10 millones al aire en Barranquilla"/>
    <s v=" 9 de Marzo de 2017"/>
    <s v=" Los hombres, que se movilizaban en moto, acababan de robarle el dinero a una mujer y eran perseguidos por la Policía cuando cayeron al piso. Los dos hombres que se movilizaban en moto cayeron al suelo en el momento que intentaban huir de la acción de la Policía. Acababan de robarle 10 millones de pesos a una  mujer. &quot;Venían de cometer un hurto a una ciudadana que había retirado dinero de un banco, ahí emprenden la huida y disparan contra la humanidad de nuestros hombres los cuales reaccionaron y logran impactar a uno de los delincuentes&quot;, relata el coronel Hugo Molano, comandante operativo de la Policía de Barranquilla. Los vecinos que acababan de presenciar lo ocurrido la emprendieron contra los criminales, quienes para protegerse lanzaron los billetes al aire. “Hubo un gran motín, tiraban el dinero para descontrolar a la gente y pudieron generar un caos en el barrio Santuario; una gran pelea por esos dineros que lanzaron&quot;, señala un líder comunal de la zona. En su reacción, la comunidad los golpeó hasta con piedras. Los agentes tuvieron que hacer disparos para evitar que los delincuentes fueran linchados.Entonces la emprendieron contra la moto que quedó reducida a chatarra.Uno de los fleteros tenía casa por cárcel. El otro tiene antecedentes judiciales por robo."/>
    <s v="https://noticias.caracoltv.com/colombia/para-evitar-ser-atrapados-fleteros-lanzaron-10-millones-al-aire-en-barranquilla"/>
    <x v="4"/>
    <x v="4"/>
  </r>
  <r>
    <s v="Delincuente disparó, golpeó y robó $80 millones a una comerciante en Popayán"/>
    <s v=" 24 de Enero de 2017"/>
    <s v=" Las cámaras de seguridad de un negocio en Popayán, Cauca, muestran cómo un hombre entra, desenfunda un arma de fuego y se dirige donde estaba una mujer, quien termina enfrentándolo. El ladrón le dispara para intimidarla y hasta le lanza una patada. Luego, consigue arrebatarle el bolso con el dinero y emprende la huida. “Yo forcejeo con él, me dice que si cree que no es capaz de matarme, en eso me hace el disparo y me pega una patada. Por último, me veo rendida y es ahí cuando me arrebata el bolso y sale corriendo”, manifestó Ángela Cleves, víctima del robo. Todo este episodio ocurre frente a los trabajadores del lugar que no consiguen hacer nada para tratar de evitar el hurto. “En la entrada también le colocan un revólver a mi esposo y, de esa forma, lo intimidan para que él no haga nada. Había mucha gente en los alrededores, pero nadie, absolutamente nadie, hizo nada”, continuó la mujer. Según testigos, otros tres sujetos en motocicleta esperaban al ladrón para emprender la huida. Los cerca de $80 millones que le robaron a la mujer eran para el pago de trabajadores y compra de materiales que se utilizan en la construcción de viviendas de interés social. Con los videos de seguridad, las autorizadas tratan de identificar a los responsables de este hurto que se dio en la capital del Cauca."/>
    <s v="https://noticias.caracoltv.com/cali/delincuente-disparo-golpeo-y-robo-80-millones-una-comerciante-en-popayan"/>
    <x v="4"/>
    <x v="4"/>
  </r>
  <r>
    <s v="**Especial**"/>
    <s v="**Especial**"/>
    <s v="**Especial**"/>
    <s v="https://noticias.caracoltv.com/tags/extorsion-en-antioquia"/>
    <x v="4"/>
    <x v="4"/>
  </r>
  <r>
    <s v="En cinematográfica persecución, cayeron tres señalados fleteros en Barranquilla"/>
    <s v=" 19 de Diciembre de 2017"/>
    <s v=" Su víctima iba a ser un cliente que acaba de salir de un banco. Policías le pidieron prestada la moto a un ciudadano para seguirlos. La neutralización de los supuestos delincuentes fue posible gracias a la cooperación de la ciudadanía, destacó el comandante de la Policía de la ciudad, general Mariano Botero. Conozca el modus operandi de quienes se dedican a esta actividad criminal en Barranquilla:     "/>
    <s v="https://noticias.caracoltv.com/colombia/en-cinematografica-persecucion-cayeron-tres-senalados-fleteros-en-barranquilla"/>
    <x v="4"/>
    <x v="4"/>
  </r>
  <r>
    <s v="Video: terror en un centro comercial de Medellín tras tiroteo con armas, al parecer de fogueo"/>
    <s v=" 13 de Abril de 2017"/>
    <s v=" En las horas de la tarde de este miércoles, visitantes del centro comercial Premium Plaza se llevaron un gran susto luego de que dos hombres se enfrentaran, al parecer, con armas de fogueo a las afueras del establecimiento.  Según testigos, todo se presentó luego de una discusión entre un hombre y un taxista en el deprimido del centro comercial. Ambos habrían desenfundado armas de fogueo para infundirse miedo. El sonido de las armas se prolongó por varios segundos y generó que varias personas corrieran. Segundos después hizo presencia en el lugar la Policía que logró capturar al taxista. En el lugar no se presentaron heridos. Al respecto el centro comercial informó:   "/>
    <s v="https://noticias.caracoltv.com/medellin/video-terror-en-un-centro-comercial-de-medellin-tras-tiroteo-con-armas-al-parecer-de-fogueo"/>
    <x v="4"/>
    <x v="4"/>
  </r>
  <r>
    <s v="**Especial**"/>
    <s v="**Especial**"/>
    <s v="**Especial**"/>
    <s v="https://noticias.caracoltv.com/tags/legarda"/>
    <x v="4"/>
    <x v="4"/>
  </r>
  <r>
    <s v="Presunto fletero murió en medio de intento de atraco en la avenida Las Vegas, en Envigado"/>
    <s v=" 28 de Abril de 2017"/>
    <s v=" Baleado por un funcionario de la Fiscalía cayó supuesto ladrón que estaba, al parecer, atracando a una mujer. El hecho sucedió la mañana de este jueves en la avenida Las Vegas a la altura de la calle 32 Sur. Juan Manuel Botero, secretario de Seguridad y Convivencia, le dijo a Noticias Caracol que &quot;el reporte recibido por la Policía asegura que un presunto fletero que estaba al parecer cometiendo un ilícito, pretendía robar a una mujer que se movilizaba en un vehículo y fue neutralizado por un funcionario del Cuerpo Técnico de Investigación (CTI)”. El supuesto ladrón recibió dos balazos y quedó tendido en el suelo junto a la moto en la que se movilizaba y un arma. Las autoridades aún no han entregado un reporte sobre condición de esta, si era de fogueo o era un arma real. Botero aseguró que para atacar este flagelo, la Policía dispuso dos patrullas más para vigilar el cuadrante de esa zona de la avenida Las Vegas. “Venimos mostrando mejoría en muchos indicadores, lamentablemente esta situación (atracos a mano armada) que afecta al área metropolitana y al país no deja de ser desconocida para nosotros&quot;, manifestó. Para inspeccionar el cadáver del supuesto ladrón, la Secretaría de Movilidad de Envigado cerró el carril que va del norte hacia el sur de la avenida Las Vegas.     "/>
    <s v="https://noticias.caracoltv.com/medellin/presunto-fletero-murio-en-medio-de-intento-de-atraco-en-la-avenida-las-vegas-en-envigado"/>
    <x v="4"/>
    <x v="4"/>
  </r>
  <r>
    <s v="**Especial**"/>
    <s v="**Especial**"/>
    <s v="**Especial**"/>
    <s v="https://noticias.caracoltv.com/tags/comuna-16-belen"/>
    <x v="4"/>
    <x v="4"/>
  </r>
  <r>
    <s v="**Especial**"/>
    <s v="**Especial**"/>
    <s v="**Especial**"/>
    <s v="https://noticias.caracoltv.com/tags/comuna-14-el-poblado"/>
    <x v="4"/>
    <x v="4"/>
  </r>
  <r>
    <s v="**Especial**"/>
    <s v="**Especial**"/>
    <s v="**Especial**"/>
    <s v="https://noticias.caracoltv.com/tags/municipio-de-taraza"/>
    <x v="4"/>
    <x v="4"/>
  </r>
  <r>
    <s v="Cayó alias ‘Soto’, uno de los jefes del crimen organizado más buscados de Medellín "/>
    <s v=" 24 de Marzo de 2017"/>
    <s v=" Carlos Mauricio Soto Isaza, señalado cabecilla de La Oficina, fue capturado por las autoridades en el sector La Colinita, suroccidente de la capital antioqueña. Este presunto delincuente del que el mismo alcalde de Medellín, Federico Gutiérrez, había pedido su pronta aprehensión, deberá responder por los delitos de concierto para delinquir, desplazamiento forzado, falsedad y uso de documento público. A alias ‘Soto’ le fueron encontrados en el momento de su captura, según fuentes judiciales consultadas por Noticias Caracol,  dos cédulas de ciudadanía diferentes, por lo cual se le debieron realizar dos pruebas de dactiloscopia para corroborar que efectivamente se trataba de Soto Isaza.    ¿Quién es este temido delincuente? Según información de la Fiscalía, 'Soto' es el presunto líder de la Organización Delincuencial Integrada al Narcotráfico (Odín) Picacho, que reúne combos que operan en las comunas Castilla (5), Doce de octubre (6) y La Candelaria (10) de Medellín y el corregimiento de San Cristóbal. Su accionar delictivo, afirman las autoridades, se extiende hasta el municipio de Bello y el sector de Nueva Jerusalén. Alias ‘Soto’ es relacionado con actividades ilícitas como sicariato, fleteo, narcotráfico, usurpación y venta de lotes, extorsión y desplazamiento forzado, además con prácticas de minería criminal en los municipios de Barbosa y Buriticá.    Vea también: Tras la pista de ‘Tom’ y ‘Soto’, alcalde de Medellín pidió su pronta captura​ Este sujeto sería el segundo jefe al mando de las redes delincuenciales más grandes de Medellín, además era solicitado por parte de las autoridades junto a Juan Carlos Mesa Vallejo, conocido como alias ‘Tom’ o 'Carlos Chata', quien es actualmente el hombre más buscado en el Valle de Aburrá. En el año 2014, Mesa Vallejo fue incluido en la Lista Clinton del Departamento de Tesoro de Estados Unidos y le fueron aplicadas sanciones económicas congelando sus cuentas bancarias y transacciones comerciales.     "/>
    <s v="https://noticias.caracoltv.com/medellin/cayo-alias-soto-uno-de-los-jefes-del-crimen-organizado-mas-buscados-de-medellin"/>
    <x v="4"/>
    <x v="4"/>
  </r>
  <r>
    <s v="La vida de su hijo o $16 millones: terrible caso de fleteo a mujer en Bogotá"/>
    <s v=" 27 de Noviembre de 2018"/>
    <s v=" _x000a__x000a__x000a__x000a__x000a_Vídeo_x000a__x000a__x000a__x000a__x000a_5 de Junio_x000a__x000a_Así fue como fleteros encañonaron a una abuelita para robarle la plata de la pensión_x000a__x000a_&lt;!--//--&gt;&lt;![CDATA[// &gt;&lt;!--_x000a_window.tabbola_type = &quot;video&quot;;_x000a_//--&gt;&lt;!]]&gt;_x000a__x000a__x000a_ _x000a__x000a__x000a__x000a_Vídeo_x000a__x000a__x000a_ _x000a__x000a__x000a_Vídeo_x000a__x000a_  _x000a_Vídeo_x000a_ Vídeo _x000a_5 de Junio_x000a__x000a_Así fue como fleteros encañonaron a una abuelita para robarle la plata de la pensión_x000a__x000a_&lt;!--//--&gt;&lt;![CDATA[// &gt;&lt;!--_x000a_window.tabbola_type = &quot;video&quot;;_x000a_//--&gt;&lt;!]]&gt;_x000a__x000a_ 5 de Junio _x000a_Así fue como fleteros encañonaron a una abuelita para robarle la plata de la pensión_x000a__x000a_&lt;!--//--&gt;&lt;![CDATA[// &gt;&lt;!--_x000a_window.tabbola_type = &quot;video&quot;;_x000a_//--&gt;&lt;!]]&gt;_x000a_"/>
    <s v="https://noticias.caracoltv.com/bogota/la-vida-de-su-hijo-o-16-millones-terrible-caso-de-fleteo-mujer-en-bogota"/>
    <x v="4"/>
    <x v="5"/>
  </r>
  <r>
    <s v="Fleteros asesinan a policía que estaba de descanso al intentar robarle $8 millones"/>
    <s v=" 23 de Febrero de 2018"/>
    <s v=" El intendente Martín Cardoso fue interceptado frente a la vivienda donde iba a entregar el dinero para saldar una deuda. En medio del forcejeo, que ocurrió en el barrio Valladolid de la localidad de Kennedy, el uniformado y un ladrón quedaron heridos. El sujeto escapó sin el dinero y el policía, que llevaba 18 años al servicio de la institución, fue trasladado a un hospital, donde los médicos nada pudieron hacer por salvar su vida. Luego de las pesquisas, las autoridades hallaron a un hombre en el hospital Santa Clara que tenía una herida de bala. Investigan si está relacionado con los hechos.  "/>
    <s v="https://noticias.caracoltv.com/ojo-de-la-noche/fleteros-asesinan-policia-que-estaba-de-descanso-al-intentar-robarle-8-millones"/>
    <x v="4"/>
    <x v="5"/>
  </r>
  <r>
    <s v="Fue enviado a la cárcel por haber asesinado a un perro con arma de fuego"/>
    <s v=" 22 de Mayo de 2018"/>
    <s v=" El sujeto se expone a una condena de hasta 12 años por haber disparado en presencia de dos menores de edad en la localidad de Kennedy, en Bogotá. Un video fue clave para que José Miguel Vargas aceptara los cargos que le imputó la Fiscalía por haber participado en un robo, en la modalidad de fleteo, y el asesinato del animal. “Aparece la mascota de la familia, en este caso, es un perrito. Al ladrar, con el arma procedió a dispararle y ante el pánico que genero esto, el señor optó por soltar la maleta”, asegura el juez del caso. El hecho ocurrió días antes. Una mujer y su padre retiraron 37 millones de pesos de un banco, en un centro comercial, cuando unos sujetos a bordo de una motocicleta los siguieron hasta su residencia. Al llegar a la vivienda fueron intimidados con armas de fuego. Los sujetos huyeron del lugar creyendo haber hurtado el botín, pero en la huida se llevaron el bolso equivocado. “Previamente el dinero había sido cambiado, de acuerdo a lo que había dicho la víctima, a un bolso similar. Dejando en el que se llevó el señor Vargas únicamente la suma de 246.000 pesos”, añadió. El detenido deberá responder por los delitos de hurto calificado y agravado, porte ilegal de armas y delitos contra la vida, integridad y emocional de los animales agravado."/>
    <s v="https://noticias.caracoltv.com/bogota/fue-enviado-la-carcel-por-haber-asesinado-un-perro-con-arma-de-fuego-ie8595"/>
    <x v="4"/>
    <x v="5"/>
  </r>
  <r>
    <s v="Videos registran casos de fleteo por los que es señalada temida banda desarticulada en Cali"/>
    <s v=" 23 de Mayo de 2018"/>
    <s v=" _x000a__x000a__x000a__x000a__x000a_Vídeo_x000a__x000a__x000a__x000a__x000a_2 de Marzo_x000a__x000a_Le robaron los ahorros: hombre que retiró millonaria suma de banco fue víctima de fleteo en Cali_x000a__x000a_&lt;!--//--&gt;&lt;![CDATA[// &gt;&lt;!--_x000a_window.tabbola_type = &quot;video&quot;;_x000a_//--&gt;&lt;!]]&gt;_x000a__x000a__x000a_ _x000a__x000a__x000a__x000a_Vídeo_x000a__x000a__x000a_ _x000a__x000a__x000a_Vídeo_x000a__x000a_  _x000a_Vídeo_x000a_ Vídeo _x000a_2 de Marzo_x000a__x000a_Le robaron los ahorros: hombre que retiró millonaria suma de banco fue víctima de fleteo en Cali_x000a__x000a_&lt;!--//--&gt;&lt;![CDATA[// &gt;&lt;!--_x000a_window.tabbola_type = &quot;video&quot;;_x000a_//--&gt;&lt;!]]&gt;_x000a__x000a_ 2 de Marzo _x000a_Le robaron los ahorros: hombre que retiró millonaria suma de banco fue víctima de fleteo en Cali_x000a__x000a_&lt;!--//--&gt;&lt;![CDATA[// &gt;&lt;!--_x000a_window.tabbola_type = &quot;video&quot;;_x000a_//--&gt;&lt;!]]&gt;_x000a_ _x000a__x000a__x000a__x000a__x000a_Vídeo_x000a__x000a__x000a__x000a__x000a_22 de Mayo_x000a__x000a_Marcaban la víctima, esperaban que saliera del banco y luego la abordaban: así operaban Los Marroco _x000a__x000a_&lt;!--//--&gt;&lt;![CDATA[// &gt;&lt;!--_x000a_window.tabbola_type = &quot;video&quot;;_x000a_//--&gt;&lt;!]]&gt;_x000a__x000a__x000a_ _x000a__x000a__x000a__x000a_Vídeo_x000a__x000a__x000a_ _x000a__x000a__x000a_Vídeo_x000a__x000a_  _x000a_Vídeo_x000a_ Vídeo _x000a_22 de Mayo_x000a__x000a_Marcaban la víctima, esperaban que saliera del banco y luego la abordaban: así operaban Los Marroco _x000a__x000a_&lt;!--//--&gt;&lt;![CDATA[// &gt;&lt;!--_x000a_window.tabbola_type = &quot;video&quot;;_x000a_//--&gt;&lt;!]]&gt;_x000a__x000a_ 22 de Mayo _x000a_Marcaban la víctima, esperaban que saliera del banco y luego la abordaban: así operaban Los Marroco _x000a__x000a_&lt;!--//--&gt;&lt;![CDATA[// &gt;&lt;!--_x000a_window.tabbola_type = &quot;video&quot;;_x000a_//--&gt;&lt;!]]&gt;_x000a_"/>
    <s v="https://noticias.caracoltv.com/cali/videos-registran-casos-de-fleteo-por-los-que-es-senalada-temida-banda-desarticulada-en-cali-ie136"/>
    <x v="4"/>
    <x v="5"/>
  </r>
  <r>
    <s v="Escolta frustra fleteo y se desata balacera en pleno centro de Cúcuta"/>
    <s v=" 21 de Noviembre de 2018"/>
    <s v=" Su protegido, que había retirado una millonaria suma de dinero, fue interceptado por tres sujetos en moto. Quedó registrado en video. Debido a la reacción del escolta, que los vio venir, los presuntos delincuentes dispararon y emprendieron la huida, pero las autoridades los persiguieron. En el operativo fue recuperado un celular, lo único que alcanzaron a robar.  “Se captura un delincuente, se inmovilizan tres motocicletas, se incauta una pistola 9 milímetros con la que pretendían hacer el hurto. El capturado presentaba antecedentes por receptación y hurto”, informó el coronel Javier Barrera, comandante de la Policía de Cúcuta. Mientras en el sector pidieron más seguridad, policías buscan a los otros dos implicados que se fugaron."/>
    <s v="https://noticias.caracoltv.com/colombia/escolta-frustra-fleteo-y-se-desata-balacera-en-pleno-centro-de-cucuta"/>
    <x v="4"/>
    <x v="5"/>
  </r>
  <r>
    <s v="Impactante video de un policía que se enfrenta a dos ladrones y los atrapa en el centro de Medellín"/>
    <s v=" 13 de Diciembre de 2018"/>
    <s v=" Otros presuntos delincuentes también habrían robado a varios transeúntes en el barrio Laureles y por cámaras de seguridad fueron interceptados. Esta persecución efectiva se dio gracias a un escuadrón antirrobos que comenzó a operar en Medellín con el fin de contrarrestar el aumento del hurto en la ciudad. En lo que va de diciembre este grupo de 40 hombres ha logrado intervenir en 20 casos de robo y fleteo. Uno de estos quedó en video. Según informaron de las autoridades, dos hombres en motocicleta robaron a varias personas elementos personales como billeteras, celulares y cadenas, amenazándoles con arma de fuego.   Escuadrón contra fleteros busca frenar aumento de robos en las calles de #Medellín https://t.co/cyo2G1cj9w pic.twitter.com/4QGbPLd7i7 — Noticias Caracol (@NCAntioquia) December 13, 2018  De inmediato los operadores de las cámaras de seguridad dieron aviso por medio de radioteléfonos a la patrulla más cercana a los hechos, para comenzar una persecución de los ladrones. Fue así como se activó, con ayuda del cuadrante del barrio, una operación candado con la que se bloqueó las posibles rutas de escape. Finalmente en la carrera 44B con calle 44 del barrio Colón, los presuntos ladrones fueron capturados una vez perdieron el control de su moto. Por esta caída los supuestos ladrones sufrieron raspones en brazos y rostro. En lo que va corrido de diciembre se ha logrado dar con las capturas de 28 presuntos delincuentes implicados en 20 casos de fletero. “Entre ellos hemos detenido a ocho menores, incautado cuatro armas de fuego y hemos recuperado 15 celulares y cerca de 5 millones de pesos”, aseguró el coronel Pablo Ruiz, subcomandante de la Policía Metropolitana."/>
    <s v="https://noticias.caracoltv.com/antioquia/impactante-video-de-un-policia-que-se-enfrenta-dos-ladrones-y-los-atrapa-en-el-centro-de-medellin"/>
    <x v="4"/>
    <x v="5"/>
  </r>
  <r>
    <s v="Revelan video del instante previo a que dos supuestos fleteros fueran arrollados por su víctima"/>
    <s v=" 27 de Marzo de 2018"/>
    <s v=" Las imágenes pertenecen a una cámara de seguridad en El Poblado. Los supuestos delincuentes, dicen, habían acabado de robar una cadena de oro. Los hechos ocurrieron en la tarde del pasado sábado y, según se puede observar en el video, los hombres abordan al conductor de una camioneta blanca de alta gama en medio de un trancón. Instantes después y luego de que el semáforo pasa a verde, los supuestos fleteros que se movilizan en una moto emprenden la huida, y detrás de ellos arranca la camioneta. Los supuestos delincuentes son arrollados y en la caída quedan lesionados. Poco después llega el personal médico y la Policía. Los hombres, uno de ellos menor de edad, son conducidos a un centro médico. El coronel Juan Carlos Restrepo, subcomandante de la Policía de Medellín, revela que “uno de ellos tiene tres antecedes por hurto y tiene un antecedente por violencia familiar, y el otro que es un menor de 15 años, tiene un antecedente por hurto precisamente del año 2018&quot;. Los supuestos fleteros serán judicializados. Ahora la discusión se centra en si es justo judicializar al conductor de la camioneta. El alcalde de Medellín le dio su apoyo:        "/>
    <s v="https://noticias.caracoltv.com/medellin/revelan-video-del-instante-previo-que-dos-supuestos-fleteros-fueran-arrollados-por-su-victima"/>
    <x v="4"/>
    <x v="5"/>
  </r>
  <r>
    <s v="Sin piedad mataron a mujer de 61 años por robarle $10 millones cuando salía de un banco"/>
    <s v=" 30 de Mayo de 2018"/>
    <s v=" Tres presuntos delincuentes que la interceptaron en Barranquilla fueron capturados. Uno de ellos recién había estado en la cárcel y tenía 11 antecedentes. Carmen Mulford Machado se movilizaba en su camioneta cuando los ladrones la abordaron. “Le quitaron el bolso y, sin mediar ningún tipo de palabra, le pegaron un tiro en la cara y se fueron”, narró Elviz Ruiz, familiar. La víctima fue trasladada a una clínica, pero falleció cuando era atendida. La Policía hizo un llamado a la comunidad para que solicite acampamiento de las autoridades cuando vayan a retirar dinero de entidades financieras."/>
    <s v="https://noticias.caracoltv.com/colombia/sin-piedad-mataron-mujer-de-61-anos-por-robarle-10-millones-cuando-salia-de-un-banco-ie26636"/>
    <x v="4"/>
    <x v="5"/>
  </r>
  <r>
    <s v="Motociclistas piden aplazar medida de parrilleros para presentar “propuestas serias” a Peñalosa"/>
    <s v=" 25 de Enero de 2018"/>
    <s v=" Afirman que más de 600 mil personas usan este vehículo y que el 52% de la mano de obra de la capital se vería afectada con la restricción. “Yo trabajo como conductor elegido, si nos ponen esta restricción cómo nos vamos a transportar donde el señor tiene carro para hacerle su recorrido por intermedio de la aseguradora”, dijo uno de los conductores que está en contra de la prohibición del parrillero hombre. El Distrito decidió tomar la medida ante el incremento de delitos. “De diez de los hurtos cometidos en Bogotá cuatro son bajo esta modalidad, esto sin contar otras modalidades como el fleteo o el sicariato”, detalló Melisa Franco, experta en seguridad de Plus Risk. El conductor Fernando Ibáñez sostiene que hay más de 600 mil motociclistas en Bogotá, “de los cuales 400 mil son parrilleros”. Según él, “se va a ver afectada más del 52% de la mano de obra de la capital, porque ese porcentaje nos desplazamos en moto a nuestros trabajos y hará que la industria tenga problemas en la llegada de los trabajadores a sus empleos”. Ante esto, pidió al alcalde Enrique Peñalosa “que nos permita hacer unas propuestas serias para que el tema del parrillero se aplace mientras se haga un estudio más serio”. El burgomaestre anunció el miércoles que desde la próxima semana se prohibirá, en toda la ciudad y las 24 horas del día, el parrillero hombre en motos de más de 125 cc.      Motociclistas inconformes organizaron un plan tortuga en la noche en la calle 26, la carrera 30, la autopista Norte y la avenida Boyacá, generando trancones y problemas en la movilidad. Pasadas las diez de la noche la operación del sistema Transmilenio se vio afectada en algunos tramos y más tarde decenas de manifestantes llegaron a la sede de Noticias Caracol pidiendo ser escuchados. “No es justo que nos persigan como unos delincuentes”, reclamó Ángela Marcela Molina. “La medida no es restringir, la medida es más bien, únase con los moteros”, le dijo Patricia González al alcalde Peñalosa. Por la manifestación fueron inmovilizadas 17 motos.      Le puede interesar:     "/>
    <s v="https://noticias.caracoltv.com/bogota/motociclistas-piden-aplazar-medida-de-parrilleros-para-presentar-propuestas-serias-penalosa"/>
    <x v="4"/>
    <x v="5"/>
  </r>
  <r>
    <s v="Capturan a presuntos responsables del crimen del médico Carlos Fabián Herrera"/>
    <s v=" 1 de Febrero de 2018"/>
    <s v=" Interceptaciones telefónicas, recolección de testimonios y seguimientos fueron claves para dar con las cuatro personas. A los detenidos se les imputaron delitos de secuestro extorsivo y concierto para delinquir agravado, anunció la fiscal del caso. De acuerdo con la Fiscalía, Laura Maritza Nieto Orjuela se encargó de suministrar escopolamina al médico Fabián Herrera, sacarlo del bar ubicado en la zona T y entregarlo a sus cómplices. Además, ella es señalada de liderar la banda y hacer extorsiones a sus víctimas. Así quedaría demostrado en este audio revelado por autoridades. Voz delincuente “Si ustedes llegan a avisar o rastrear la llamada se desata una balacera y se mueren todos”. Familiares de la víctima  “Nosotros cumplimos: pasamos la plata, ustedes tienen que cumplir”. Voz delincuente “Él está bien, está comiendo bien, él está quieto en un solo sitio, pero si ustedes bloquean la tarjeta se olvidan de él”. Familiares de la víctima  No es cuestión de eso. Nosotros enviamos la plata, ustedes tienen que cumplir, déjalo ir ya. Voz delincuente Todavía no porque los que mandan no son ustedes, somos nosotros. Además, el ente investigador tiene testimonios de siete víctimas que cayeron en las garras de esta peligrosa banda. Más sobre este caso:   "/>
    <s v="https://noticias.caracoltv.com/bogota/capturan-presuntos-responsables-del-crimen-del-medico-carlos-fabian-herrera"/>
    <x v="4"/>
    <x v="5"/>
  </r>
  <r>
    <s v="Cayó alias ‘Machete’, uno de los cinco fleteros más buscados en Bogotá"/>
    <s v=" 21 de Julio de 2018"/>
    <s v=" Óscar Huertas Suarez fue ubicado por Migración Colombia y autoridades mexicanas en una cárcel de ese país acusado por hurto. “En un trabajo coordinado entre Migración Colombia, las autoridades mexicanas y el Consulado de Colombia en México, se logró la ubicación, detención y posterior traída al país, del ciudadano colombiano Óscar Huertas Suárez, quién es conocido por las autoridades nacionales con el alias de ‘Machete’, informó Migración Colombia en un comunicado. “Huertas Suárez, quien llega al país en condición de deportado, fue ubicado en México luego de que miembros de CTI solicitaran a Migración Colombia dar con el paradero de este hombre, quien, según información de medios abiertos de comunicación, sería uno de los cinco hombres más buscados por las autoridades en la ciudad de Bogotá”, añadió. En el comunicado también resalta Migración que “según la información entregada por la Regional El Dorado de Migración Colombia, quién estuvo coordinando todo el procedimiento, alias ‘Machete’ habría abandonado el territorio colombiano de forma irregular al verse acorralado por las autoridades y se dirigió hacia México, en donde se hacía pasar como ciudadano de ese país, gracias a una serie de documentos falsos que lo acreditaban como tal. Óscar Huertas fue ubicado en una cárcel mexicana acusado de hurto. Sin embargo, debido a que estaba identificado como ciudadano mexicano, la posibilidad de que regresara al país, una vez pagara su condena, era bastante remota. De inmediato, al conocer esta situación, Migración Colombia se puso en contacto con el consulado de Colombia en México, quien se encargó de demostrarle a las autoridades mexicanas, gracias a una tarjeta de preparación de cédula expedida por la Registraduría Nacional del Estado Civil, la verdadera nacionalidad e identidad de Huertas Suárez. Según el Director General de Migración Colombia, Christian Krüger Sarmiento, acciones como ésta, en contra de la delincuencia, son posible gracias al trabajo coordinado entre las autoridades y al intercambio de información entre paises, una de las mayores apuestas de la autoridad migratoria colombiana, que permite blindar a la región de posibles amenazas. Óscar Huertas Suárez, es uno de los fleteros más buscados en Colombia, reconocido en el mundo criminal por su frialdad a la hora de ejecutar actos criminales. Su sobrenombre, alias ‘Machete’, se debe al elemento que le causó una prolongada cicatriz al lado del ojo derecho, en uno de sus robos”. El detenido deberá responder por los delitos de homicidio, hurto agravado y porte ilegal de armas."/>
    <s v="https://noticias.caracoltv.com/bogota/cayo-alias-machete-uno-de-los-cinco-fleteros-mas-buscados-en-bogota-ie26636"/>
    <x v="4"/>
    <x v="5"/>
  </r>
  <r>
    <s v="“Quieto hijue…”: escalofriante audio del momento en que asesinan a dos expolicías en Barranquilla"/>
    <s v=" 20 de Septiembre de 2018"/>
    <s v=" Una de las víctimas hablaba por celular cuando fue atacada a tiros. Además de la balacera, se oye cómo el afectado lucha por su vida. Hombres en moto abordaron a Víctor Chávez y a Víctor Mendoza, quienes se movilizaban en un vehículo particular.  Mendoza sostenía una conversación telefónica cuando lo ultimaron a tiros. La grabación fue divulgada por el medio Hora 7/24: Víctor Mendoza: aló, buenos días. Cuéntame Amigo: ¿Qué más, Mendo? Buenos días, ¿cómo te va? V.M.: Bien. ¿Viste lo que escribió el jefe ahí? Amigo: No, apenas voy manejando. Voy a sacar el coso ese, voy a ver qué es lo que es. V.M.: Que si se puede contar con un testimonio del pastor. ¿Tú cómo la ves ahí? Amigo: ¿Un testimonio? V.M.: …y que por escrito Amigo: Eso se podría, pero si se le pudiera legalizar… si se le pudiera instalar el transformador de verdad, verdad, al viejo, uno lo podía convencer. ¿Sí me entiendes? Pero es que ahí las redes no permiten eso. O, a menos, que estos manes miren allá para ver V.M.: Imagínate, eso vale un poco de plata. Yo le escribí que eso estaba complicado Amigo: Igual… (Mendoza lo interrumpe). V.M.: Espérate ahí. Cálmate… En ese momento aparecen los criminales gritándole “¡Quieto, hijue#&amp;/@!”. Se empiezan a escuchar los disparos en contra de los dos expolicías y Víctor Mendoza se queja de las heridas de bala. El amigo que estaba al otro lado de la línea no entiende lo que pasa y sigue gritando: “¡Aló, Aló, Mendo, ¿qué pasó?!”. Pese a que el hermano de Mendoza dice que tiene cómo probar que la víctima llevaba $9 millones y que un fleteo fue la causa del ataque, la Policía maneja otras hipótesis, empezando por el hecho de que las víctimas fueron impactadas con más de dos tiros. Investigadores analizan si el crimen tiene alguna relación con el trabajo que los exagentes ofrecían a la empresa Electricaribe, donde hacían labores de inteligencia encaminadas a exponer el fraude por fluido eléctrico."/>
    <s v="https://noticias.caracoltv.com/colombia/quieto-hijue-escalofriante-audio-del-momento-en-que-asesinan-dos-expolicias-en-barranquilla"/>
    <x v="4"/>
    <x v="5"/>
  </r>
  <r>
    <s v="En video: así actuaban estos fleteros que habrían sembrado el temor en algunos barrios de Palmira "/>
    <s v=" 9 de Mayo de 2018"/>
    <s v=" _x000a__x000a__x000a__x000a__x000a__x000a_Vídeo_x000a__x000a__x000a__x000a__x000a_2 de Marzo_x000a__x000a_Le robaron los ahorros: hombre que retiró millonaria suma de banco fue víctima de fleteo en Cali_x000a__x000a_&lt;!--//--&gt;&lt;![CDATA[// &gt;&lt;!--_x000a_window.tabbola_type = &quot;video&quot;;_x000a_//--&gt;&lt;!]]&gt;_x000a__x000a__x000a__x000a_ _x000a__x000a__x000a__x000a__x000a_Vídeo_x000a__x000a__x000a__x000a__x000a_2 de Marzo_x000a__x000a_Le robaron los ahorros: hombre que retiró millonaria suma de banco fue víctima de fleteo en Cali_x000a__x000a_&lt;!--//--&gt;&lt;![CDATA[// &gt;&lt;!--_x000a_window.tabbola_type = &quot;video&quot;;_x000a_//--&gt;&lt;!]]&gt;_x000a__x000a__x000a_ _x000a__x000a__x000a__x000a_Vídeo_x000a__x000a__x000a_ _x000a__x000a__x000a_Vídeo_x000a__x000a_  _x000a_Vídeo_x000a_ Vídeo _x000a_2 de Marzo_x000a__x000a_Le robaron los ahorros: hombre que retiró millonaria suma de banco fue víctima de fleteo en Cali_x000a__x000a_&lt;!--//--&gt;&lt;![CDATA[// &gt;&lt;!--_x000a_window.tabbola_type = &quot;video&quot;;_x000a_//--&gt;&lt;!]]&gt;_x000a__x000a_ 2 de Marzo _x000a_Le robaron los ahorros: hombre que retiró millonaria suma de banco fue víctima de fleteo en Cali_x000a__x000a_&lt;!--//--&gt;&lt;![CDATA[// &gt;&lt;!--_x000a_window.tabbola_type = &quot;video&quot;;_x000a_//--&gt;&lt;!]]&gt;_x000a_ _x000a__x000a__x000a__x000a__x000a_Artículo_x000a__x000a__x000a__x000a_10 de Agosto_x000a__x000a_Intentaron robarle $23 millones a una mujer en Cali, pero esto impidió que lograran su cometido_x000a__x000a_&lt;!--//--&gt;&lt;![CDATA[// &gt;&lt;!--_x000a_window.tabbola_type = &quot;article&quot;;_x000a_//--&gt;&lt;!]]&gt;_x000a__x000a__x000a__x000a_ _x000a__x000a__x000a__x000a_Artículo_x000a__x000a__x000a__x000a_10 de Agosto_x000a__x000a_Intentaron robarle $23 millones a una mujer en Cali, pero esto impidió que lograran su cometido_x000a__x000a_&lt;!--//--&gt;&lt;![CDATA[// &gt;&lt;!--_x000a_window.tabbola_type = &quot;article&quot;;_x000a_//--&gt;&lt;!]]&gt;_x000a__x000a__x000a_ _x000a__x000a__x000a_Artículo_x000a__x000a_  _x000a_Artículo_x000a_ Artículo _x000a_10 de Agosto_x000a__x000a_Intentaron robarle $23 millones a una mujer en Cali, pero esto impidió que lograran su cometido_x000a__x000a_&lt;!--//--&gt;&lt;![CDATA[// &gt;&lt;!--_x000a_window.tabbola_type = &quot;article&quot;;_x000a_//--&gt;&lt;!]]&gt;_x000a__x000a_ 10 de Agosto _x000a_Intentaron robarle $23 millones a una mujer en Cali, pero esto impidió que lograran su cometido_x000a__x000a_&lt;!--//--&gt;&lt;![CDATA[// &gt;&lt;!--_x000a_window.tabbola_type = &quot;article&quot;;_x000a_//--&gt;&lt;!]]&gt;_x000a_"/>
    <s v="https://noticias.caracoltv.com/cali/en-video-asi-actuaban-estos-fleteros-que-habrian-sembrado-el-temor-en-algunos-barrios-de-palmira-ie140"/>
    <x v="4"/>
    <x v="5"/>
  </r>
  <r>
    <s v="En video quedó momento en que dos presuntos fleteros piden ayuda tras ser arrollados en Medellín"/>
    <s v=" 26 de Marzo de 2018"/>
    <s v=" Los hechos ocurrieron en la tarde del pasado sábado. Tres personas resultaron lesionadas. Las autoridades confirmaron que el conductor de una camioneta de alta gama, atropelló a dos hombres que intentaron robarle cuando se movilizaba por la avenida El Poblado, sur de la capital antioqueña.    “Uno de ellos tiene tres antecedes por hurto y tiene un antecedente por violencia familiar, y el otro que es un menor de 15 años, tiene un antecedente por hurto precisamente del año 2018&quot;, aseguró Juan Carlos Restrepo, subcomandante de la Policía de Medellín. En videos registrados por los transeúntes se ve cómo los sospechosos terminaron en el piso por el fuerte choque y piden ayuda, sin embargo, fueron recriminados por varias personas que pasaban por el lugar. Bomberos y personal de la Secretaría de Salud atendieron la situación. Allí los dos presuntos fleteros y un peatón sufrieron traumas osteomusculares y fracturas abiertas en los miembros inferiores. Los sospechosos permanecen en un centro asistencial bajo la custodia de las autoridades para ser judicializados."/>
    <s v="https://noticias.caracoltv.com/medellin/en-video-quedo-momento-en-que-dos-presuntos-fleteros-piden-ayuda-tras-ser-arrollados-en-medellin"/>
    <x v="4"/>
    <x v="5"/>
  </r>
  <r>
    <s v="Vea cómo estas mujeres ponían en bandeja de plata a víctimas de fleteros"/>
    <s v=" 11 de Agosto de 2018"/>
    <s v=" Iban “bien vestidas” y se conocían como ‘marcadoras’. Audios revelan las instrucciones que daban para que otros cometieran el robo. Se hacían pasar por clientes de bancos en Barranquilla para identificar a sus víctimas; luego les explicaban a sus secuaces cuánto dinero tenían y dónde lo guardaban. Tras seguirles la pista por seis meses, Policía logró desarticularlos. Entre los siete capturados figuran dos mujeres. Todos deberán responder por delitos de hurto calificado y agravado junto con concierto para delinquir. _x000a_ "/>
    <s v="https://noticias.caracoltv.com/colombia/vea-como-estas-mujeres-ponian-en-bandeja-de-plata-victimas-de-fleteros-ie11269"/>
    <x v="4"/>
    <x v="5"/>
  </r>
  <r>
    <s v="Valiente mujer policía se enfrentó a tiros con delincuente en pleno centro de Bogotá"/>
    <s v=" 23 de Marzo de 2018"/>
    <s v=" Videos muestran cómo el sujeto ataca a dos uniformados, en la carrera séptima con calle 26. La patrullera resultó herida, pero está fuera de peligro. El delincuente y sus cómplices entraron a una casa de cambio y se llevaron una cuantía aún no establecida de dinero, según primeras versiones.  Alertados, la patrullera y su compañero se acercaron al lugar. De inmediato, el ladrón les disparó, como se observa en esta grabación:   En medio del pánico de los transeuntes, la mujer policía reaccionó y también accionó su arma de dotación. Acá el momento exacto:   Autoridades dicen que siguen tras la pista de los responsables. El carro en el que huían fue abandonado.  La Policía Metropolitana de Bogotá dijo que los criminales están a punto de ser capturados.  Policía Metropolitana Bogotá on Twitter     "/>
    <s v="https://noticias.caracoltv.com/bogota/valiente-mujer-policia-se-enfrento-tiros-con-delincuente-en-pleno-centro-de-bogota-ie26636-ie26636"/>
    <x v="4"/>
    <x v="5"/>
  </r>
  <r>
    <s v="La razón por la que las bandas de Medellín se están yendo a otras ciudades"/>
    <s v=" 26 de Octubre de 2018"/>
    <s v=" La denuncia la hizo el alcalde, Federico Gutiérrez, quien manifestó que lo que ocurre en la capital antioqueña no está desligado de otras ciudades. Un nuevo caso de fleteo que se hizo viral en redes sociales, fue resuelto en 14 días por las autoridades, el delincuente que había cometido otro delito fue identificado por los zapatos que usaba. _x000a_ A propósito de esta situación, Federico Gutiérrez aseguró que en la ciudad se concentran más del 40 por ciento de las estructuras criminales de todo el país. &quot;En Medellín se concentra el 43 por ciento de las GDO (Grupos delincuenciales organizados) y no es que estén desligadas a lo que ocurre en otras ciudades, no, es que esas estructuras criminales han creado grupos en Barranquilla, en Bogotá, en Santa Marta, en Cartagena&quot;, mencionó el mandatario. El alcalde explicó que los golpes a estas bandas en Medellín han generado su interés en trasladarse a otras capitales.  &quot;No es gratuito que hoy muchas de esas estructuras que estamos golpeando, ya exista información de inteligencia de la policía donde dicen esto en Medellín está muy duro tenemos que abrir franquicias en otras ciudades y yo mismo he alertado ya a los alcaldes de otras ciudades capitales a las que ellos quieren irse&quot;, indicó Gutiérrez.  El alcalde agregó que las estructuras criminales que operan en Medellín, en el área metropolitana y en el resto del país tienen nexos directos con estructuras transnacionales, haciendo referencia a la supuesta estadía del hijo del 'Chapo' Guzmán en la capital antioqueña. En Medellín se han capturado más de 2 mil delincuentes, entre los que han caído los cabecillas de bandas que se han desarticulado por las autoridades. Vea también: "/>
    <s v="https://noticias.caracoltv.com/medellin/la-razon-por-la-que-las-bandas-de-medellin-se-estan-yendo-otras-ciudades"/>
    <x v="4"/>
    <x v="5"/>
  </r>
  <r>
    <s v="Ofensiva contra clonadores de tarjetas y delincuentes dedicados al fleteo en Barranquilla"/>
    <s v=" 28 de Julio de 2018"/>
    <s v=" Autoridades dieron con la captura de dos sujetos, de 21 y 34 años, que hurtaron cerca de 9 millones de pesos."/>
    <s v="https://noticias.caracoltv.com/colombia/ofensiva-contra-clonadores-de-tarjetas-y-delincuentes-dedicados-al-fleteo-en-barranquilla-ie26636"/>
    <x v="4"/>
    <x v="5"/>
  </r>
  <r>
    <s v="Le robaron los ahorros: hombre que retiró millonaria suma de banco fue víctima de fleteo en Cali"/>
    <s v=" 2 de Marzo de 2018"/>
    <s v=" El hecho ocurrió en una esquina del barrio Alférez Real. Comunidad del sector pide a autoridades que este sea incluido dentro del Plan Fortaleza. En un video quedó registrado en el que un hombre fue víctima de fleteo tras retirar $8.000.000 de una entidad bancaria del sur de Cali. En las imágenes se ve el momento en que el ciudadano fue atracado por un parrillero de una moto, el cual forcejeó con él, lo lanzó al piso y se llevó el dinero. &quot;Yo dejé a mi esposa en la esquina, de repente salió un tipo, se me tiró encima con un arma de fuego, apuntándome a la cabeza y me quitó el maletín donde llevaba el dinero de los ahorros que habíamos hecho&quot;, dice la víctima, quien pide reserva de su identidad y reconoce que fue un error no haber pedido acompañamiento a la Policía. Por su parte, Luciano Calderón, líder del sector, sostiene que el tema de inseguridad en esta localidad ha sido un dolor de cabeza para la comunidad. Lo que más les preocupa, afirma, es que en la zona están ubicados tres colegios. &quot;Son tres colegios donde hay una población muy grande de niños pequeños y entonces clamamos la seguridad, porque de verdad se han presentado muchos robos y siguen ocurriendo muchos actos de atraco en motos&quot;, manifiesta Calderón. El hombre hace, además, un llamado al Gobierno y al municipio para que sean instaladas en este barrio cámaras de seguridad.     "/>
    <s v="https://noticias.caracoltv.com/cali/le-robaron-los-ahorros-hombre-que-retiro-millonaria-suma-de-banco-fue-victima-de-fleteo-en-cali"/>
    <x v="4"/>
    <x v="5"/>
  </r>
  <r>
    <s v="Nefasto caso de hombre que acababa de retirar $6 millones y terminó muerto a manos de delincuentes"/>
    <s v=" 25 de Julio de 2018"/>
    <s v=" Otra persona que habría participado en el crimen resultó herida y fue capturada tras una persecución en la que intervino hasta la ciudadanía. Un hombre de 47 años fue asesinado en el nororiente de Cali, luego de ser víctima de un fleteo por parte de dos sujetos que se movilizaban en una motocicleta. “Es una persona que saca un dinero de una entidad crediticia en el centro comercial La 14 de Calima. Posteriormente, es abordado por una calle del sector de Floralia, donde forcejea con los bandidos”, dijo el coronel Óscar Lamprea, comandante operativo de la Policía de Cali. La víctima se trasportaba en su vehículo, al parecer, junto con su esposa cuando, a la altura de la calle 70 con carrera 4 Norte, los delincuentes se acercaron para robarle el dinero. “El bandido tiene un arma de fuego, lo intimida y le ocasiona una lesión con el arma. Posteriormente, se lleva al centro asistencial y, desafortunadamente, el señor fallece allí. Le hurtan los seis millones de pesos”, indicó el oficial. Una vez los delincuentes emprendieron la huida, la Policía reaccionó y, luego de una persecución en la que intervinieron taxistas y ciudadanos, se logró la captura de uno de ellos, quien, además, resultó herido con un impacto de bala. “Resulta herido en la persecución y, cuando llega la Policía, ya tenía el impacto en el abdomen. Se está verificando si fue herido por las mismas personas que ayudaron a capturarlo”, afirmó el coronel Lamprea. Asimismo, el comandante operativo de la Policía de la capital del Valle del Cauca aseguró que “se está recogiendo el material fílmico de las cámaras de seguridad para lograr la captura del otro bandido que se escabulló con el dinero y el arma de fuego”. Como Jesús María Valencia fue identificada la víctima fatal de este lamentable caso registrado hacia las 11:00 de la mañana de este martes 24 de julio."/>
    <s v="https://noticias.caracoltv.com/cali/nefasto-caso-de-hombre-que-acababa-de-retirar-6-millones-y-termino-muerto-manos-de-delincuentes-ie214"/>
    <x v="4"/>
    <x v="5"/>
  </r>
  <r>
    <s v="Exárbitro Marta Liliana Toro fue víctima de fleteo en Valledupar"/>
    <s v=" 24 de Enero de 2018"/>
    <s v=" La asaltaron luego de retirar una importante suma de dinero. A los ladrones los cogieron tras cinematográfica persecución y a ella le devolverán la plata. &quot;Yo salí del banco, me siguieron. Como que me marcaron”, contó Marta Liliana Toro, exárbitro caldense. Los sujetos, luego de cometer el hurto, huyeron en una motocicleta. Las cámaras de seguridad del sector registraron el momento en que son perseguidos por la Policía. Gracias a una maniobra de los uniformados, los delincuentes cayeron al piso y emprendieron la huida a pie. “Logramos reducirlos, incautar una moto, el arma de fuego con la que cometieron el ilícito y la captura de las dos personas”, aseguró el coronel Mauricio Pedraza, comandante de la Policía del Cesar. Durante la persecución a uno de los uniformados se le cayó el celular. Dos hombres que transitaban por el lugar lo recogieron y se apropiaron del dispositivo."/>
    <s v="https://noticias.caracoltv.com/colombia/exarbitro-marta-liliana-toro-fue-victima-de-fleteo-en-valledupar"/>
    <x v="4"/>
    <x v="5"/>
  </r>
  <r>
    <s v="Por robarle 10 millones de pesos propinan fuerte golpiza a una mujer en Marinilla"/>
    <s v=" 10 de Octubre de 2018"/>
    <s v=" Una cámara de seguridad registró el momento en el que ocurre el fleteo en plena vía pública. En las imágenes se logra ver como la mujer es alcanzada por dos hombres que se movilizan en una motocicleta, uno de ellos trata de arrebatarle un bolso y ante la negativa de ella empieza a golpearla en varias partes del cuerpo incluso su rostro, hasta que logra quitarle el dinero y emprender la huida. Según el mayor Pedro Andrés Isaza, comandante del Distrito de Policía de Marinilla, indicó que además de esta grabación cuentan con otros videos donde se pueden identificar las placas de la motocicleta donde se movilizaban estos sujetos. &quot;En estos momentos estamos pidiéndole a la comunidad que nos dé más información y hay una recompensa que se está dando por parte de la Alcaldía&quot;, señaló el comandante.  Con ayuda de la grabación las autoridades adelantan la investigación para dar con el paradero de los fleteros. Asimismo, recomendaron nuevamente a la ciudadanía que soliciten el acompañamiento policial cuando realicen el retiro de grandes sumas de dinero como en este caso.  Foto: Captura de video  "/>
    <s v="https://noticias.caracoltv.com/medellin/por-robarle-10-millones-de-pesos-propinan-fuerte-golpiza-una-mujer-en-marinilla"/>
    <x v="4"/>
    <x v="5"/>
  </r>
  <r>
    <s v="Videos de casos de fleteo en Medellín se han convertido en pieza clave para las autoridades"/>
    <s v=" 29 de Mayo de 2018"/>
    <s v=" En nuevo caso de fleteo que se registró en la ciudad, los dos presuntos delincuentes en moto, fueron grabados por el pasajero del vehículo que se encontraba detrás de las víctimas. Ante la indignación, varias personas que los persiguieron intentaron golpearlos y les quemaron la moto en la que se movilizaban, al final, fueron entregados a la policía. En las últimas horas y por segunda vez, fue capturado alias ‘Chuplín’, un joven que en enero de 2017 siendo menor de edad protagonizó un fleteo que se volvió viral en redes sociales. Vea aquí:  “Se dedicó al hurto de personas que se movilizan en vehículos, utilizando una motocicleta y armas de fuego, esta persona fue capturada el año anterior y precisamente cuando realizaba un hurto y puesto a disposición de la autoridad, en ese momento era menor de edad, se fuga, pero en un hecho nuevo se logra capturar nuevamente en flagrancia cometiendo un hurto”, aseguró el general Óscar Gómez, comandante de la Policía Metropolitana del Valle de Aburrá. Gómez explicó la importancia de que estos hechos queden registrados en video para poder identificar a los responsables y judicializarlos. “Con las características de los vehículos, las placas de los vehículos de las víctimas, de los delincuentes nos hacemos un contexto del hecho, ubicamos las víctimas, tomamos las respectivas denuncias y a partir de allí empezamos a identificar los delincuentes”, aseguró el general. En los últimos 14 casos que han sido virales por fleteo en la ciudad, fueron capturados sus presuntos responsables y condenados por el delito de hurto."/>
    <s v="https://noticias.caracoltv.com/medellin/videos-de-casos-de-fleteo-en-medellin-se-han-convertido-en-pieza-clave-para-las-autoridades-ie27972"/>
    <x v="4"/>
    <x v="5"/>
  </r>
  <r>
    <s v="Ocho personas harían parte de banda de fleteros que aterrorizaba en Riohacha"/>
    <s v=" 1 de Noviembre de 2018"/>
    <s v=" Desde el interior de los bancos identificaban a sus víctimas e incluso cuánto dinero llevaban consigo, informó la Policía. Videos revelaron cómo delinquían. Delincuentes a pie, en carro vehículos y moto les hacían seguimiento a quienes iban a robar. &quot;Oye, párale bolas, esta vieja consignó la plata aquí en el Davivienda, ya consignó $3.750.000 e hizo otra consignación (…) voy a entrar aquí al Banco Popular&quot;, revela una de las interceptaciones que la Policía hizo al grupo delincuencial. Alias ‘Dayana’ sería la líder de la banda."/>
    <s v="https://noticias.caracoltv.com/colombia/ocho-personas-harian-parte-de-banda-de-fleteros-que-aterrorizaba-en-riohacha"/>
    <x v="4"/>
    <x v="5"/>
  </r>
  <r>
    <s v="Fletero entró a restaurante para robar a pareja que había retirado un dinero y este fue el desenlace"/>
    <s v=" 23 de Noviembre de 2018"/>
    <s v=" Las víctimas habían llegado al establecimiento para almorzar, cuando se registró el lamentable hecho. Dos personas resultaron heridas durante un intento de fleteo a una pareja que llegó a un restaurante ubicado sobre la calle 8 con carrera 5, centro de Cali, luego de retirar un dinero en una entidad bancaria. El caso tuvo lugar después del mediodía de este jueves 22 de noviembre. “Retiraron una plata y después fueron a almorzar. El ladrón los siguió, entró al restaurante y le dijo al esposo de Paola Arenas que le diera la plata, el señor no le quiso dar la plata y el ladrón le pegó un cachazo con la pistola”, informó Andrés Villamizar, secretario de Seguridad de Cali. Paola Arenas fue jefe de prensa de Maurice Armitage durante su campaña a la Alcaldía y un familiar de ella intervino tras el ataque. “Cuando eso ocurre, otro pariente de Paola, que es el administrador del restaurante, se metió en la pelea y el delincuente le metió un tiro”, anotó el funcionario. Según la Policía, el hombre sufrió una herida superficial a la altura del tórax, mientras que el agresor huyó en una motocicleta junto con otro sujeto. Los heridos fueron llevados a la Clínica Sebastián de Belalcázar. “Tanto el esposo como el primo están fuera de peligro, ninguno reviste gravedad”, aseguró el secretario de Seguridad de la capital del Valle del Cauca. Policía también afirmó que el arma de fuego con la que se habría cometido el ataque quedó en el lugar y que ya se adelantan las respectivas investigaciones sobre el hecho."/>
    <s v="https://noticias.caracoltv.com/cali/fletero-entro-restaurante-para-robar-pareja-que-habia-retirado-un-dinero-y-este-fue-el-desenlace"/>
    <x v="4"/>
    <x v="5"/>
  </r>
  <r>
    <s v="Marcaban la víctima, esperaban que saliera del banco y luego la abordaban: así operaban Los Marroco "/>
    <s v=" 22 de Mayo de 2018"/>
    <s v=" Esta banda delincuencial, dedicada al hurto en la modalidad de fleteo, tendría azotadas varias comunas de Cali y los municipios de Palmira, Jamundí y Yumbo. Por medio de una investigación adelantanda por las autoridades se pudo establecer que las principales víctimas de estos presuntos fleteros serían usuarios del sistema financiero.    En el operativo fueron efectivas tres órdenes de captura por los delitos de concierto para delinquir, hurto calificado agravado en concurso homogéneo y porte ilegal de armas agravado, contra quienes serían presuntos integrantes de ‘Los Marroco’. Los detenidos, tres hombres de 29, 26 y 21 años fueron dejados a disposición de la Fiscalía 105 seccional de Cali y en las audiencias les fue proferida medida de aseguramiento preventiva en establecimiento carcelario."/>
    <s v="https://noticias.caracoltv.com/cali/marcaban-la-victima-esperaban-que-saliera-del-banco-y-luego-la-abordaban-asi-operaban-los-marroco-ie140"/>
    <x v="4"/>
    <x v="5"/>
  </r>
  <r>
    <s v="Por los zapatos que usaba el delincuente, resuelven caso de hurto que se volvió viral "/>
    <s v=" 26 de Octubre de 2018"/>
    <s v=" La Policía capturó a alias 'el Ruso' quien fue grabado el pasado 11 de octubre robando al conductor de un vehículo en Medellín. Este jueves las autoridades informaron sobre los detalles que permitieron esclarecer este caso que se volvió viral en redes sociales y medios de comunicación.  _x000a_ Luego de un proceso de investigación de 14 días se dio la captura de alias 'el Ruso', un hombre de 26 años contra el que pesaba una orden de captura por el delito de hurto. El 11 de octubre, este hombre abordó en una motocicleta al conductor de un vehículo particular y lo despojó de un celular marca iPhone 8 plus, una manilla de oro, un anillo de oro y un reloj marca Tissot, todo avaluado en $8.500.000.  Según las autoridades, Juan Camilo Osorio, alias 'el Ruso', fue capturado solo dos días después de este hecho cuando intentó hurtar una motocicleta en el sector de Aranjuez. El general Óscar Gómez, comandante de la Policía Metropolitana del Valle de Aburrá, indicó que &quot;al ver el video se observa que en el momento de la captura tenía los mismos tenis que usaba el día del robo al conductor&quot;. Gómez agregó que alias 'el Ruso' había sido cobijado con medida de aseguramiento domiciliario por el robo de la motocicleta, pero ahora, por el otro hurto, se pide medida intramuros.   Sobre este caso también se pronunció el alcalde Federico Gutiérrez: &quot;se obtuvo la denuncia de la víctima solo ocho días después, por eso si nosotros tenemos denuncia oportuna pues los resultados serán mucho más rápidos de parte nuestra&quot;, aseguró.   "/>
    <s v="https://noticias.caracoltv.com/medellin/por-los-zapatos-que-usaba-el-delincuente-resuelven-caso-de-hurto-que-se-volvio-viral"/>
    <x v="4"/>
    <x v="5"/>
  </r>
  <r>
    <s v="En video quedó registrado cómo un arroyo se llevó un carro con madre e hija a bordo "/>
    <s v=" 6 de Noviembre de 2018"/>
    <s v=" _x000a__x000a__x000a__x000a__x000a_Vídeo_x000a__x000a__x000a__x000a__x000a_5 de Noviembre_x000a__x000a_Niña de 5 años y su madre desaparecieron tras ser arrastradas por arroyo en Barranquilla_x000a__x000a_&lt;!--//--&gt;&lt;![CDATA[// &gt;&lt;!--_x000a_window.tabbola_type = &quot;video&quot;;_x000a_//--&gt;&lt;!]]&gt;_x000a__x000a__x000a_ _x000a__x000a__x000a__x000a_Vídeo_x000a__x000a__x000a_ _x000a__x000a__x000a_Vídeo_x000a__x000a_  _x000a_Vídeo_x000a_ Vídeo _x000a_5 de Noviembre_x000a__x000a_Niña de 5 años y su madre desaparecieron tras ser arrastradas por arroyo en Barranquilla_x000a__x000a_&lt;!--//--&gt;&lt;![CDATA[// &gt;&lt;!--_x000a_window.tabbola_type = &quot;video&quot;;_x000a_//--&gt;&lt;!]]&gt;_x000a__x000a_ 5 de Noviembre _x000a_Niña de 5 años y su madre desaparecieron tras ser arrastradas por arroyo en Barranquilla_x000a__x000a_&lt;!--//--&gt;&lt;![CDATA[// &gt;&lt;!--_x000a_window.tabbola_type = &quot;video&quot;;_x000a_//--&gt;&lt;!]]&gt;_x000a_"/>
    <s v="https://noticias.caracoltv.com/colombia/en-video-quedo-registrado-como-un-arroyo-se-llevo-un-carro-con-madre-e-hija-bordo"/>
    <x v="4"/>
    <x v="5"/>
  </r>
  <r>
    <s v="Desde un rancho, alias ‘Tambor’ planeaba fleteos y extorsiones que tenían asolada a Santa Marta"/>
    <s v=" 19 de Julio de 2018"/>
    <s v=" El hombre, cuya banda fue desarticulada en los últimos días, había recibido el beneficio de casa por cárcel hace dos años. En el Cerro de las Tres Cruces, el individuo comenzó a reclutar jóvenes para que atracaran. &quot;Él hizo parte de una organización que ya fue desarticulada en el 2011 y fue condenado por varios delitos. Actualmente tenía casa por cárcel, pero el lugar donde fue hallado no era el sitio reportado de su residencia”, explica el general Herman Bustamante, comandante de la regional ocho de Policía. Su especialidad eran los fleteos, pero también desde su rancho organizaba atracos a bancos y a compraventas. Tenía más de 50 denuncias en su contra, pero nadie en el barrio donde se escondía quería hablar. Una llamada telefónica realizada desde una humilde vivienda en el Cerro de las Tres Cruces en el occidente de Santa Marta fue clave en el éxito en la operación en la captura de alias ‘Tambor’. En los juzgados de Santa Marta se realiza la audiencia de imputación de cargos de este hombre y el resto de los 42 presuntos integrantes de la banda de Los del Río. Le puede interesar:"/>
    <s v="https://noticias.caracoltv.com/colombia/desde-un-rancho-alias-tambor-planeaba-fleteos-y-extorsiones-que-tenian-asolada-santa-marta-ie8595"/>
    <x v="4"/>
    <x v="5"/>
  </r>
  <r>
    <s v="Fletero arrastró a su víctima para robar $5 millones en Envigado y luego se llevó una gran sorpresa"/>
    <s v=" 26 de Marzo de 2018"/>
    <s v=" El violento forcejeo entre la víctima y el ladrón fue registrado por una cámara de seguridad del sector.  Los hechos ocurrieron en el barrio Mesa de Envigado, la grabación muestra a los vecinos que intentan ayudarla, pero la mujer es arrastrada por el presunto ladrón, quien logra coger el bolso y sale corriendo para huir. Posteriormente, gracias a una llamada a la línea de emergencias de este municipio se pudo dar con la captura de los dos hombres y el dinero fue recuperado y regresado a su dueña. “Todos corrimos hacia ellos pero el sacó un revólver y nosotros nos echamos hacia atrás, ella soltó el bolso y ahí venía la policía en ese momento”, dijo a Noticias Caracol, Ramiro Fernández quien fue testigo de los hechos. Aunque el robo fue en Envigado, las cifras de Medellín son de 26 fleteos a la fecha que hacen parte de los 1705 asaltos a personas en lo que va corrido del año. Según las autoridades, 460 personas han sido capturadas por el delito de hurto en el Área Metropolitana.     "/>
    <s v="https://noticias.caracoltv.com/medellin/fletero-arrastro-su-victima-para-robar-5-millones-en-envigado-y-luego-se-llevo-una-gran-sorpresa"/>
    <x v="4"/>
    <x v="5"/>
  </r>
  <r>
    <s v="**Especial**"/>
    <s v="**Especial**"/>
    <s v="**Especial**"/>
    <s v="https://noticias.caracoltv.com/tags/fleteos-en-medellin"/>
    <x v="4"/>
    <x v="5"/>
  </r>
  <r>
    <s v="Volvió a caer peligroso bandido que ha estado varias veces en la cárcel desde 2011"/>
    <s v=" 4 de Octubre de 2018"/>
    <s v=" Este delincuente sería el jefe de una banda que se convirtió en el terror de un municipio. Otros nueve presuntos miembros de su estructura también fueron detenidos. En medio de un operativo contra el expendio de drogas y las bandas criminales que operan en Palmira, Valle del Cauca, la Policía logró capturar a alias ‘Bachilo’, cabecilla de los 300 y temido criminal a quien le figuran varios ingresos a la cárcel desde el año 2011. &quot;Esta es la cuarta vez, en la administración del doctor Jairo Ortega (2016-2019), que Policía y Fiscalía capturan a 'Bachilo' con su combo. Esta es la cuarta vez y esperamos que sea la vencida&quot;, dijo el coronel retirado Carlos Zapata, secretario de Seguridad de Palmira. Según la Fiscalía, otras nueve personas fueron capturadas en medio de las 26 diligencias de allanamiento y registro en el municipio vallecaucano, luego de hacer efectiva la orden emitida por el Juzgado Tercero de control de garantías de Cali. Estos presuntos integrantes de los 300, según la Fiscalía, tendrían su accionar delictivo en los barrios Villadiana, Hárold Éder y sectores aledaños en la Comuna 21, donde estarían realizando actividades relacionadas con el microtráfico, homicidios, desplazamiento forzado y hurtos a mano armada. El modus operandi de esta estructura sería la comisión de homicidios selectivos para mantener el control del expendio de sustancias alucinógenas. Además, estarían usando menores de edad para cometer sus fechorías. La Fiscalía anotó que a los 300 se les señala como presuntos autores de tres homicidios y solo a ‘Bachilo’ por homicidio agravado en grado de tentativa contra seis personas. “Se realizó un trabajo con Fiscalía, con seguimientos, 24 horas lo teníamos ubicado, para lograr materializar la captura. Una persona que con artimañas ha logrado burlar, en algunas ocasiones, los cercos de la Policía Nacional”, dijo el coronel Wilson Javier González, comandante de Policía Valle del Cauca. Este peligroso delincuente también deberá responder por concierto para delinquir, homicidio, desplazamiento forzado, uso de menores para la comisión de ilícitos, así como fabricación tráfico o porte de estupefacientes y de armas de fuego. &quot;Esperamos que, en esa línea gris de la aplicación de la justicia, esta vez, este sujeto termine donde tiene que terminar&quot;, anotó el secretario de Seguridad de Palmira, quien, en otras ocasiones, ha explicado que 'Bachilo' había salido de la cárcel por vencimiento de términos. A los demás detenidos también se les imputaron cargos por varios de los mencionados delitos y a uno de ellos se le señaló, además, por hurto mediante fleteo. Por determinación del juez encargado del caso, los diez procesados, quienes no aceptaron cargos, deben cumplir la medida de aseguramiento en establecimiento carcelario. Finalmente, la Alcaldía de Palmira ofreció cinco millones de pesos por información que permita ubicar a alias 'Neftalí' y 'Ponchón', otros temidos miembros de los 300."/>
    <s v="https://noticias.caracoltv.com/cali/volvio-caer-peligroso-bandido-que-ha-estado-varias-veces-en-la-carcel-desde-2011"/>
    <x v="4"/>
    <x v="5"/>
  </r>
  <r>
    <s v="Vanessa de la Torre y su ‘coca del almuerzo’ fueron protagonistas de divertidos memes "/>
    <s v=" 23 de Julio de 2018"/>
    <s v=" _x000a_JACK El Destrinador on Twitter_x000a_ JACK El Destrinador on Twitter _x000a_Miguel Angel Fuentes on Twitter_x000a_ Miguel Angel Fuentes on Twitter _x000a_Jeey Alexánder Cruz on Twitter_x000a_ Jeey Alexánder Cruz on Twitter _x000a_LauraMendoza on Twitter_x000a_ LauraMendoza on Twitter _x000a_Elizabeth Zárate G. on Twitter_x000a_ Elizabeth Zárate G. on Twitter"/>
    <s v="https://noticias.caracoltv.com/codigo-caracol/vanessa-de-la-torre-y-su-coca-del-almuerzo-fueron-protagonistas-de-divertidos-memes-ie8595"/>
    <x v="4"/>
    <x v="5"/>
  </r>
  <r>
    <s v="Parrillero le apuntó a la cabeza a una mujer para robarle dinero que acababa de retirar"/>
    <s v=" 14 de Febrero de 2018"/>
    <s v=" El ladrón le jaló el pelo a su víctima para arrancarle el morral donde llevaba 5 millones de pesos. Ocurrió a plena luz del día en Madrid, Cundinamarca. Policía analiza el video de seguridad que captó el robo. En él se observa cómo el parrillero se acerca caminando a su víctima y luego les apunta con un arma de fuego a la mujer y a un hombre que la acompañaba. El sujeto luego sube a una moto y huye con su cómplice. Le puede interesar:     "/>
    <s v="https://noticias.caracoltv.com/colombia/parrillero-le-apunto-la-cabeza-una-mujer-para-robarle-dinero-que-acababa-de-retirar"/>
    <x v="4"/>
    <x v="5"/>
  </r>
  <r>
    <s v="Venezolanos en Colombia: entienda las cinco medidas migratorias que puso en marcha Gobierno"/>
    <s v=" 9 de Febrero de 2018"/>
    <s v=" Tras el anuncio, se han registrado filas interminables y grandes tumultos en la frontera.  1. Tarjeta de movilidad fronteriza Se suspende la expedición de esta tarjeta con el fin de evitar irregularidades como actos delictivos y trabajo ilegal. Quienes la tengan podrán seguir haciendo uso de ella. 2. Grupo especial migratorio Estará compuesto por el Instituto Colombiano de Bienestar Familiar, DIAN, Policía Nacional y Migración Colombia con el fin de regular el movimiento de venezolanos, al igual que el de bienes y servicios en la frontera. 3. Permiso especial de permanencia Inicia la segunda etapa de expedición de este permiso que permitirá al extranjero trabajar, estudiar y realizar cualquier tipo de actividad legal dentro del territorio. 4. Más control, más personal Una de las problemáticas, identificadas por el Gobierno, es la entrada de extranjeros con fines delictivos. “Lo que están haciendo es generar corredores de movilidad, eso les permite entrar, hacer las operaciones, hurto, fleteo y volver a salir”, explica Néstor Rosanía, director del Centro de Estudios en Seguridad y Paz. A raíz de este panorama, se aumentará el personal en los siete puntos de control migratorio legal y el pie de fuerza para evitar ingreso ilegal. 5. Registro Todos los venezolanos que se encuentren en Colombia, sin excepción, deberán registrarse en las personerías y oficinas de la Defensoría del Pueblo de cada ciudad. Trancón en la frontera Una vez se conoció el anuncio comenzaron a notarse reacciones en los puntos fronterizos. Por momentos se registraron grandes tumultos en el puente internacional Simón Bolívar. Con lapsos de 15 minutos se cerraba el paso hacia Venezuela y Colombia para mantener el orden. Venezolanos que lograron cruzar expresaron su preocupación ante estos controles. “Que nos cierren la única puerta que tenemos para salir (…) es triste no hay ni palabras para uno explicar”, afirmó, con un nudo en la garganta, Nubia Ramírez. Otros reconocen que se hace para evitar que delincuentes en Venezuela lleguen a cometer sus fechorías en Colombia. Más sobre esta noticia:     "/>
    <s v="https://noticias.caracoltv.com/colombia/venezolanos-en-colombia-entienda-las-cinco-medidas-migratorias-que-puso-en-marcha-gobierno"/>
    <x v="4"/>
    <x v="5"/>
  </r>
  <r>
    <s v="Otro robo a mano armada en bus de servicio público quedó registrado en video"/>
    <s v=" 13 de Octubre de 2018"/>
    <s v=" _x000a__x000a__x000a__x000a__x000a_Vídeo_x000a__x000a__x000a__x000a__x000a_12 de Octubre_x000a__x000a_Nuevo atraco a mano armada en importante vía de Medellín es grabado y se vuelve viral_x000a__x000a_&lt;!--//--&gt;&lt;![CDATA[// &gt;&lt;!--_x000a_window.tabbola_type = &quot;video&quot;;_x000a_//--&gt;&lt;!]]&gt;_x000a__x000a__x000a_ _x000a__x000a__x000a__x000a_Vídeo_x000a__x000a__x000a_ _x000a__x000a__x000a_Vídeo_x000a__x000a_  _x000a_Vídeo_x000a_ Vídeo _x000a_12 de Octubre_x000a__x000a_Nuevo atraco a mano armada en importante vía de Medellín es grabado y se vuelve viral_x000a__x000a_&lt;!--//--&gt;&lt;![CDATA[// &gt;&lt;!--_x000a_window.tabbola_type = &quot;video&quot;;_x000a_//--&gt;&lt;!]]&gt;_x000a__x000a_ 12 de Octubre _x000a_Nuevo atraco a mano armada en importante vía de Medellín es grabado y se vuelve viral_x000a__x000a_&lt;!--//--&gt;&lt;![CDATA[// &gt;&lt;!--_x000a_window.tabbola_type = &quot;video&quot;;_x000a_//--&gt;&lt;!]]&gt;_x000a_ _x000a__x000a__x000a__x000a__x000a__x000a__x000a_Vídeo_x000a__x000a__x000a__x000a__x000a_7 de Septiembre_x000a__x000a_Capturan a ‘la Chinga’, uno de los presuntos atracadores de ocupantes de bus en Medellín_x000a__x000a_&lt;!--//--&gt;&lt;![CDATA[// &gt;&lt;!--_x000a_window.tabbola_type = &quot;video&quot;;_x000a_//--&gt;&lt;!]]&gt;_x000a__x000a__x000a__x000a__x000a_ _x000a__x000a__x000a__x000a__x000a__x000a_Vídeo_x000a__x000a__x000a__x000a__x000a_7 de Septiembre_x000a__x000a_Capturan a ‘la Chinga’, uno de los presuntos atracadores de ocupantes de bus en Medellín_x000a__x000a_&lt;!--//--&gt;&lt;![CDATA[// &gt;&lt;!--_x000a_window.tabbola_type = &quot;video&quot;;_x000a_//--&gt;&lt;!]]&gt;_x000a__x000a__x000a__x000a_ _x000a__x000a__x000a__x000a__x000a_Vídeo_x000a__x000a__x000a__x000a__x000a_7 de Septiembre_x000a__x000a_Capturan a ‘la Chinga’, uno de los presuntos atracadores de ocupantes de bus en Medellín_x000a__x000a_&lt;!--//--&gt;&lt;![CDATA[// &gt;&lt;!--_x000a_window.tabbola_type = &quot;video&quot;;_x000a_//--&gt;&lt;!]]&gt;_x000a__x000a__x000a_ _x000a__x000a__x000a__x000a_Vídeo_x000a__x000a__x000a_ _x000a__x000a__x000a_Vídeo_x000a__x000a_  _x000a_Vídeo_x000a_ Vídeo _x000a_7 de Septiembre_x000a__x000a_Capturan a ‘la Chinga’, uno de los presuntos atracadores de ocupantes de bus en Medellín_x000a__x000a_&lt;!--//--&gt;&lt;![CDATA[// &gt;&lt;!--_x000a_window.tabbola_type = &quot;video&quot;;_x000a_//--&gt;&lt;!]]&gt;_x000a__x000a_ 7 de Septiembre _x000a_Capturan a ‘la Chinga’, uno de los presuntos atracadores de ocupantes de bus en Medellín_x000a__x000a_&lt;!--//--&gt;&lt;![CDATA[// &gt;&lt;!--_x000a_window.tabbola_type = &quot;video&quot;;_x000a_//--&gt;&lt;!]]&gt;_x000a_        "/>
    <s v="https://noticias.caracoltv.com/medellin/otro-robo-mano-armada-en-bus-de-servicio-publico-quedo-registrado-en-video"/>
    <x v="4"/>
    <x v="5"/>
  </r>
  <r>
    <s v="Policía, tras la pista de fleteros que actuaron en pleno centro de Medellín"/>
    <s v=" 26 de Junio de 2018"/>
    <s v=" El denunciado hurto, que se presentó en el sector de Villanueva, quedó registrado en un video que se hizo viral en redes sociales. El registro tiene una duración de 12 segundos. Ese tiempo fue suficiente para que, aprovechando la luz en rojo de un semáforo, dos hombres, uno de ellos armado, aparentemente le quitara las pertenencias al conductor de una camioneta de alta gama. &quot;Estamos haciendo la identificación de las placas, los tripulantes de la motocicleta y estamos trabajando rápidamente en la judicialización e identificación del caso. Agradecemos a la ciudadanía este tipo de informaciones rápidas y oportunas&quot;, indicó el​ coronel Juan Carlos Rodríguez, subcomandante de la Policía del Valle de Aburrá. El hecho ocurrió en el centro de Medellín, a plena luz del día. Al parecer, los ladrones, a bordo de una motocicleta de bajo cilindraje, lograron robar algunas joyas del conductor. La Policía trata de establecer el monto del robo. &quot;El parrillero trata de meter su brazo por la ventana del vehículo de color blanco y al parecer sustrae algunos elementos. Estamos estableciendo rápidamente quienes son los afectados, las cuantías y los daños y procedemos con la fiscalía para avanzar con la investigación&quot;, señaló Rodríguez. De acuerdo con la Secretaria de Seguridad, durante este año se han registrado en Medellín un total de 6.131 denuncias por hurto a personas. Foto y video: Cortesía Guardianes de Antioquia  "/>
    <s v="https://noticias.caracoltv.com/medellin/policia-tras-la-pista-de-fleteros-que-actuaron-en-pleno-centro-de-medellin-ie27972"/>
    <x v="4"/>
    <x v="5"/>
  </r>
  <r>
    <s v="Dos presuntos fleteros mueren en intento de robo en la avenida 33"/>
    <s v=" 25 de Abril de 2018"/>
    <s v=" Los dos supuestos ladrones se movilizaban en dos motocicletas cuando fueron impactados por el ocupante de una camioneta, a quien al parecer iban a robar. El hecho sucedió en la avenida 33, sentido oriente occidente, a la altura de El Cafetero (carrera 66). Según las primeras versiones, los presuntos delincuentes intentaron hurtar al ocupante de una camioneta Mercedes Benz y este reaccionó disparándoles. Los cuerpos de los dos hombres muertos quedaron en la vía, por lo que la Policía acordonó el lugar para realizar la inspección técnica a cadáver. La vía estuvo cerrada aproximadamente dos horas lo que generó congestión vehicular en ese sector de la ciudad. Foto: Guardianes Antioquia"/>
    <s v="https://noticias.caracoltv.com/medellin/dos-presuntos-fleteros-mueren-en-intento-de-robo-en-la-avenida-33-ie137"/>
    <x v="4"/>
    <x v="5"/>
  </r>
  <r>
    <s v="En este caño terminó hombre que minutos antes, con pistola en mano, habría asaltado a comerciante"/>
    <s v=" 6 de Mayo de 2018"/>
    <s v=" La presencia de policías alertó al presunto delincuente, quien se lanzó al canal de aguas residuales, en donde fue sorprendido por uno de los uniformados. Este hecho tuvo lugar en la carrera 29 con calle 19, sector de la Galería de Santa Elena, en Cali. Al parecer el joven, de 18 años de edad y quien se evidencia en el video, habría acabado de hurtarle el bolso a un comerciante del sector. La rápida reacción de los patrulleros del cuadrante permitió evitar que el sujeto lograra su cometido, pues cuando tenía el botín en sus manos fue detenido por las autoridades. Vea también: “Nos encontrábamos en labores de patrullaje cuando dos de los cuadrantes se dan cuenta que viene corriendo una persona quien sale huyendo tirándose al canal de aguas residuales. En su poder tenía un bolso que, al parecer, habría hurtado minutos antes y un arma de fuego”, señaló el mayor Víctor Pulido, comandante Distrito 3 de la Policía de Cali. Las autoridades confirmaron que la comunidad no intervino en la captura del sujeto, quien deberá responder por los delitos de hurto y porte ilegal de armas de fuego. La víctima del robo, un comerciante del sector, instauró la demanda ante la Fiscalía y se pudo corroborar que fueron recuperadas las pertenencias hurtadas. Video: Policía Cali"/>
    <s v="https://noticias.caracoltv.com/cali/en-este-cano-termino-hombre-que-minutos-antes-con-pistola-en-mano-habria-asaltado-comerciante-ie140"/>
    <x v="4"/>
    <x v="5"/>
  </r>
  <r>
    <s v="Por segunda vez es capturado famoso fletero de la autopista Norte de Medellín"/>
    <s v=" 28 de Mayo de 2018"/>
    <s v=" _x000a__x000a__x000a__x000a__x000a_Artículo_x000a__x000a__x000a__x000a_17 de Enero_x000a__x000a_Recapturan a presuntos fleteros que horas antes un juez dejó en libertad_x000a__x000a_&lt;!--//--&gt;&lt;![CDATA[// &gt;&lt;!--_x000a_window.tabbola_type = &quot;article&quot;;_x000a_//--&gt;&lt;!]]&gt;_x000a__x000a__x000a__x000a_ _x000a__x000a__x000a__x000a_Artículo_x000a__x000a__x000a__x000a_17 de Enero_x000a__x000a_Recapturan a presuntos fleteros que horas antes un juez dejó en libertad_x000a__x000a_&lt;!--//--&gt;&lt;![CDATA[// &gt;&lt;!--_x000a_window.tabbola_type = &quot;article&quot;;_x000a_//--&gt;&lt;!]]&gt;_x000a__x000a__x000a_ _x000a__x000a__x000a_Artículo_x000a__x000a_  _x000a_Artículo_x000a_ Artículo _x000a_17 de Enero_x000a__x000a_Recapturan a presuntos fleteros que horas antes un juez dejó en libertad_x000a__x000a_&lt;!--//--&gt;&lt;![CDATA[// &gt;&lt;!--_x000a_window.tabbola_type = &quot;article&quot;;_x000a_//--&gt;&lt;!]]&gt;_x000a__x000a_ 17 de Enero _x000a_Recapturan a presuntos fleteros que horas antes un juez dejó en libertad_x000a__x000a_&lt;!--//--&gt;&lt;![CDATA[// &gt;&lt;!--_x000a_window.tabbola_type = &quot;article&quot;;_x000a_//--&gt;&lt;!]]&gt;_x000a_ _x000a__x000a__x000a__x000a__x000a_Artículo_x000a__x000a__x000a__x000a_14 de Enero_x000a__x000a_El escándalo de los fleteros: los videos se convirtieron en elementos clave para sus capturas_x000a__x000a_&lt;!--//--&gt;&lt;![CDATA[// &gt;&lt;!--_x000a_window.tabbola_type = &quot;article&quot;;_x000a_//--&gt;&lt;!]]&gt;_x000a__x000a__x000a__x000a_ _x000a__x000a__x000a__x000a_Artículo_x000a__x000a__x000a__x000a_14 de Enero_x000a__x000a_El escándalo de los fleteros: los videos se convirtieron en elementos clave para sus capturas_x000a__x000a_&lt;!--//--&gt;&lt;![CDATA[// &gt;&lt;!--_x000a_window.tabbola_type = &quot;article&quot;;_x000a_//--&gt;&lt;!]]&gt;_x000a__x000a__x000a_ _x000a__x000a__x000a_Artículo_x000a__x000a_  _x000a_Artículo_x000a_ Artículo _x000a_14 de Enero_x000a__x000a_El escándalo de los fleteros: los videos se convirtieron en elementos clave para sus capturas_x000a__x000a_&lt;!--//--&gt;&lt;![CDATA[// &gt;&lt;!--_x000a_window.tabbola_type = &quot;article&quot;;_x000a_//--&gt;&lt;!]]&gt;_x000a__x000a_ 14 de Enero _x000a_El escándalo de los fleteros: los videos se convirtieron en elementos clave para sus capturas_x000a__x000a_&lt;!--//--&gt;&lt;![CDATA[// &gt;&lt;!--_x000a_window.tabbola_type = &quot;article&quot;;_x000a_//--&gt;&lt;!]]&gt;_x000a_"/>
    <s v="https://noticias.caracoltv.com/medellin/por-segunda-vez-es-capturado-famoso-fletero-de-la-autopista-norte-de-medellin-ie139"/>
    <x v="4"/>
    <x v="5"/>
  </r>
  <r>
    <s v="Fletero identificado por usar los mismos zapatos para robar no se salvó de la prisión esta vez"/>
    <s v=" 26 de Octubre de 2018"/>
    <s v=" Había sido cobijado con detención domiciliaria por petición de un fiscal, pero el buen papel de otro funcionario, la Policía y un juez lo alejó de las calles. Lo que pudo haber sido un papelón de la justicia terminó con Juan Sebastián Osorio, conocido como ‘El Ruso’, cobijado con una medida de aseguramiento intramural. La historia comenzó con un atraco grabado por un testigo y divulgado en redes sociales como WhatsApp, Facebook y Twitter. El hombre que supuestamente aparece en el video en el que se ve a un delincuente intimidar con un arma al conductor de un vehículo para robarle sus pertenencias en el Barrio Antioquia, según la Policía y la Fiscalía, es ‘El Ruso’. Ese día, el 11 de octubre, vestía un buso azul, un jean del mismo color y unos zapatos tenis color negro de suela blanca. Dos días después de esos hechos, según la Fiscalía, ‘El Ruso’ fue sorprendido junto a otra persona en flagrancia robándose una motocicleta. Tenía los mismos zapatos tenis negros con suela blanca que vestía del hombre grabado cometiendo el fleteo. En esta ocasión, de manera inexplicable, fue cobijado con medida de aseguramiento domiciliaria por petición de la Fiscalía. El juez  18 penal municipal con función de control de garantías a cargo de la decisión le llamó la atención en plena audiencia al funcionario del ente acusador que solicitó esa medida, la cual argumentó porque el presunto delincuente no tenía antecedentes judiciales, entre otras razones. Días después, por reparto, ante ese mismo despacho llegó una solicitud de orden de captura contra un presunto ladrón al que la Policía y la Fiscalía habían identificado como el fletero que atracó en el Barrio Antioquia. En ese momento se percataron de las coincidencias del uso de los mismos zapatos para robar, la misma chaqueta y el antecedente reciente del intento de robo a una moto y el juez avaló la orden de captura, que se hizo efectiva el miércoles en el nororiente de Medellín cuando ‘El Ruso’ estaba fuera de su casa y violaba la medida de detención domiciliaria. El jueves en la tarde, ‘El Ruso’ fue llevado de nuevo a una sala de audiencia del piso 17 del edificio de los juzgados en Medellín, ante el mismo juez que por petición de la Fiscalía lo había mandado para la casa. Pero en esta ocasión la Fiscalía fue implacable, argumentó que es un peligro para la sociedad, argumentó que es posible que escape y pidió detención intramural, la cual fue otorgada. Entre lágrimas, ‘El Ruso’ negó ante las autoridades, la prensa y sus familiares que él sea el hombre del video, aunque tenía los mismos zapatos tenis de color negro y suela blanca, y apeló la decisión."/>
    <s v="https://noticias.caracoltv.com/medellin/fletero-identificado-por-usar-los-mismos-zapatos-para-robar-no-se-salvo-de-la-prision-esta-vez"/>
    <x v="4"/>
    <x v="5"/>
  </r>
  <r>
    <s v="Fue a robar a ocupante de vehículo, al parecer, de gama alta y esta fue la respuesta que obtuvo"/>
    <s v=" 27 de Mayo de 2018"/>
    <s v=" Según las autoridades, el presunto ladrón se movilizaba en una motocicleta y habría intentado cometer su fechoría con un revólver calibre 32L. Un joven de 22 años fue herido con arma de fuego cuando, al parecer, pretendía asaltar a una persona que se trasportaba en un vehículo que sería de alta gama. El hecho ocurrió en el centro de Cali durante la tarde de este sábado 26 de mayo. “Lo que sabemos del caso es que llega un sujeto con arma de fuego e intenta cometerle hurto a un sujeto que iba dentro de un vehículo, este reacciona primero y le ocasiona tres heridas con arma de fuego”, indicó el mayor Leonidas Basto, comandante del Distrito 1 de la Policía de Cali. De acuerdo con el reporte de las autoridades de la capital del Valle del Cauca, el caso se presentó hacia las 2:44 de la tarde sobre la carrera 8 con calle 21, barrio Obrero. “El delincuente queda en el sitio, llega la patrulla y se le encuentra un arma de fuego. Es llevado al hospital y, en este momento, se encuentra en observación. El vehículo emprende la huida”, anotó el oficial. El arma que llevaba esta persona y que fue incautada es, según la Policía, un revólver cailbre 32L de marca Smith &amp; Wesson. El presunto ladrón, que fue trasladado al Hospital San Juan de Dios, quedó a disposición de la Fiscalía por el delito de porte, tráfico y fabricación de armas de fuego."/>
    <s v="https://noticias.caracoltv.com/cali/fue-robar-ocupante-de-vehiculo-al-parecer-de-gama-alta-y-esta-fue-la-respuesta-que-obtuvo-ie214"/>
    <x v="4"/>
    <x v="5"/>
  </r>
  <r>
    <s v="Corrupción, 'Guacho' y proceso de paz: los temas más álgidos del debate presidencial"/>
    <s v=" 26 de Mayo de 2018"/>
    <s v=" _x000a__x000a__x000a__x000a__x000a__x000a_Vídeo_x000a__x000a__x000a__x000a__x000a_25 de Mayo_x000a__x000a_Humberto de la Calle regala la camiseta de la selección Colombia a los demás candidatos_x000a__x000a_&lt;!--//--&gt;&lt;![CDATA[// &gt;&lt;!--_x000a_window.tabbola_type = &quot;video&quot;;_x000a_//--&gt;&lt;!]]&gt;_x000a__x000a__x000a__x000a_ _x000a__x000a__x000a__x000a__x000a_Vídeo_x000a__x000a__x000a__x000a__x000a_25 de Mayo_x000a__x000a_Humberto de la Calle regala la camiseta de la selección Colombia a los demás candidatos_x000a__x000a_&lt;!--//--&gt;&lt;![CDATA[// &gt;&lt;!--_x000a_window.tabbola_type = &quot;video&quot;;_x000a_//--&gt;&lt;!]]&gt;_x000a__x000a__x000a_ _x000a__x000a__x000a__x000a_Vídeo_x000a__x000a__x000a_ _x000a__x000a__x000a_Vídeo_x000a__x000a_  _x000a_Vídeo_x000a_ Vídeo _x000a_25 de Mayo_x000a__x000a_Humberto de la Calle regala la camiseta de la selección Colombia a los demás candidatos_x000a__x000a_&lt;!--//--&gt;&lt;![CDATA[// &gt;&lt;!--_x000a_window.tabbola_type = &quot;video&quot;;_x000a_//--&gt;&lt;!]]&gt;_x000a__x000a_ 25 de Mayo _x000a_Humberto de la Calle regala la camiseta de la selección Colombia a los demás candidatos_x000a__x000a_&lt;!--//--&gt;&lt;![CDATA[// &gt;&lt;!--_x000a_window.tabbola_type = &quot;video&quot;;_x000a_//--&gt;&lt;!]]&gt;_x000a_ _x000a__x000a__x000a_ _x000a_ _x000a__x000a__x000a__x000a__x000a__x000a_Vídeo_x000a__x000a__x000a__x000a__x000a_25 de Mayo_x000a__x000a_¿Subir o bajar impuestos? Estas son las propuestas de los candidatos presidenciales_x000a__x000a_&lt;!--//--&gt;&lt;![CDATA[// &gt;&lt;!--_x000a_window.tabbola_type = &quot;video&quot;;_x000a_//--&gt;&lt;!]]&gt;_x000a__x000a__x000a__x000a_ _x000a__x000a__x000a__x000a__x000a_Vídeo_x000a__x000a__x000a__x000a__x000a_25 de Mayo_x000a__x000a_¿Subir o bajar impuestos? Estas son las propuestas de los candidatos presidenciales_x000a__x000a_&lt;!--//--&gt;&lt;![CDATA[// &gt;&lt;!--_x000a_window.tabbola_type = &quot;video&quot;;_x000a_//--&gt;&lt;!]]&gt;_x000a__x000a__x000a_ _x000a__x000a__x000a__x000a_Vídeo_x000a__x000a__x000a_ _x000a__x000a__x000a_Vídeo_x000a__x000a_  _x000a_Vídeo_x000a_ Vídeo _x000a_25 de Mayo_x000a__x000a_¿Subir o bajar impuestos? Estas son las propuestas de los candidatos presidenciales_x000a__x000a_&lt;!--//--&gt;&lt;![CDATA[// &gt;&lt;!--_x000a_window.tabbola_type = &quot;video&quot;;_x000a_//--&gt;&lt;!]]&gt;_x000a__x000a_ 25 de Mayo _x000a_¿Subir o bajar impuestos? Estas son las propuestas de los candidatos presidenciales_x000a__x000a_&lt;!--//--&gt;&lt;![CDATA[// &gt;&lt;!--_x000a_window.tabbola_type = &quot;video&quot;;_x000a_//--&gt;&lt;!]]&gt;_x000a_ _x000a__x000a__x000a__x000a__x000a__x000a_Vídeo_x000a__x000a__x000a__x000a__x000a_25 de Mayo_x000a__x000a_¿Reformar las Fuerzas Militares? Esto piensan Petro, Duque, De la Calle, Fajardo y Vargas_x000a__x000a_&lt;!--//--&gt;&lt;![CDATA[// &gt;&lt;!--_x000a_window.tabbola_type = &quot;video&quot;;_x000a_//--&gt;&lt;!]]&gt;_x000a__x000a__x000a__x000a_ _x000a__x000a__x000a__x000a__x000a_Vídeo_x000a__x000a__x000a__x000a__x000a_25 de Mayo_x000a__x000a_¿Reformar las Fuerzas Militares? Esto piensan Petro, Duque, De la Calle, Fajardo y Vargas_x000a__x000a_&lt;!--//--&gt;&lt;![CDATA[// &gt;&lt;!--_x000a_window.tabbola_type = &quot;video&quot;;_x000a_//--&gt;&lt;!]]&gt;_x000a__x000a__x000a_ _x000a__x000a__x000a__x000a_Vídeo_x000a__x000a__x000a_ _x000a__x000a__x000a_Vídeo_x000a__x000a_  _x000a_Vídeo_x000a_ Vídeo _x000a_25 de Mayo_x000a__x000a_¿Reformar las Fuerzas Militares? Esto piensan Petro, Duque, De la Calle, Fajardo y Vargas_x000a__x000a_&lt;!--//--&gt;&lt;![CDATA[// &gt;&lt;!--_x000a_window.tabbola_type = &quot;video&quot;;_x000a_//--&gt;&lt;!]]&gt;_x000a__x000a_ 25 de Mayo _x000a_¿Reformar las Fuerzas Militares? Esto piensan Petro, Duque, De la Calle, Fajardo y Vargas_x000a__x000a_&lt;!--//--&gt;&lt;![CDATA[// &gt;&lt;!--_x000a_window.tabbola_type = &quot;video&quot;;_x000a_//--&gt;&lt;!]]&gt;_x000a_   ¿Qué hacer con alias ‘Guacho’? _x000a_ _x000a_De la Calle_x000a_¿Cómo no va a haber disidencias si el mensaje de un partido es que van a volver trizas el acuerdo? Eso desmoraliza._x000a_Nos tenemos que poner en el corazón de la gente y lo primero que debemos hacer es cumplir._x000a_En el caso de ‘Guacho’, yo lo haría con la cooperación de Ecuador. No podemos detener ese esfuerzo._x000a_Duque_x000a_Lo primero que les quiero decir a las bases guerrilleras es que voy a garantizar su proceso de reinserción y resocialización._x000a_Pero hay que decir que alias Guacho no salió a comprar armas, eran armas que estaban encaletadas._x000a_Es importante exigirles a los líderes de las FARC que entreguen las armas, las locaciones, las rutas._x000a_Armas escondidas son beneficios perdidos._x000a_A alias ‘Guacho’ se le va a acabar la guachafita._x000a_Vargas Lleras_x000a_Yo denuncié a alias ‘Guacho’ y tuvo que ocurrir un hecho para que alguien hiciera algo._x000a_El 40% de las FARC regresaron a la ilegalidad y no es posible reabrir el proceso para flexibilizar la extradición. Quienes recibieron los beneficios y vuelvan a la reincidencia es razón para perder ese beneficio._x000a_Fajardo_x000a_Vamos de alias en alias. Lo que ha ocurrido en Tumaco es lo que no puede suceder. Se sabe las condiciones en que viven y se necesita llegar a las comunidades._x000a_Hay que crear proyectos productivos y oportunidades para los jóvenes.  Nuestra fuerza pública puede enfrentar este reto pero llegaron tarde._x000a_Petro_x000a_En Tumaco tenemos la zona de exportación más grande del mundo. Es una población olvidada y alias ‘Guacho’ pertenece a este fenómeno._x000a_Este problema ya ha entrado a Ecuador y no hay razón para que no se trabaje en cooperación con este país._x000a_Los carteles mexicanos están operando en esta zona y tienen mayor poder de fuego. Eso nos puede llevar a una violencia mayor a la que hemos visto._x000a_Hay que darles opciones a los cultivadores de coca, pero no es volviendo a un campesino un jornalero asalariado es volviendo al campesino un propietario agroindustrial._x000a_Nada sustituye a la pasta de coca que no sea un proyecto agroindustrial._x000a__x000a__x000a__x000a__x000a__x000a__x000a_Vídeo_x000a__x000a__x000a__x000a__x000a_25 de Mayo_x000a__x000a_ ¿Cómo combatir a 'Guacho' y a las disidencias de las FARC? Así responden los candidatos _x000a__x000a_&lt;!--//--&gt;&lt;![CDATA[// &gt;&lt;!--_x000a_window.tabbola_type = &quot;video&quot;;_x000a_//--&gt;&lt;!]]&gt;_x000a__x000a__x000a__x000a__x000a_ _x000a__x000a_¿Cómo será su relación con Maduro?_x000a_ _x000a_Duque_x000a_El Estado acaba de desconocer la dictadura, tenemos que mantener con firmeza la decisión que además ya han tenido varios países._x000a_No estoy de acuerdo con una intervención en Venezuela. Jamás permitiré que desde territorio colombiano se haga una intervención porque no es lo que ese país necesita._x000a_Fajardo_x000a_Tenemos que atender de una gran manera solidaria a quienes vienen de Venezuela, muchos de ellos con raíces colombianas._x000a_Es necesario que se apoye a las regiones que reciben a la gente que tiene que huir. No se puede deteriorar la calidad de vida de las comunidades que están llegando de Venezuela._x000a_Hay que avanzar en contactos de tipo humanitario porque se han empecinado en ignorar la crisis humanitaria._x000a_Petro_x000a_Para desmarcar el régimen colombiano del régimen venezolano hay que convertir a Colombia en una democracia plena. Si Venezuela colapsa, Colombia colapsa._x000a_El primer objetivo es que se logren elecciones democráticas en Venezuela y es un esfuerzo no solo de Colombia sino de la región entera._x000a_Humberto de la Calle_x000a_El ‘castrochavismo’ es el invento del fanatismo. Es la creación de un fantasma. es el fantasma del fanatismo. No hay castrochavismo eso es un invento._x000a_Al populismo también se llega por el populismo de derecha, se llega cerrando las cortes._x000a_El caudillismo, el fanatismo, es una configuración mental que está haciendo añicos la verdadera reflexión democrática._x000a_En mi gobernación, salvo un caso de legitima defensa, no habrá agresión a Venezuela._x000a_Vargas Lleras_x000a_Tenemos éxodo de venezolanos demandando salud, trabajo, educación, vivienda, trabajando y creo que lo peor está por venir._x000a_Desde que Maduro se confirmó como dictador serán millones más de venezolanos que buscarán ingresar. Colombia no está preparada para manejar este problema._x000a_Se necesita definir una política integral de atención._x000a__x000a__x000a__x000a__x000a__x000a__x000a_Vídeo_x000a__x000a__x000a__x000a__x000a_25 de Mayo_x000a__x000a_¿Qué pasará con Venezuela si es presidente? Vea las decisiones que tomarían los candidatos_x000a__x000a_&lt;!--//--&gt;&lt;![CDATA[// &gt;&lt;!--_x000a_window.tabbola_type = &quot;video&quot;;_x000a_//--&gt;&lt;!]]&gt;_x000a__x000a__x000a__x000a__x000a_ _x000a__x000a_¿Cómo combatiría la corrupción?_x000a_ _x000a_Vargas Lleras_x000a_No es posible que una empresa que haya sido encontrada culpable de la comisión de un delito en ningún área de la administración pública puede recibir un contrato más._x000a_Eso debe dar caducidad o liquidación de cualquier contrato._x000a_La extinción de dominio no funciona en los fenómenos de corrupción. Solo hay 11 jueces de corrupción._x000a_Fajardo_x000a_La corrupción es el impuesto más grande que paga el país. Desde los tiempos de la colonia se dice que hecha la ley, hecha la trampa._x000a_No hay que dejar llegar a los corruptos al poder porque quién paga para llegar, llega a robar._x000a_Hay que votar masivamente, los corruptos viven de la falta de votos._x000a_Petro_x000a_La transparencia es básica. Si en Colombia ganan esas maquinarias corruptas el destino de Colombia es la violencia, es aumentar la desigualdad._x000a_Mi biografía es la de la lucha a riesgo de morir contra la corrupción._x000a_Se burlaban de mi declaración de renta porque mis pasivos son mayores que mis activos. Pero yo nunca vi que la política sea el arte de enriquecerse._x000a_Los únicos que me tienen que tener miedo son los corruptos porque ellos serán castigados._x000a_De la Calle_x000a_La corrupción es un tema de decisión política. Como Mockusm que decía no voy a aceptar presiones a cambio de mermelada y lo logró._x000a_Yo lo que ofrezca es eso. Yo soy capaz de hacerlo. El que me pida mermelada hago una denuncia pública así eso genere una crisis._x000a_Duque_x000a_Aquí se necesitan actitudes concretas. Voy a empoderar a los colombianos a denunciar la corrupción, endurecer las penas y se acaba la vagabundería de la casa por cárcel para corruptos._x000a_Desmantelar los carteles de únicos proponentes en la contratación pública. Discusión pública de los proyectos. No más mermelada._x000a__x000a_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_x000a__x000a__x000a__x000a_ _x000a__x000a__x000a__x000a__x000a__x000a_Vídeo_x000a__x000a__x000a__x000a__x000a_25 de Mayo_x000a__x000a_ ¿Cómo combatir a 'Guacho' y a las disidencias de las FARC? Así responden los candidatos _x000a__x000a_&lt;!--//--&gt;&lt;![CDATA[// &gt;&lt;!--_x000a_window.tabbola_type = &quot;video&quot;;_x000a_//--&gt;&lt;!]]&gt;_x000a__x000a__x000a__x000a_ _x000a__x000a__x000a__x000a__x000a_Vídeo_x000a__x000a__x000a__x000a__x000a_25 de Mayo_x000a__x000a_ ¿Cómo combatir a 'Guacho' y a las disidencias de las FARC? Así responden los candidatos _x000a__x000a_&lt;!--//--&gt;&lt;![CDATA[// &gt;&lt;!--_x000a_window.tabbola_type = &quot;video&quot;;_x000a_//--&gt;&lt;!]]&gt;_x000a__x000a__x000a_ _x000a__x000a__x000a__x000a_Vídeo_x000a__x000a__x000a_ _x000a__x000a__x000a_Vídeo_x000a__x000a_  _x000a_Vídeo_x000a_ Vídeo _x000a_25 de Mayo_x000a__x000a_ ¿Cómo combatir a 'Guacho' y a las disidencias de las FARC? Así responden los candidatos _x000a__x000a_&lt;!--//--&gt;&lt;![CDATA[// &gt;&lt;!--_x000a_window.tabbola_type = &quot;video&quot;;_x000a_//--&gt;&lt;!]]&gt;_x000a__x000a_ 25 de Mayo _x000a_ ¿Cómo combatir a 'Guacho' y a las disidencias de las FARC? Así responden los candidatos _x000a__x000a_&lt;!--//--&gt;&lt;![CDATA[// &gt;&lt;!--_x000a_window.tabbola_type = &quot;video&quot;;_x000a_//--&gt;&lt;!]]&gt;_x000a_   _x000a_¿Cómo será su relación con Maduro?_x000a_ _x000a_Duque_x000a_El Estado acaba de desconocer la dictadura, tenemos que mantener con firmeza la decisión que además ya han tenido varios países._x000a_No estoy de acuerdo con una intervención en Venezuela. Jamás permitiré que desde territorio colombiano se haga una intervención porque no es lo que ese país necesita._x000a_Fajardo_x000a_Tenemos que atender de una gran manera solidaria a quienes vienen de Venezuela, muchos de ellos con raíces colombianas._x000a_Es necesario que se apoye a las regiones que reciben a la gente que tiene que huir. No se puede deteriorar la calidad de vida de las comunidades que están llegando de Venezuela._x000a_Hay que avanzar en contactos de tipo humanitario porque se han empecinado en ignorar la crisis humanitaria._x000a_Petro_x000a_Para desmarcar el régimen colombiano del régimen venezolano hay que convertir a Colombia en una democracia plena. Si Venezuela colapsa, Colombia colapsa._x000a_El primer objetivo es que se logren elecciones democráticas en Venezuela y es un esfuerzo no solo de Colombia sino de la región entera._x000a_Humberto de la Calle_x000a_El ‘castrochavismo’ es el invento del fanatismo. Es la creación de un fantasma. es el fantasma del fanatismo. No hay castrochavismo eso es un invento._x000a_Al populismo también se llega por el populismo de derecha, se llega cerrando las cortes._x000a_El caudillismo, el fanatismo, es una configuración mental que está haciendo añicos la verdadera reflexión democrática._x000a_En mi gobernación, salvo un caso de legitima defensa, no habrá agresión a Venezuela._x000a_Vargas Lleras_x000a_Tenemos éxodo de venezolanos demandando salud, trabajo, educación, vivienda, trabajando y creo que lo peor está por venir._x000a_Desde que Maduro se confirmó como dictador serán millones más de venezolanos que buscarán ingresar. Colombia no está preparada para manejar este problema._x000a_Se necesita definir una política integral de atención._x000a__x000a__x000a__x000a__x000a__x000a__x000a_Vídeo_x000a__x000a__x000a__x000a__x000a_25 de Mayo_x000a__x000a_¿Qué pasará con Venezuela si es presidente? Vea las decisiones que tomarían los candidatos_x000a__x000a_&lt;!--//--&gt;&lt;![CDATA[// &gt;&lt;!--_x000a_window.tabbola_type = &quot;video&quot;;_x000a_//--&gt;&lt;!]]&gt;_x000a__x000a__x000a__x000a__x000a_ _x000a__x000a_¿Cómo combatiría la corrupción?_x000a_ _x000a_Vargas Lleras_x000a_No es posible que una empresa que haya sido encontrada culpable de la comisión de un delito en ningún área de la administración pública puede recibir un contrato más._x000a_Eso debe dar caducidad o liquidación de cualquier contrato._x000a_La extinción de dominio no funciona en los fenómenos de corrupción. Solo hay 11 jueces de corrupción._x000a_Fajardo_x000a_La corrupción es el impuesto más grande que paga el país. Desde los tiempos de la colonia se dice que hecha la ley, hecha la trampa._x000a_No hay que dejar llegar a los corruptos al poder porque quién paga para llegar, llega a robar._x000a_Hay que votar masivamente, los corruptos viven de la falta de votos._x000a_Petro_x000a_La transparencia es básica. Si en Colombia ganan esas maquinarias corruptas el destino de Colombia es la violencia, es aumentar la desigualdad._x000a_Mi biografía es la de la lucha a riesgo de morir contra la corrupción._x000a_Se burlaban de mi declaración de renta porque mis pasivos son mayores que mis activos. Pero yo nunca vi que la política sea el arte de enriquecerse._x000a_Los únicos que me tienen que tener miedo son los corruptos porque ellos serán castigados._x000a_De la Calle_x000a_La corrupción es un tema de decisión política. Como Mockusm que decía no voy a aceptar presiones a cambio de mermelada y lo logró._x000a_Yo lo que ofrezca es eso. Yo soy capaz de hacerlo. El que me pida mermelada hago una denuncia pública así eso genere una crisis._x000a_Duque_x000a_Aquí se necesitan actitudes concretas. Voy a empoderar a los colombianos a denunciar la corrupción, endurecer las penas y se acaba la vagabundería de la casa por cárcel para corruptos._x000a_Desmantelar los carteles de únicos proponentes en la contratación pública. Discusión pública de los proyectos. No más mermelada._x000a__x000a_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_x000a__x000a__x000a_ _x000a__x000a__x000a__x000a__x000a__x000a_Vídeo_x000a__x000a__x000a__x000a__x000a_25 de Mayo_x000a__x000a_¿Qué pasará con Venezuela si es presidente? Vea las decisiones que tomarían los candidatos_x000a__x000a_&lt;!--//--&gt;&lt;![CDATA[// &gt;&lt;!--_x000a_window.tabbola_type = &quot;video&quot;;_x000a_//--&gt;&lt;!]]&gt;_x000a__x000a__x000a__x000a_ _x000a__x000a__x000a__x000a__x000a_Vídeo_x000a__x000a__x000a__x000a__x000a_25 de Mayo_x000a__x000a_¿Qué pasará con Venezuela si es presidente? Vea las decisiones que tomarían los candidatos_x000a__x000a_&lt;!--//--&gt;&lt;![CDATA[// &gt;&lt;!--_x000a_window.tabbola_type = &quot;video&quot;;_x000a_//--&gt;&lt;!]]&gt;_x000a__x000a__x000a_ _x000a__x000a__x000a__x000a_Vídeo_x000a__x000a__x000a_ _x000a__x000a__x000a_Vídeo_x000a__x000a_  _x000a_Vídeo_x000a_ Vídeo _x000a_25 de Mayo_x000a__x000a_¿Qué pasará con Venezuela si es presidente? Vea las decisiones que tomarían los candidatos_x000a__x000a_&lt;!--//--&gt;&lt;![CDATA[// &gt;&lt;!--_x000a_window.tabbola_type = &quot;video&quot;;_x000a_//--&gt;&lt;!]]&gt;_x000a__x000a_ 25 de Mayo _x000a_¿Qué pasará con Venezuela si es presidente? Vea las decisiones que tomarían los candidatos_x000a__x000a_&lt;!--//--&gt;&lt;![CDATA[// &gt;&lt;!--_x000a_window.tabbola_type = &quot;video&quot;;_x000a_//--&gt;&lt;!]]&gt;_x000a_   _x000a_¿Cómo combatiría la corrupción?_x000a_ _x000a_Vargas Lleras_x000a_No es posible que una empresa que haya sido encontrada culpable de la comisión de un delito en ningún área de la administración pública puede recibir un contrato más._x000a_Eso debe dar caducidad o liquidación de cualquier contrato._x000a_La extinción de dominio no funciona en los fenómenos de corrupción. Solo hay 11 jueces de corrupción._x000a_Fajardo_x000a_La corrupción es el impuesto más grande que paga el país. Desde los tiempos de la colonia se dice que hecha la ley, hecha la trampa._x000a_No hay que dejar llegar a los corruptos al poder porque quién paga para llegar, llega a robar._x000a_Hay que votar masivamente, los corruptos viven de la falta de votos._x000a_Petro_x000a_La transparencia es básica. Si en Colombia ganan esas maquinarias corruptas el destino de Colombia es la violencia, es aumentar la desigualdad._x000a_Mi biografía es la de la lucha a riesgo de morir contra la corrupción._x000a_Se burlaban de mi declaración de renta porque mis pasivos son mayores que mis activos. Pero yo nunca vi que la política sea el arte de enriquecerse._x000a_Los únicos que me tienen que tener miedo son los corruptos porque ellos serán castigados._x000a_De la Calle_x000a_La corrupción es un tema de decisión política. Como Mockusm que decía no voy a aceptar presiones a cambio de mermelada y lo logró._x000a_Yo lo que ofrezca es eso. Yo soy capaz de hacerlo. El que me pida mermelada hago una denuncia pública así eso genere una crisis._x000a_Duque_x000a_Aquí se necesitan actitudes concretas. Voy a empoderar a los colombianos a denunciar la corrupción, endurecer las penas y se acaba la vagabundería de la casa por cárcel para corruptos._x000a_Desmantelar los carteles de únicos proponentes en la contratación pública. Discusión pública de los proyectos. No más mermelada._x000a__x000a_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_x000a__x000a_ _x000a_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_x000a_ 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 _x000a__x000a__x000a__x000a_Vídeo_x000a__x000a__x000a_ _x000a__x000a__x000a_Vídeo_x000a__x000a_  _x000a_Vídeo_x000a_ Vídeo _x000a_26 de Mayo_x000a__x000a_La fórmula que tienen los candidatos para erradicar la corrupción en Colombia_x000a__x000a_&lt;!--//--&gt;&lt;![CDATA[// &gt;&lt;!--_x000a_window.tabbola_type = &quot;video&quot;;_x000a_//--&gt;&lt;!]]&gt;_x000a__x000a_ 26 de Mayo _x000a_La fórmula que tienen los candidatos para erradicar la corrupción en Colombia_x000a__x000a_&lt;!--//--&gt;&lt;![CDATA[// &gt;&lt;!--_x000a_window.tabbola_type = &quot;video&quot;;_x000a_//--&gt;&lt;!]]&gt;_x000a_"/>
    <s v="https://noticias.caracoltv.com/colombia-decide-2018/corrupcion-guacho-y-proceso-de-paz-los-temas-mas-algidos-del-debate-presidencial-ie133"/>
    <x v="4"/>
    <x v="5"/>
  </r>
  <r>
    <s v="¿Quiénes son los más infieles en Colombia? Este es el top 5"/>
    <s v=" 8 de Octubre de 2013"/>
    <s v=" Una encuesta realizada a 3.600 usuarios de una de las mayores redes de infieles en Internet revela cuáles son las profesiones con tendencia a la infidelidad. Los médicos se llevan, de lejos, los créditos. Este es el top presentado por Ashleymadison.com: Primer lugar: MédicosEl estrés, sumado a las largas jornadas laborales y los turnos en la noche hacen posible que los médicos encuentren el panorama ideal para tener una aventura, que en un 37% se da con sus compañeras de trabajo y en un 25% con pacientes. Segundo lugar:Profesores universitariosPrevalece el ideal de la estudiante joven encantada con el profesor experimentado. Tercer lugar:MilitaresSe esconden tras el pretexto de estar fuera de casa por largos periodos, atendiendo situaciones de orden público, para encontrar fácilmente una aventura. Cuarto lugar:MúsicosHipnotizan con sus dotes artísticas, por lo que son considerados como un objeto de deseo. En sus giras, encuentran el escenario ideal para salir con más de una seguidora insistente. Quinto lugar:Pilotos comercialesEncuentran en sus constantes viajes la excusa ideal para tener no solo una aventura sino muchas. En la tabla de los más infieles también aparecen: abogados (8%), vendedores (5%), modelos (3%), deportistas (1%), otros (4%).  "/>
    <s v="https://noticias.caracoltv.com/lomastrinado/quienes-son-los-mas-infieles-en-colombia-este-es-el-top-5"/>
    <x v="5"/>
    <x v="0"/>
  </r>
  <r>
    <s v="Tribunal venezolano ordena prisión para general (r) por incidentes"/>
    <s v=" 29 de Abril de 2013"/>
    <s v=" _x000a_Antonio Rivero fue imputado formalmente de dos delitos por su presunta relación con incidentes registrados el 14 de abril._x000a_ _x000a_&quot;El Tribunal 2º de Control del Área Metropolitana de Caracas (AMC), con base en los elementos de convicción expuestos por los fiscales, dictó la medida privativa de libertad para el imputado&quot;, señaló el Ministerio Público en un comunicado._x000a_ _x000a_A través de una carta leída por su hermano a periodistas poco después de la decisión judicial, el militar en retiro y actual militante del partido opositor Voluntad Popular negó cualquier responsabilidad y se declaró en huelga de hambre._x000a_ _x000a_&quot;Ante mi absoluta inocencia de los delitos que se me imputan y la privación de mi libertad, me declaro en huelga de hambre, habiendo dejado de consumir alimentos desde el mismo momento de mi aprehensión&quot;, dijo Rivero en la carta._x000a_ _x000a_El general retirado fue detenido el sábado por orden del Ministerio Público, en el marco de una investigación judicial de los hechos violentos ocurridos el lunes 15 de abril, que dejaron nueve muertos y más de 70 heridos._x000a_ _x000a_Rivero fue acusado por los fiscales de los delitos de instigación a delinquir y asociación para delinquir, dijo el Ministerio Público en un comunicado._x000a_ _x000a_El exmilitar permanece detenido en la sede del Servicio Bolivariano de Inteligencia Nacional (Sebin) en Caracas._x000a_ _x000a_El líder de Voluntad Popular, Leopoldo López, denunció que Rivero se convirtió en el &quot;primer preso político&quot; de la presidencia de Nicolás Maduro._x000a_ _x000a_La detención de Rivero, la primera de un dirigente de alto perfil dentro de las investigaciones por los incidentes, suma tensión a un clima político ya crispado por las acusaciones entre Gobierno y oposición en torno al resultado de las elecciones._x000a_ _x000a_El excandidato presidencial Henrique Capriles desconoce la victoria de Maduro y ha dicho que impugnará el resultado de los comicios._x000a_ _x000a_El Gobierno acusa a la oposición de estar detrás de los incidentes desatados el día siguiente a la elección y ha señalado incluso que Capriles tendría que ser encarcelado por su presunta vinculación con los disturbios._x000a_ _x000a_Caracas (Venezuela)_x000a_"/>
    <s v="https://noticias.caracoltv.com/mundo/tribunal-venezolano-ordena-prision-para-general-r-por-incidentes"/>
    <x v="5"/>
    <x v="0"/>
  </r>
  <r>
    <s v="**Especial**"/>
    <s v="**Especial**"/>
    <s v="**Especial**"/>
    <s v="https://noticias.caracoltv.com/busqueda/colombia%20cuanto%20cuesta%20renovar%20la%20licencia%20de%20conduccion"/>
    <x v="5"/>
    <x v="0"/>
  </r>
  <r>
    <s v="¿Qué es la misa de inicio del ministerio petrino?"/>
    <s v=" 19 de Marzo de 2013"/>
    <s v=" _x000a_Antiguamente, los papas eran coronados en el balcón de la basílica de San Pedro con la triple tiara papal, que simbolizaba que su titular es padre de príncipes y reyes, gobernador del mundo y vicario de Jesucristo._x000a_ _x000a_El último papa coronado fue Pablo VI en 1963. Su sucesor Juan Pablo I anuló esa ceremonia en 1978, sustituyéndola por una misa abierta al público en la plaza de San Pedro a la que acuden jefes de Estado y legaciones diplomáticas._x000a_ _x000a_Juan Pablo II después y el papa emérito Benedicto XVI también renunciaron a la coronación al considerar que no responde a los tiempos modernos._x000a_ _x000a_La liturgia de esta misa, cuyo nombre oficial es de inicio del &quot;ministerio petrino&quot; del obispo de Roma, comenzará con una oración del papa frente a la tumba de San Pedro junto a 10 patriarcas de las iglesias católicas de oriente para escenificar la unidad de los ritos latino y oriental._x000a_ _x000a_Desde la tumba, situada bajo el altar mayor de la basílica de San Pedro, partirán en procesión hacia el exterior mientras entonan una letanía invocando a los santos._x000a_ _x000a_Ya en la plaza, y antes de empezar propiamente la misa, Francisco recibirá el famoso anillo del pescador, símbolo del papado como &quot;pescador&quot; de almas en referencia al apóstol Pedro, que le será colocado en el dedo anular de su mano derecha._x000a_ _x000a_Francisco eligió un modelo que perteneció a Pablo VI que representa la imagen de Pedro con las llaves del cielo. Es un anillo de plata bañado en oro, en el que se graba su nombre y su sello._x000a_ _x000a_El escudo de Francisco será el mismo que tuvo como arzobispo de Buenos Aires. Sobre un fondo azul, aparece el sol y las iniciales de Jesucristo --propio de la orden jesuita a la que pertenece--, una estrella en alusión a la Virgen María y una flor de nardo por San José. Su lema en latín es &quot;Miserando atque Eligendo&quot;, en referencia al texto evangélico que recuerda como Jesús llamó a su lado a Mateo, un pecador público._x000a_ _x000a_Cuando fallece el papa, ese anillo se destruye._x000a_ _x000a_También se impondrá sobre los hombros del nuevo pontífice el palio, tejido de lana de corderos. Se trata de una banda blanca con cinco cruces rojas, que simboliza la autoridad pastoral y el servicio al pueblo de Dios._x000a_ _x000a_En última instancia, seis cardenales en nombre de todo el colegio cardenalicio harán promesa de obediencia al nuevo pontífice._x000a_ _x000a_Finalizado el ritual, Francisco quedará oficialmente investido como el papa número 266 de la historia de la Iglesia católico._x000a_ _x000a_Ciudad del Vaticano_x000a_"/>
    <s v="https://noticias.caracoltv.com/mundo/que-es-la-misa-de-inicio-del-ministerio-petrino"/>
    <x v="5"/>
    <x v="0"/>
  </r>
  <r>
    <s v="Presunto violador estuvo a punto de ser linchado en Bogotá"/>
    <s v=" 11 de Noviembre de 2014"/>
    <s v=" En las últimas horas se conocieron dos casos de presuntos abusadores sexuales en Bogotá. El primer hecho ocurrió en el sur de la ciudad. Los exaltados habitantes del barrio Canteras, en Ciudad Bolívar, golpearon con palos a un hombre quien, según testigos, intentó violar a una mujer. De acuerdo con la versión de la víctima, el hombre la abordó mientras pasaba la avenida Boyacá con calle 71. Luego de golpearla la lanzó a una zanja donde intentó despojarla de su ropa. Un peatón que se percató de lo ocurrido lo golpeó  y en compañía  de más personas que se acercaron, evitó la agresión sexual. El hombre fue trasladado gravemente herido hasta el hospital de Meissen, mientras que la joven de 22 años fue atendida por los médicos por una crisis nerviosa. El supuesto abusador se encuentra en el centro asistencial custodiado por varios policías. En el barrio Villas de Granada ocurrió el otro hecho donde fue capturado este hombre quien según una joven de 20 años la acosó cuando ella dormía en un bus. El sujeto fue retenido por los mismos pasajeros del carro de servicio público quienes lo llevaron  hasta un caí cercano para ponerlo a orden de la justicia. Además, al hombre de 50 años le encontraron varias cédulas en su poder.  "/>
    <s v="https://noticias.caracoltv.com/especiales/presunto-violador-estuvo-punto-de-ser-linchado-en-bogota"/>
    <x v="5"/>
    <x v="1"/>
  </r>
  <r>
    <s v="Problemas de arroyos y calidad del servicio de energía desvelan a Barranquilla"/>
    <s v=" 5 de Diciembre de 2014"/>
    <s v=" Las problemáticas por las inundaciones producidas ante la ausencia de alcantarillado y las dificultades con el servicio de energía, junto con las complicaciones por inseguridad, son los principales flagelos que sufren los barranquilleros, de acuerdo con la encuesta de Bienestar Urbano adelantada en las cuatro principales ciudades del país por la firma Gallup y contratada por Noticias Caracol. Servicios públicos El 59% de los barranquilleros consultados cree que el tema de los arroyos en la ciudad ha empeorado, contra un 31% que tiene la percepción de que ha mejorado y un 10% que manifiesta no saber o no opinar. Otro tema que preocupa en La Arenosa es el del servicio de energía. Las altas tarifas, las conexiones ilegales y los continuos cortes de la electricidad son un dolor de cabeza constante. Para el 50% de los consultados por Gallup, el problema de la calidad en el suministro se solucionaría cambiando la empresa actual (Electricaribe). Mientras, el 41% cree que se trata de condiciones estructurales, que no dependen del operador. Inseguridad Los barranquilleros, al igual que los habitantes de las otras tres principales ciudades colombianas, manifiestan que el principal problema que padecen es la inseguridad. No obstante, es en la capital del Atlántico, donde los consultados manifiestan una mayor preocupación, con un 62%.  Esta proporción contrasta en orden de mayor a menor con Medellín, 52%; Cali, 50%; y Bogotá, 36%. Desempleo La privilegiada situación de Barranquilla por ser el principal puerto del país en el Caribe, aunado al desarrollo y pujanza de sus habitantes, la ubica como una de las ciudades con mayor ocupación laboral del país. Paradójicamente, el tema del desempleo constituye el segundo factor de preocupación (11%), según la encuesta de Gallup. Otras problemáticas Los consultados en Barranquilla por Gallup manifestaron que las principales problemáticas, cotidianas, después de la inseguridad y el desempleo, son: alcantarillado (5%), transporte público (4%), violencia (4%), salud (3%), estado de las vías (2%), servicios públicos (2%) y pobreza (2%). Datos de la encuesta: Número de consultados, 400; entrevista personal cara a cara en hogares; información recolectada entre el primero y el 11 de noviembre. El sondeo fue financiado por Noticias Caracol y los periódicos El Espectador, El Heraldo y El País.  Consulte aquí la encuesta completa"/>
    <s v="https://noticias.caracoltv.com/colombia/problemas-de-arroyos-y-calidad-del-servicio-de-energia-desvelan-barranquilla"/>
    <x v="5"/>
    <x v="1"/>
  </r>
  <r>
    <s v="Con cámaras escondidas en zapatos delincuentes vigilaban expendio de drogas"/>
    <s v=" 3 de Diciembre de 2014"/>
    <s v=" La banda ‘Los paisas’, que operaba en la localidad de Suba, estaba integrada por 24 personas y liderada por una mujer. Seis detenidos ya aceptaron cargos. La red, dedicada al microtráfico, era liderada por una mujer conocida con el alias de ‘La bella’. Durante la captura se decomisaron revólveres, silenciadores, dinero, chalecos antibalas y drogas. Tras una actividad de inteligencia la Policía logró establecer que este tenis, que tenía camuflada una cámara, los delincuentes lo colgaban en un poste y así vigilaban, desde su casa, los lugares donde expendían las drogas para, entre otras, detectar la presencia de las autoridades. "/>
    <s v="https://noticias.caracoltv.com/colombia/capturan-delincuentes-que-con-camaras-escondidas-vigilaba-expendio-de-drogas"/>
    <x v="5"/>
    <x v="1"/>
  </r>
  <r>
    <s v="Capturan a presunto jefe de zona de la banda delincuencial “la silla”"/>
    <s v=" 5 de Noviembre de 2014"/>
    <s v=" La Policía Metropolitana del Valle de Aburrá, logró la captura de alias “válvula”, presunto integrante de la banda delincuencial “la silla”, que delinque para la ODIN “San Pablo”. El procedimiento se realizó en el barrio Santo Domingo Savio, comuna nororiental de la ciudad, donde fue detenido un hombre de 23 años de edad, conocido con el alias de “válvula”, presunto jefe de zona de la “banda la silla”, que delinque en el barrio Santo Domingo y quien es solicitado mediante orden judicial por el delito de concierto para delinquir agravado y desplazamiento forzado. El día 27 de febrero del año 2014, ya habían sido capturados alias “talega” de la banda delincuencial la “silla” y alias “tito” cabecilla de la banda “el calvario”, ambas estructuras pertenecientes a la organización “San Pablo”. El modus operandi de esta banda delincuencial está basado en diferentes actividades entre las que se encuentran los homicidios selectivos mediante la modalidad de sicariato, la utilización de inmuebles dedicados al expendio de sustancias estupefacientes, el cobro de extorsiones a los sectores comercio y transporte público, actividades utilizadas como medio de financiación para sus acciones criminales."/>
    <s v="https://noticias.caracoltv.com/medellin/capturan-presunto-jefe-de-zona-de-la-banda-delincuencial-la-silla"/>
    <x v="5"/>
    <x v="1"/>
  </r>
  <r>
    <s v="Disturbios en la frontera con Venezuela dejaron un muerto y un herido a bala "/>
    <s v=" 29 de Julio de 2015"/>
    <s v=" Después de ocho horas de enfrentamientos se reabrió la frontera entre Colombia y Venezuela tras confusos disturbios entre comerciantes informales y contrabandistas y la guardia del vecino país, que dejaron un muerto y un herido de bala. &quot;Se restableció el paso tanto de vehículos, como de peatones y todo ha vuelto a la normalidad&quot;, dijo a The Associated Press el secretario de gobierno del fronterizo estado Norte de Santander, Julio César Silva. El enfrentamiento comenzó tras la muerte de colombiano Yesid Plata Angarita, de 31 años, quien según la versión oficial trataba de pasar la frontera con mercancía por un camino de tierra cuando se resistió a la guardia venezolana. La muerte del contrabandista  provocó protestas y enfrentamientos cerca de la ciudad de Cúcuta que dejaron cuatro manifestantes heridos y tres miembros de la guardia venezolana afectados por gases y piedras., dijo Silva. En los disturbios previos se reportaron disparos de uno y otro lado de la frontera, unas 200 personas  quemaron llantas y la policía venezolana lanzó gases lacrimógenos para disolver la protesta. Silva explicó que &quot;al parecer&quot; el fallecido &quot;llevaba algo de contrabando hacia Colombia cuando fue detectado por la Guardia venezolana&quot;.  La persona que resultó herida fue trasladada a un centro asistencial de la ciudad de Cúcuta, para recibir atención médica. El coronel Jaime Barrera, comandante de la Policía Metropolitana de Cúcuta, detalló que según las primeras versiones &quot;personas con prendas militares habían disparado contra este hombre, que al perecer estaba transportando alimentos&quot; por un camino abierto en la maleza. Señaló que &quot;hasta el momento Medicina Legal no ha detallado la herida que presentó la víctima, se dice que se trata de un disparo con arma larga, tipo fusil&quot;. Versiones recogidas por los medios locales señalan que recibió un tiro en el cuello. Colombia movilizó hasta la zona a personal antidisturbios de la policía ante el temor a que se extendiera la violencia en la frontera. Según el comandante, la protesta se registraron en el lado venezolano del puente Simón Bolívar, por lo que las autoridades colombianas no tuvieron que intervenir. Las autoridades confirmaron que un equipo mixto formado por la fiscalía y la policía investigará los motivos de la muerte del colombiano que encendieron la mecha de los disturbios."/>
    <s v="https://noticias.caracoltv.com/colombia/critica-situacion-de-orden-publico-en-frontera-con-venezuela"/>
    <x v="5"/>
    <x v="2"/>
  </r>
  <r>
    <s v="Tensa situación de orden público en Tumaco, Nariño "/>
    <s v=" 4 de Junio de 2015"/>
    <s v=" Varias explosiones y disparos de armas de fuego se registraron en la noche de este miércoles en las calles de la población, que está sin energía. "/>
    <s v="https://noticias.caracoltv.com/colombia/tensa-situacion-de-orden-publico-en-tumaco-narino"/>
    <x v="5"/>
    <x v="2"/>
  </r>
  <r>
    <s v="Sin alteraciones en el orden público terminaron comicios electorales en Antioquia"/>
    <s v=" 20 de Abril de 2015"/>
    <s v=" En tranquilidad se cerraron los 431 puestos de votación dispuestos para que los antioqueños ejercieran su derecho al voto en los 125 municipios de Antioquia. Pese a ello 42 mesas de votación fueron trasladadas por motivos de seguridad. La Policía de Antioquia cubrió 324 de los puestos, con un total de 566 mesas, en donde no se presentaron irregularidades en el orden público por parte de ningún grupo al marguen de la ley. A pesar de las medidas de seguridad fue muy poca la participación de los antioqueños en los puestos de votación, pese a que estaban habilitadas para votar cuatro millones 373 mil personas.  En la jornada electoral la Policía de Antioquia reporta 15  personas capturas en flagrancia y 2 por orden judicial por diferentes delitos, se logró la incautaron 1.808 gramos de sustancias alucinógenas  entre marihuana bazuco y base de coca,  299 armas blancas y 4 armas de fuego. Los capturados y los elementos incautados fueron dejados a disposición de la Fiscalía."/>
    <s v="https://noticias.caracoltv.com/colombia/sin-alteraciones-en-el-orden-publico-terminaron-comicios-electorales-en-antioquia"/>
    <x v="5"/>
    <x v="2"/>
  </r>
  <r>
    <s v="Valientes mujeres policías se suman al Escuadrón Móvil Antidisturbios en Cali"/>
    <s v=" 3 de Julio de 2015"/>
    <s v=" Desde este viernes, la Policía Metropolitana de Cali cuenta con una sección femenina en el Esmad, a través de la cual se busca fortalecer la seguridad y garantizar el desarrollo de procedimientos policiales en la capital del Valle del Cauca. Estas mujeres están capacitadas para el control de disturbios, atención en primeros auxilios, operaciones tácticas y son conocedoras de la legislación vigente con el fin de velar por el respeto de los derechos humanos y el restablecimiento del orden público. “Somos muy valientes. Hemos tenido entrenamiento con gases y piedras, como si fuera una situación real, dado que nuestras problemáticas están en los campus universitarios, en la protesta social, que últimamente se ha tornado muy agresivo. Podemos afrontar cualquier clase de manifestación”, comentó la patrullera Kelly Guayara. La sección estará disponible las 24 horas y será parte activa en los diferentes procedimientos y servicios donde se encuentre comprometido el Esmad como desalojos, marchas, partidos de fútbol, entre otros. “Asimismo, con la presencia de estas valientes mujeres, preparadas académicamente, se adelantarán planes de convivencia realizando un acercamiento permanente con la comunidad que permita fortalecer la relación entre la comunidad y a institución”, enfatizó la institución. Bogotá, Medellín, Barranquilla y ahora Cali son las únicas ciudades de Colombia que cuentan con un grupo femenino en el Escuadrón Móvil Antidisturbios. "/>
    <s v="https://noticias.caracoltv.com/cali/valientes-mujeres-policias-se-suman-al-escuadron-movil-antidisturbios-en-cali"/>
    <x v="5"/>
    <x v="2"/>
  </r>
  <r>
    <s v="Autoridades de Concordia toman medidas para evitar asonadas"/>
    <s v=" 17 de Noviembre de 2015"/>
    <s v=" Tanto las autoridades civiles como policiales del municipio de Concordia, en el suroeste antioqueño, definieron, luego de un Consejo Local de Seguridad, medidas de control del orden público para evitar asonadas como la ocurrida el pasado fin de semana, que dejó doce personas heridas. De un lado se incrementaron los operativos y, mediante Decreto del orden municipal, se tomó la medida de restringir los horarios de los establecimientos abiertos al público que expenden licor. Irán hasta las 11:30 p.m. y no más allá, según indicó la secretaria de Gobierno de Concordia, Adriana Piedrahita. Luego de la asonada, que duró por lo menos cuatro horas, la policía detuvo a los cuatro presuntos responsables de provocarla. De las doce personas heridas en los hechos, solo una permanece hospitalizada"/>
    <s v="https://noticias.caracoltv.com/colombia/autoridades-de-concordia-toman-medidas-para-evitar-asonadas"/>
    <x v="5"/>
    <x v="2"/>
  </r>
  <r>
    <s v="Temen que las FARC vuelvan a hostigar el municipio de Ituango "/>
    <s v=" 1 de Junio de 2015"/>
    <s v=" Ese mismo día en la noche, guerrilleros hicieron disparos al comando de la Policía y arrojaron un explosivo que fue desactivado por el Ejército en la mañana del lunes."/>
    <s v="https://noticias.caracoltv.com/colombia/temen-que-las-farc-vuelvan-hostigar-el-municipio-de-ituango"/>
    <x v="5"/>
    <x v="2"/>
  </r>
  <r>
    <s v="Repudio por asesinato de menor de 13 años en el barrio Belén Rincón"/>
    <s v=" 19 de Junio de 2015"/>
    <s v=" Cuando en Medellín la gente vibraba por el gol de la selección Colombia, en el barrio Belén, sector La Capilla, Jaider Alzate, un niño de 13 años, era asesinado a bala. En el barrio lo conocían como un niño que no tenía problemas con nadie. Según vecinos era estudioso y no se veía en la calle. En el momento del asesinato, el niño cargaba una madera para llevarla cerca de allí, cuando varios hombres armados comenzaron a disparar. Según el coronel John Jairo Rodríguez, comandante de Seguridad Ciudadana, serían dos los hombres los que cometieron el atentado y que ya están plenamente identificadas pues viven en el sector alto del barrio La Capilla. La Policía asegura que el menor recibió un impacto de bala en medio de varias personas. Sin embargo, testigos del hecho afirman que no se trató de una bala perdida, sino de un atentado en contra de su vida."/>
    <s v="https://noticias.caracoltv.com/medellin/repudio-por-asesinato-de-menor-de-13-anos-en-el-barrio-belen-rincon"/>
    <x v="5"/>
    <x v="2"/>
  </r>
  <r>
    <s v="Por disputa de un corregimiento refuerzan seguridad en el Urabá antioqueño"/>
    <s v=" 10 de Febrero de 2015"/>
    <s v=" Desde este lunes las autoridades reforzarán la seguridad en diferentes puntos del Urabá antioqueño, sobre todo en los municipios limítrofes con el Chocó, en los que se prevén protestas y dificultades de orden público. Según el secretario de Gobierno de Antioquia, Santiago Londoño Uribe, habitantes del municipio de Riosucio, Chocó, tienen planeado realizar bloqueos de vías en el Urabá antioqueño, en especial en el municipio de Mutatá, Antioquia. El funcionario advirtió que la protesta busca influir sobre el litigio que tienen ambos departamentos por el corregimiento de Belén de Bajirá: “Hay vías institucionales dentro de la ley para dirimir y aclarar situaciones en territorio, pero rechazamos de manera contundente cualquier vía de hecho, cualquier tipo de bloqueo y utilización de la fuerza para promover o propiciar algún tipo de decisión frente a una situación que se está llevando a cabo de manera institucional”. Desde hace 15 años, los departamentos de Antioquia y Chocó mantienen un litigio jurídico, que se espera sea resuelto por el Instituto Agustín Codazzi. Esta entidad de orden nacional es la que debe determinar si el corregimiento de Belén de Bajirá pertenece al municipio de Mutatá, Antioquia, o al municipio de Riosucio, Chocó."/>
    <s v="https://noticias.caracoltv.com/colombia/por-disputa-de-un-corregimiento-refuerzan-seguridad-en-el-uraba-antioqueno"/>
    <x v="5"/>
    <x v="2"/>
  </r>
  <r>
    <s v="Ley seca, entre las medidas de seguridad de Alcaldía de Cali para las elecciones"/>
    <s v=" 16 de Octubre de 2015"/>
    <s v=" La secretaria de Gobierno de Cali, Laura Lugo, informó el expendio y consumo de bebidas embriagantes estará prohibido desde las 6:00 p. m. del sábado 24 de octubre, hasta las 6:00 a. m. del lunes 26 del mismo mes. Durante ese mismo lapso, agregó la funcionaria, tampoco estará permitido el parqueo de vehículos en un perímetro de 200 metros a la redonda de los lugares donde estén instaladas las mesas de votación. Sin embargo, Lugo aclaró que esta norma no se aplicará a los automotores que transporten logística electoral que porten el permiso del Consejo Nacional Electoral y/o de la Registraduría Nacional del Estado Civil, de la Secretaría de Gobierno Municipal y tampoco a los vehículos de los organismos de socorro debidamente identificados. En las mismas fechas y horarios se prohibirá el tránsito de vehículos transportadores o expendedores de gas propano, así como de escombros o trasteos, incluso si son de tracción animal. También estará prohibida la circulación de motos con parrillero, bien sea hombre, mujer o menor de edad. Estas medidas, que también incluyen la alerta amarilla en la red hospitalaria de la ciudad, serán aplicadas con el fin de garantizar la seguridad y el orden público durante los comicios del próximo 25 de octubre en la capital del Valle del Cauca. @alcaldiadecali decreta ley seca y medidas d seguridad para garantizar orden público durante elecciones d este 25/10 pic.twitter.com/XdLspr8ANB — Sec Gobierno de Cali (@GobiernoCali) octubre 15, 2015"/>
    <s v="https://noticias.caracoltv.com/cali/ley-seca-entre-las-medidas-de-seguridad-de-alcaldia-de-cali-para-las-elecciones"/>
    <x v="5"/>
    <x v="2"/>
  </r>
  <r>
    <s v="Once generales del Ejército fueron llamados a calificar servicios "/>
    <s v=" 2 de Diciembre de 2015"/>
    <s v=" Once generales de la República fueron apartados de las filas del Ejército, en una decisión discrecional del Comando de la institución. Dentro de los altos oficiales llamados a calificar servicios se destacan el general Guillermo Suárez, inspector general de la institución, salpicado por el caso Andrómeda donde se produjeron ‘chuzadas’ a personalidades envueltas en el proceso de paz de La Habana. También se cuenta la salida del mayor general Emilio Enrique Torres, del comando conjunto de Occidente del Ejército, así como la del general Wilson Cabra, comandante de la Fuerza de Tarea Apolo en el norte del Cauca y el sur del Valle. Otro apartado con uso de buen retiro es el general Edgar Correa Coppola, comandante de la Fuerza de Tarea Júpiter, encargado de la zona del Caquetá. Según fuentes en el Ejército se trata de cambios rutinarios. No obstante, la salida de algunos de estos altos oficiales coincide con su ubicación en zonas críticas de orden público.  Entre tanto, en la Policía Nacional también se efectuaron nuevos nombramientos en comandancias en ciudades y departamentos del país. Según la institución los cambios tienen como fin “acompañar la gestión de los nuevos mandatarios locales y regionales, y seguir avanzando en los compromisos de seguridad y convivencia ciudadana”. Los principales cambios en la Policía fueron los siguientes: Policía Metropolitana de Bogotá: Brigadier General Hoover Penilla Romero Policía Metropolitana de Cali: Brigadier General Nelson Ramírez Suárez Policía Metropolitana de Bucaramanga: Brigadier General William Ernesto Ruiz Garzón Policía Metropolitana de Barranquilla: Brigadier General Ricardo Londoño Portela Policía Metropolitana de Ibagué: Coronel Óscar Octavio González Parra Policía Metropolitana de Pereira: Coronel Jaime Alberto Escobar Henao Policía Metropolita de Pasto: Coronel Edwin Alberto Villota Romo Policía Metropolitana de Villavicencio: Coronel Freddy Hernán Jiménez Rodríguez Departamento de Policía Cundinamarca: Coronel José Miguel Correa Hernández Departamento de Policía Boyacá: Coronel Óscar Antonio Moreno Miranda Departamento de Policía Tolima: Coronel Jorge Eduardo Esguerra Carrillo Departamento de Policía Putumayo: Coronel Luis Alexander Morales Cárdenas Departamento de Policía Caquetá: Coronel Miguel Ángel Botía Murillo Departamento de Policía Caldas: Coronel William Eduardo Sánchez Roa Departamento de Policía Quindío: Coronel Ricardo Suárez Laguna Departamento de Policía Valle del Cauca: Coronel Camilo Ernesto Álvarez Ochoa Departamento de Policía Nariño: Coronel Juan Carlos Rodríguez Acosta Departamento de Policía Santander: Coronel Gustavo Franco Gómez Departamento de Policía Magdalena Medio: Coronel Jhon Fredy Santos Andrade Departamento de Policía Antioquia: Coronel Wilson Snehider Pardo Salazar Departamento de Policía Urabá: Coronel Javier Darío Sierra Chapeta Departamento de Policía Córdoba: Coronel Engelbert Grijalba Suárez Departamento de Policía Arauca: Coronel Wilmer Valencia Ladrón de Guevara Departamento de Policía Guainía: Coronel Mauricio Báez Gómez Departamento de Policía Vichada: Coronel Julián Caballero Bernal Departamento de Policía Vaupés: Coronel Luis Hernán Vallejo Gustín Departamento de Policía Guaviare: Coronel José Antonio González Fariñas Departamento de Policía Cesar: Coronel Diego Hernán Rosero Giraldo Departamento de Policía La Guajira: Coronel Tito Yesid Castellanos Tuay Departamento de Policía Magdalena: Coronel John Jairo Rodríguez Andrade Departamento de Policía Atlántico: Coronel Raúl Antonio Riaño Camargo Departamento de Policía Sucre: Coronel Julio César Sánchez Molina Departamento de Policía Bolívar: Coronel Víctor Hugo Gómez Arias"/>
    <s v="https://noticias.caracoltv.com/colombia/once-generales-del-ejercito-fueron-llamados-calificar-servicios"/>
    <x v="5"/>
    <x v="2"/>
  </r>
  <r>
    <s v="Escasez de agua potable en San Jacinto, Bolívar, provoca enfrentamientos"/>
    <s v=" 21 de Enero de 2015"/>
    <s v=" La fuerte sequía que se vive en el país y que ha golpeado con especial fuerza a la costa Caribe, comenzó a generar problemas de orden público. En San Jacinto, Bolívar, en medio de la disputa por el preciado líquido se presentaron choques entre pobladores y la fuerza pública, que dejaron heridas a cinco personas. Pese a que el municipio se está  surtiendo de una laguna y de carrotanques, las provisiones son insuficientes para abastecer las necesidades de la  población, ubicada a dos horas de Cartagena. La emergencia que derivó en desórdenes fue ocasionada por un daño en las bombas de succión del acueducto, reparación que no ha podido ejecutarse con éxito, según explicó el alcalde de la población, Hernando Buelvas. “Estamos a la espera de que se restablezca el servicio de agua potable del acueducto regional San Juan - San Jacinto, donde los trabajos están adelantados”, informó el gobernante. Mientras tanto, se distribuye agua en carrotanques, pero esto resulta insuficiente para calmar la sed de  los casi 24 mil habitantes en la población, famosa a nivel nacional por sus artesanías Con el paso de las horas y los días, la situación se hace más desesperante ya que el verano impacta con severidad el Caribe y seca rápidamente las fuentes de agua natural."/>
    <s v="https://noticias.caracoltv.com/colombia/escasez-de-agua-potable-en-san-jacinto-bolivar-provoca-enfrentamientos"/>
    <x v="5"/>
    <x v="2"/>
  </r>
  <r>
    <s v="Al clásico de la montaña solo ingresarán hoy hinchas del Nacional"/>
    <s v=" 15 de Marzo de 2015"/>
    <s v=" Con el fin de evitar alteraciones de orden público, este domingo 15 de marzo solo entrarán al Estadio Atanasio Girardot hinchas del Nacional, quien jugará contra el Deportivo Independiente Medellín a partir de las 5:00 de la tarde. Entre otras medidas, todos los asistentes deberán mostrar su documento de identidad para poder ingresar al escenario deportivo que abrirá sus puertas a partir de las 2:00 de la tarde. Se permitirá el ingreso de mayores de 14 años para la tribuna sur y norte, y mayores de 7 años para las tribunas oriental y occidental. Faltando 15 minutos antes de terminar el partido, el Metro solo prestará su servicio en la línea B, desde San Antonio hasta San Javier. El  encuentro entre estos dos equipos de la capital antioqueña considerado como tipo “clásico” tendrá en cuenta otras medidas:  -El  Puesto de Mando Unificado se instalará a partir de la 1:00 de la tarde. -Se permitirá el ingreso de venteros y de trapos a partir de la 12:30 de la tarde. -Se habilitarán 41 puertas del estadio, a partir de las 2:00 de la tarde. -Está  prohibida la venta de licor en las tribunas del Estadio Atanasio Girardot y las autoridades prohibirán el ingreso a personas en estado de alicoramiento. -Se hará el desalojo de vehículos en el acceso del complejo acuático por parte de la Secretaría de Movilidad, para recuperar las rutas de ingreso que se necesiten en caso de emergencia y no habrá parqueaderos para el público en la Unidad Deportiva Atanasio Girardot. -El evento contará con el servicio de ambulancia y apoyo con grupos de socorro. -Se permitirá a los hinchas el ingreso de  parafernalia (trapos e instrumentos musicales), exceptuando el papel picado Se mantiene la restricción de NO uso de pólvora o de algún otro elemento similar o de pirotecnia en alguna de sus categorías."/>
    <s v="https://noticias.caracoltv.com/medellin/al-clasico-de-la-montana-solo-ingresaran-hinchas-del-nacional"/>
    <x v="5"/>
    <x v="2"/>
  </r>
  <r>
    <s v="Polémica porque en el Pascual Guerrero de Cali ya no se jugarán partidos en la noche"/>
    <s v=" 21 de Agosto de 2015"/>
    <s v=" La polémica se desató pues la Alcaldía de Cali manifestó que no prestará el Estadio Pascual Guerrero para que los equipos de fútbol disputen partidos en horas de la noche, debido a los problemas de vandalismo registrados con frecuencia. Lo que busca la administración municipal es evitar alteraciones de orden público por lo que los partidos deberán ir máximo hasta las 3:00 p.m. “Esto es para garantizar que los eventos deportivos que se hagan en la ciudad deberán ser eventos que cumplan con todas las expectativas de confianza, convivencia, orden, seguridad, por lo que este escenario se prestará en horas de la tarde”, afirmó, Claudia Rojas, secretaria de Deporte de Cali. El estadio que estuvo cerrado por el Mundial de Atletismo de Menores, abrirá de nuevo sus puertas el próximo 30 de agosto con el partido en el que se enfrentará el América de Cali ante el Dépor Fútbol Club el cual iniciará a las 3:30 p.m. El presidente del América de Cali, Oreste Sangiovanni aseguró que respeta la medida ordenada por la Alcaldía de Cali pero que con o sin hinchas la problemática de los robos y demás sigue presente. “Lo que pasa en los estadios no es nada diferente a trasladar lo que es nuestra sociedad civil al estadio, América no ha guardado durante casi un año pero si mira los índices de hurto hay siguen”, indicó Sangiovanni."/>
    <s v="https://noticias.caracoltv.com/deportes/polemica-por-en-el-pascual-guerrero-de-cali-ya-no-se-jugaran-partidos-en-la-noche"/>
    <x v="5"/>
    <x v="2"/>
  </r>
  <r>
    <s v="Este año no habrá cabalgata en la Feria de Flores: Alcaldía"/>
    <s v=" 7 de Julio de 2015"/>
    <s v=" Con el fin de que la administración municipal escuche propuestas, un grupo de por lo menos 800 caballistas recorrieron las calles de Medellín desde la Plaza de Toros La Macarena hasta el centro administrativo La Alpujarra. El objetivo, según Andrés Cuartas, fue proponerle al Alcalde la realización de una cabalgata dentro de la Feria de las Flores y de paso demostrar que se puede hacer un evento sin alteraciones en el orden público y sin estigmatizaciones a los amantes de los caballos. Añadió que en caso no de llegar a un acuerdo harán una nueva marcha por las vías de la ciudad el próximo 1 de agosto. Al respecto, Alexandra Peláez, vicealcaldesa de Educación y Cultura, afirmó que este es un tema cerrado para la administración. Esta es la segunda vez en 28 años que no se organiza esta actividad durante las festividades de la Feria de las Flores."/>
    <s v="https://noticias.caracoltv.com/medellin/en-definitiva-cabalgata-no-va-en-la-feria-de-flores-alcaldia"/>
    <x v="5"/>
    <x v="2"/>
  </r>
  <r>
    <s v="Indignación mundial por festival de carne de perro en China"/>
    <s v=" 22 de Junio de 2015"/>
    <s v=" Los restaurantes en una ciudad del sur de China dieron comienzo el lunes al festival anual de carne de perro pese a críticas internacionales que consideran el evento cruel y antihigiénico. El gobierno de Yulin se distanció del festival y anunció nuevas restricciones, pero los restaurantes con los que se tomó contacto telefónico reportaron excelentes negocios durante el festival, que comienza en el solsticio de verano.  Los propietarios de los restaurantes dijeron que comer carne de perro es tradición durante el verano, mientras los defensores de los derechos de los animales sostienen que el festival no tiene valor cultural y que solo se inventó con fines comerciales. Unos 10.000 perros, muchos de ellos mascotas robadas, son carneados para el festival que se efectúa en la empobrecida zona rural de la región autónoma de Guangxi Zhuang. Adam Parascandola, director de protección animal de la Humane Society International, con sede en Washington D.C., dijo que junto con activistas chinos presenció maltrato de perros en un matadero de Yulin el domingo por la mañana. &quot;Un hombre llega a la jaula con un garrote y empieza a golpear a los perros, pero los golpea y golpea sin que los animales mueran y los perros ladran desesperadamente y tratan de escapar. Es realmente dramático&quot;, afirmó. Dijo que se sorprendió por la gran variedad de razas de perros que llegan vivos al mercado. &quot;Vi a muchos perros con collares que dan la impresión de haber sido robados&quot;, denunció. Aparentemente preocupado por la imagen internacional negativa, el gobierno local afirmó no tener ninguna vinculación con el festival y dijo en una declaración que no patrocinaba ni promovía el evento. Agregó que las autoridades controlarán el orden público y castigarán todo robo o envenenamiento de perros y que no se permitirá carnear perros en público ni servir comidas en la acera. Pese a las restricciones, los propietarios de restaurantes dijeron que el festival seguía atrayendo a entusiastas. &quot;Comer carne de perro es una tradición local y no tiene nada que ver con el gobierno local&quot;, dijo una recepcionista en el restaurante Longmen por teléfono. Algunas celebridades, como el comediante británico Ricky Gervais y la supermodelo brasileña Gisele Bundchen han reclamado la eliminación del festival y más de tres millones de personas han firmado protestas, afirmó Shareeza Bhola, representante de comunicaciones de change.org."/>
    <s v="https://noticias.caracoltv.com/mundo/indignacion-mundial-por-festival-de-carne-de-perro-en-china"/>
    <x v="5"/>
    <x v="2"/>
  </r>
  <r>
    <s v="Conductor y pasajeros impiden que una buseta sea inmovilizada en Cali"/>
    <s v=" 11 de Mayo de 2015"/>
    <s v=" Con el regreso de Alberto Hadad como Secretario de Tránsito de Cali se intensificaron los operativos en diferentes puntos de la ciudad contra los buses tradicionales sin tarjeta de operación, especialmente de la empresa Coomoepal, y que le hacen paralelismo al MIO. El jefe de guardas de tránsito de Cali, Adalbert Clavijo, indicó que, en la última semana, se han inmovilizado trece vehículos de esa misma empresa &quot;porque estaban prestando el servicio sin los permisos”. No obstante, indicó que, durante los operativos de este lunes, los agentes de tránsito no pudieron inmovilizar una buseta debido a una situación de orden público. El conductor se metió debajo del vehículo y los pasajeros se atravesaron para impedir que lo subieran a la grúa, luego se fugaron, explicó Clavijo. Conductor de buseta sin tarjeta de operación y en ruta cancelada impide inmovilización de su vehículo pic.twitter.com/EJSO9HIaAQ — Tránsito Cali STTM. (@movilidadcali) May 11, 2015"/>
    <s v="https://noticias.caracoltv.com/cali/operativos-de-transito-inmovilizan-busetas-sin-tarjeta-de-operacion-en-cali"/>
    <x v="5"/>
    <x v="2"/>
  </r>
  <r>
    <s v="Por su mal estado, más de 50 personas bloquearon vía de Cascajal, sur de Cali"/>
    <s v=" 12 de Mayo de 2015"/>
    <s v=" Por casi siete horas, habitantes de Cascajal bloquearon este lunes la vía que comunica con Puerto Tejada debido a su mal estado y también por los malos olores en la zona. Abiécer Pérez, uno de los líderes de la manifestación, aseguró que el bloqueo se levantó hacia las 11:00 de la mañana luego de lograr un acuerdo con la Alcaldía de Cali para la reparación de la deteriorada carretera.  &quot;A través de un acta firmada por el Secretario de Infraestructura, el Subsecretario y representantes de la comunidad, se estableció que en julio se iniciará el reparcheo de toda la vía&quot;, explicó Pérez. Asimismo, indicó que la población está afectada por los malos olores y la gran cantidad de moscas que han provocado brotes en la piel de muchos de sus habitantes. Estos problemas, según los residentes, son ocasionados por unas avícolas que se encuentran en la zona. En ese sentido, el secretario de Salud de Cali, Hárold Suárez, indicó que enviará una comisión de salud pública para verificar las quejas. &quot;A nosotros nos compete la visita a las viviendas y entorno para informar y capacitar a la comunidad en manejo adecuado de residuos, líquidos y tenencia responsable de animales de compañía&quot;, dijo el funcionario. Además, anotó que al ICA e Invima les corresponde lo relacionado con la procesadora de pollo el Galpón y la Granja Avícola Santa Anita Nápoles, por lo cual la Secretaría de Salud les envió oficio para que tomen cartas en el asunto. Entretanto, Pérez sostuvo que los líderes de la comunidad se reunirán para analizar la situación y luego dirigirse, tanto a la CVC, como al Dagma, en busca de una solución al respecto. &quot;También tenemos inconvenientes con el agua, que la estamos pagando a la CVC y no nos está llegando&quot;, enfatizó. Para evitar alteraciones del orden público, miembros del Escuadrón Móvil Antidisturbios hicieron presencia en el lugar de la protesta.  Sigue Congestión x Bloqueo Vía Puerto Tejada. Llega más Gente a la protesta, la @PoliciaCali presente con el ESMAD pic.twitter.com/lwGjFZcvyC — Johnny Rangel (@manchaamarilla) May 11, 2015"/>
    <s v="https://noticias.caracoltv.com/cali/por-mal-estado-de-vias-mas-de-50-personas-bloquean-en-cascajal-sur-de-cali"/>
    <x v="5"/>
    <x v="2"/>
  </r>
  <r>
    <s v="Cinco heridos dejó volcamiento de tanqueta del Esmad en la vía Las Palmas"/>
    <s v=" 6 de Abril de 2015"/>
    <s v=" A las 5:50 de la tarde de este domingo ocurrió un accidente cuando una tanqueta del Escuadrón Móvil Antidisturbios, Esmad, se volcó en el sector conocido como La Colegiatura, en la vía a Las Palmas. “Al lugar llegó tres máquinas de bomberos que hicieron el rescate de cinco personas que quedaron atrapadas y que resultaron con fracturas en miembros superiores e inferiores”, manifestó Carlos Alberto Gil Valencia, director del Dagrd. Según el coronel William Chavarro, comandante operativo de la Policía, “según nos contó el conductor, este perdió el control del vehículo debido a fallas mecánicas y gracias a su pericia logró acostar el carro”. El escuadrón del Esmad venía de controlar el orden público en el partido de fútbol entre Águilas Doradas y el Medellín, en el municipio de Rionegro, oriente de Antioquia."/>
    <s v="https://noticias.caracoltv.com/medellin/cinco-heridos-dejo-volcamiento-de-tanqueta-del-esmad-en-la-las-palmas"/>
    <x v="5"/>
    <x v="2"/>
  </r>
  <r>
    <s v="Este video muestra ataque de hombres armados en Tumaco, Nariño"/>
    <s v=" 28 de Mayo de 2015"/>
    <s v=" Es crítica la situación en Tumaco, Nariño. En las últimas horas un equipo de Noticias Caracol fue testigo de la forma como un grupo de sujetos disparó contra un vehículo, tras lo cual procedieron a prenderle fuego. Las imágenes captadas muestran el momento preciso en que el conductor de una camioneta junto con dos contratistas de Ecopetrol, son obligados a descender del vehículo. Posteriormente, hombres fuertemente armados le rociaron gasolina y lo incendian. Gracias a la rápida acción de la policía, la camioneta no explotó. La valerosa reacción permitió que las personas en la vía salieron ilesas. “La acción rápida de la Policía Nacional impidió que se le causara daño a las personas, y segundo poder controlar rápidamente la conflagración” declaró el coronel Hugo Márquez, comandante de la Policía en el puerto nariñense."/>
    <s v="https://noticias.caracoltv.com/colombia/este-video-muestra-ataque-de-hombres-armados-en-tumaco-narino"/>
    <x v="5"/>
    <x v="2"/>
  </r>
  <r>
    <s v="Se reabre el primer edificio del Hospital San Juan de Dios"/>
    <s v=" 11 de Febrero de 2015"/>
    <s v=" Al acto de entrega del Hospital San Juan de Dios asistieron el presidente Juan Manuel Santos; el alcalde mayor de Bogotá, Gustavo Petro; el gobernador de Cundinamarca, Álvaro Cruz; el ministro de Salud, Alejandro Gaviria, y el médico y exministro de Salud José Félix Patiño. Santos, quien dialogó con trabajadores del centro asistencial cerrado hace catorce años por problemas financieros, indicó que la recuperación de hospitales en Colombia, y puso como ejemplo el de San Juan de Dios, es un ejemplo de ir en la dirección correcta. “Por eso vine aquí, por eso le acepté su invitación. Y cuente, doctor Petro, que el Gobierno Nacional lo va a seguir ayudando para que este monumento, porque es un monumento, es una instalación que tiene una simbología histórica, y lo que representa, y lo que usted mencionaba, inclusive su localización, el parque que aquí se tiene y que se puede aprovechar mucho más, pues eso es algo que usted siempre tendrá en el Gobierno Nacional un aliado”, agregó. Recordó que a pesar de recibir “palo” del Alcalde Petro cuando éste era congresista y él Ministro de Hacienda, desde entonces apoyaba y ahora también el propósito de recuperar el hospital San Juan de Dios. “Aquí como alcalde y yo como presidente, seguiré apoyándolo para que este hospital (…) para que sobretodo, les abra las puertas a los bogotanos, les abra las puertas a los estudiantes, les abra las puertas a los médicos para que vuelva a haber enfermeras, mejores enfermeras; médicos, mejores médicos, más médicos; más pacientes, mejores servicios”, continuó Santos. Indicó que proyectos como la recuperación del San Juan de Dios son el camino para “construir la paz” del país. “Yo estoy totalmente de acuerdo, doctor Gustavo Petro, que ese también es un aspecto fundamental en la construcción de paz”, puntualizó. Petro, por su parte, dijo: “Nuestro siguiente propósito es abrir las 17 salas de cirugías que tiene el hospital y su central de urgencias, de tal manera que toda la ciudad pueda usarlos” Y resaltó: &quot;las salas de cirugía, básicamente hacia el trasplante de órganos. Es una actividad compleja que ningún hospital público cumple”.  El Hospital San Juan de Dios fue fundado en el siglo XVIII por los Hermanos Hospitalarios de la Orden de San Juan de Dios en el centro bogotano. En el siglo pasado se trasladó a los predios actuales, el Molino de la Hortúa, por lo que también se conoce como Hospital de la Hortúa. El centro asistencial, cerrado en 2001, es un complejo de 24 edificios y 4 hectáreas, cuya recuperación total tardará cerca de diez años."/>
    <s v="https://noticias.caracoltv.com/colombia/se-reabre-el-primer-edificio-del-hospital-san-juan-de-dios"/>
    <x v="5"/>
    <x v="2"/>
  </r>
  <r>
    <s v="En video quedó registrada una balacera en el barrio Belén Rincón "/>
    <s v=" 30 de Julio de 2015"/>
    <s v=" Hay preocupación en el barrio Belén de Medellín por los enfrentamientos a bala entre bandas delincuenciales, que según el Comandante de la Policía Metropolitana, General José Gerardo Acevedo, obedecen a reacomodos dentro de las estructuras. Los tiroteos en la zona son recurrentes e inclusive hay enfrentamientos con la Policía. El Vicealcalde de Gobernabilidad, Luis Fernando Suárez, confirmó que durante las últimas horas un joven fue asesinado. (Lea también Enfrentamientos entre bandas en el barrio Belén Rincón dejaron un muerto) El Comandante José Acevedo, dijo que sobre este caso: “estamos en la investigación, todo parece ser que hay rencillas entre bandas que ya hemos venido afectando, básicamente en el sector de La Capilla. Vamos a acompañar, como lo hemos venimos haciendo en el sector, para evitar que se genere intranquilidad”. Con mayor presencia de la Policía y trabajos interinstitucionales, autoridades de Medellín buscan evitar el desplazamiento de varias familias en el barrio Belén Rincón. "/>
    <s v="https://noticias.caracoltv.com/medellin/en-video-quedo-registrada-una-balacera-en-el-barrio-belen-rincon"/>
    <x v="5"/>
    <x v="2"/>
  </r>
  <r>
    <s v="Estos son los 15 mejores colegios del Valle del Cauca, según Mineducación"/>
    <s v=" 18 de Marzo de 2015"/>
    <s v=" El Ministerio de Educación midió a todas las instituciones educativas públicas y privadas del país para conocer sobre la calidad de la educación.  En el listado, revelado este martes por la revista Semana, el Valle del Cauca posicionó 15 instituciones, ocho colegios privados y siete públicos. El listado final de colegios privados fue de 179 puestos, el Valle del Cauca posicionó ocho instituciones educativas, todas de Cali, en el siguiente orden: Colegio Inglés de los Andes, 14; Colegio Gimnasio La Colina, 27; Colegio Hispanoamericano, 28; Colegio Bolívar, 39; Colegio Bennett, 43; Liceo Francés Paul Valery, 104; Liceo Benalcázar, 115; y Colegio Berchmans, 143.  Entre los públicos, el Valle del Cauca posicionó siete en un listado total de 99 instituciones, donde la Institución Educativa San Vicente, de Palmira, ocupó el segundo lugar. Luego le siguieron la Institución Educativa Villa Colombia en la casilla 12, I.E Nuestra Señora del Palmar en el puesto 16, Institución Educativa Liceo Departamental en el número 31, Gabo en la posición 51, I.E San Vicente en el 59 y María Auxiliadora cerró con el puesto 96. La medición se realizó por varios meses con el Índice Sintético de Calidad Educativa, ISCE, una herramienta que le permite a cada colegio saber la calidad de educación que brindan y de acuerdo a esto poder desarrollar acciones que les permitan mejorar los resultados. ISCE no sólo se basa en los resultados de las pruebas Saber, conocida antes como pruebas Icfes, que se hacen en los grados 3, 5, 9 y 11, sino que incorporaron otras variables como progreso, eficiencia, desempeño y ambiente escolar. La ministra de Educación, Gina Parody, confirmó que el próximo 25 de marzo se hará el Día E o Día de la Educación y la Excelencia, jornada donde las instituciones podrán evaluar de manera integral los resultados y el trabajo que están haciendo. "/>
    <s v="https://noticias.caracoltv.com/cali/son-15-instituciones-que-el-valle-posiciono-entre-los-mejores-del-pais"/>
    <x v="5"/>
    <x v="2"/>
  </r>
  <r>
    <s v="Cae red trasnacional que enviaba cocaína desde aeropuertos de Palmira y Bogotá"/>
    <s v=" 4 de Octubre de 2015"/>
    <s v=" El comandante Antinarcóticos de la Policía Nacional, general Ricardo Restrepo, informó este sábado que siete personas señaladas por narcotráfico fueron capturadas en Cali y dos más en Bogotá, gracias a una operación conjunta con la Fiscalía y la Agencia Nacional Contra el Crimen del Reino Unido (NCA). “Este proceso de investigación se desarrolló durante seis meses y nació a partir de la captura de uno de los integrantes. Durante todo este desarrollo ya se habían capturado a cuatro personas, encargadas de llevar la droga al exterior, es decir, actuaban como pasantes (simulaban ser un viajero común pero llevaban droga camuflada en las maletas) y hacían parte de esta organización del narcotráfico”, dijo. El oficial aseguró que los detenidos, a los que se les incautó 6112 gramos de cocaína, enviaban el alcaloide en pequeñas cantidades a Centroamérica y Europa, principalmente México, Honduras y Francia, a través del aeropuerto Alfonso Bonilla Aragón, de Palmira, y El Dorado, de Bogotá. “Ellos no reclutaban pasantes. Los mismos miembros de la organización se encargaban de transportar el estupefaciente camuflado en maletas con doble fondo o impregnado en el mismo equipaje o revuelto con la ropa y elementos de uso personal”, explicó el general. Entre los capturados están los tres cabecillas de esta red trasnacional de narcotráfico, entre los cuales figura un ciudadano de Australia, identificado como Albán Reinhard o alias ‘el Extranjero’ y quien, además, es investigado en su país por posesión y uso no permitido de armas de fuego al tiempo que posesión de drogas prohibidas. El Comandante Antinarcóticos informó que un hombre que responde al nombre de Carlos Humberto Castaño Serna y conocido como alias ‘el Paisa’ era el jefe de la organización. Esta persona registra antecedentes por falsedad en material de empleado oficial en documento público, así como sentencia condenatoria por falsedad marcaria y receptación y falsedad material en documento público. El otro líder de la banda capturado fue identificado como Andrés Espinosa Solarte, quien tiene orden de captura por el delito de lavado de activos. Asimismo, “dos mujeres hacían parte de la organización. Una de ellas era encargada de llevar la droga al exterior y la otra manejaba los contactos hacia Europa”, agregó el oficial. El general también afirmó que “con la Fiscalía se iniciará un proceso de extinción de dominio y lavado de activos porque también traían el dinero a Colombia”. La Policía indicó que 384 personas han sido capturadas en los terminales aéreos del país por tratar de llevar estupefacientes al exterior en diferentes modalidades de ocultamiento.  De esa cantidad de detenidos, 255 son nacionales y 129 extranjeros. En esas capturas se logró la incautación de 1381 kilos de clorhidrato de cocaína, 51,3 kilos de heroína y 200 kilos de marihuana. Los destinos más usados por estas organizaciones son España, Holanda, México y Canadá. Finalmente, el general Restrepo sostuvo que, en total, la Policía ha incautado 134 toneladas de cocaína durante este año. “Es la cantidad más grande decomisada durante un año en los últimos 20 años”, concluyó."/>
    <s v="https://noticias.caracoltv.com/cali/cae-red-trasnacional-que-enviaba-cocaina-desde-aeropuertos-de-palmira-y-bogota"/>
    <x v="5"/>
    <x v="2"/>
  </r>
  <r>
    <s v="Por orden de cierre de minas, trabajadores de Segovia entrarán en paro"/>
    <s v=" 4 de Noviembre de 2015"/>
    <s v=" Desde las doce de la noche de este miércoles comenzará el paro cívico en Segovia para rechazar el desalojo de ocho mil trabajadores que ocupan 15 minas de la multinacional Colombia Gold y su filial Zandor Capital, en ese municipio del nordeste antioqueño. Rubén Darío Gómez, secretario de Conalminercol dijo que las alternativas para frenar este cierre son pocas: “prácticamente la obligación de dar cumplimiento a la orden no tiene cómo eludirse de manera jurídica. Habría que recurrir a la voluntad política del Gobierno”. Gómez señaló que los mineros no están dispuestos  a que la historia de un pueblo sea borrada por una decisión administrativa, que además deja sin empleo a trabajadores que llevan más de 30 años viviendo en las minas. “La posición es totalmente radical. No están dispuestos a ceder sin pensar en otros escenarios donde sea escuchado el clamor”, aseguró el secretario de Conalminercol. La Mesa Minera confirmó que la protesta será indefinida y participarán el comercio, el transporte público y el sector educativo debido a que toda la población subsiste de la minería."/>
    <s v="https://noticias.caracoltv.com/colombia/por-orden-de-cierre-de-minas-trabajadores-de-segovia-entraran-en-paro"/>
    <x v="5"/>
    <x v="2"/>
  </r>
  <r>
    <s v="Santos acepta responsabilidad del Estado en toma de Palacio y pide perdón"/>
    <s v=" 6 de Noviembre de 2015"/>
    <s v=" “Hoy reconozco la responsabilidad del Estado colombiano y pido perdón”, expresó el presidente Juan Manuel Santos en el acto público de reconocimiento de responsabilidad internacional del estado de Colombia por los hechos del caso Rodríguez Vera y otros (desaparecidos del Palacio de Justicia). “Han pasado 30 años y los recuerdos siguen vivos en todos nosotros: la angustia, las llamas, la operación de rescate, la zozobra institucional”, aseveró. Sostuvo que pedía perdón a las víctimas “de corazón, no solo para cumplir una orden”."/>
    <s v="https://noticias.caracoltv.com/colombia/tranmision-especial-en-vivo-30-anos-del-holocausto-en-palacio-de-justicia"/>
    <x v="5"/>
    <x v="2"/>
  </r>
  <r>
    <s v="Un millón de personas más con agua potable es la meta del ministerio de Vivienda"/>
    <s v=" 29 de Abril de 2015"/>
    <s v=" El titular de la cartera de vivienda, Luis Felipe Henao, dijo que ya fue superada la situación de alto riesgo que presentaban 27 municipios antioqueños con respecto a una solución en infraestructura para llevar agua potable y añadió que las inversiones en Antioquia  en prestación de servicios públicos de aguas es multimillonaria, está por el orden de los 400.000 millones de pesos. “La meta a terminar diciembre del 2015 es tener un millón de personas más con agua potable, gracias a la labor que ha hecho la gobernación con el apoyo del Ministerio”, dijo el ministro Henao. Además afirmo que la idea es hacer de Antioquia un departamento más equitativo: “vamos a priorizar inversiones en 22 municipios adicionales para darle continuidad al programa, mejorar la calidad en materia de servicios  públicos  de vivienda”."/>
    <s v="https://noticias.caracoltv.com/medellin/un-millon-de-personas-mas-con-agua-potable-es-la-meta-del-ministerio-de-vivienda"/>
    <x v="5"/>
    <x v="2"/>
  </r>
  <r>
    <s v="Masacre en Cauca: cuatro comerciantes fueron asesinados en Buenos Aires"/>
    <s v=" 10 de Mayo de 2015"/>
    <s v=" Los cuatro comerciantes, al parecer, llegaron hasta un predio en el corregimiento La Balsa, del municipio de Buenos Aires, norte del Cauca, para ver un terreno que querían comprar. Sin embargo, según sus familiares, presuntos asaltantes los esperaban para robarles los doce millones de pesos que llevaban y, por eso, los asesinaron. “Como ellos negociaban y compraban, de pronto se dieron cuenta que llevaban platica. Por eso, pensamos que fue un robo”, afirmó Jorge Rojas, hermano de una de las víctimas, identificada como Pedro Rojas, de 51 años. Asimismo, Carlos Barreto, amigo de las víctimas, entre las que también estaba Fabián Tegüe, de 27 años, aseguró que “ellos estaban mirando una finca para negociarla por allá y ya venían para la casa porque ellos viven en Santander y los estaban posteando ahí en ese broche, donde los cogieron y les dieron”. Las otras dos personas asesinadas son hermanos. Se trata de Nelson y Luis Albeiro Moreno, de 32 y 30 años, respectivamente. “Un caso lamentable lo que sucedió, toca tener fuerza y valor para soportar todo lo que le llega a uno”, dijo Valentín Moreno, hermano de las víctimas. A un kilómetro del sitio donde fueron hallados los cuatro cuerpos, los familiares encontraron dos motocicletas, una de propiedad de los comerciantes y otra que fue hurtada por los asesinos. “Dos de los cuatro muertos venían en esa moto y al parecer los ladrones se montaron en esa y en otra que encontraron ahí botada”, indicó Carlos Barreto. Entretanto, el alcalde de Buenos Aires, Elías Larrahondo, informó que la investigación de la masacre ya está en manos de las autoridades. “Consideramos que este es un hecho aislado que no debería alterar el orden público en la zona. Vamos a convocar un consejo extraordinario de seguridad y desde allí podríamos establecer lo que realmente ocurrió”, dijo el Mandatario local, al anotar que todo apunta a que se trató de un robo. Los cuerpos de los cuatro comerciantes fueron trasladados a Medicina Legal en Santander de Quilichao por los mismos familiares de las víctimas, pues, según ellos, la Policía no quiso desplazarse al sitio para llevar a cabo ese procedimiento."/>
    <s v="https://noticias.caracoltv.com/valle/masacre-en-cauca-cuatro-comerciantes-fueron-asesinados-en-buenos-aires"/>
    <x v="5"/>
    <x v="2"/>
  </r>
  <r>
    <s v="Capturan a integrantes de la banda “El Salvador”"/>
    <s v=" 5 de Febrero de 2015"/>
    <s v=" Este jueves la Policía Nacional informó sobre la capturas de cuatro integrantes de la banda delincuencial “el salvador”, a la cual se le atribuye el cobro de extorsiones al comercio y  transporte público, desplazamiento forzado, homicidios selectivos, hurtos en sus diferentes modalidades y  venta y tráfico de estupefacientes en varios barrios del oriente de la ciudad. La colaboración de la ciudadanía sirvió para desarrollar un total de siete diligencias de allanamientos y registros en el barrio Buenos Aires, sectores Gerona, Caicedo, Alejandro Echavarría y Los Cerros de Vergel. Con las órdenes judiciales se pudo dar captura a cuatro personas, entre ellos alias “zarco” de 43 años de edad, presunto máximo cabecilla de la banda delincuencial “el salvador”. [[{&quot;fid&quot;:&quot;140125&quot;,&quot;view_mode&quot;:&quot;default&quot;,&quot;fields&quot;:{&quot;format&quot;:&quot;default&quot;,&quot;field_file_image_alt_text[und][0][value]&quot;:&quot;&quot;,&quot;field_file_image_title_text[und][0][value]&quot;:&quot;&quot;},&quot;type&quot;:&quot;media&quot;,&quot;attributes&quot;:{&quot;height&quot;:20,&quot;width&quot;:20,&quot;class&quot;:&quot;media-element file-default&quot;}}]] También fueron capturados alias “niño malo” de 34 años de edad, alias “pepe” de 23 y  alias “pinche” de 26, este último vinculado a una serie de procesos judiciales por  la conducta punible de tráfico, fabricación y porte  de estupefacientes. Los capturados fueron dejados a disposición de autoridad competente por los delitos de concierto para delinquir agravado, extorsión y desplazamiento forzado."/>
    <s v="https://noticias.caracoltv.com/medellin/capturan-integrantes-de-la-banda-el-salvador"/>
    <x v="5"/>
    <x v="2"/>
  </r>
  <r>
    <s v="Ordenan construir andenes en la avenida Cañasgordas, sur de Cali"/>
    <s v=" 10 de Septiembre de 2015"/>
    <s v=" El Juzgado Doce Administrativo Oral del Circuito de Cali ordenó al Municipio que asegure la construcción de andenes en la avenida Cañasgordas (calle 18) entre carreras 115 y 122. La orden fue emitida a través de una sentencia con fecha del 4 de septiembre del 2015, donde se establece un plazo de un año para construir los andenes. Esta decisión es el resultado de una acción popular presentada por estudiantes de Derecho de la Universidad Javeriana y orientada por el docente del Departamento de Ciencia Jurídica y Política Carlos Andrés Echeverry. Según informó la institución, los estudiantes pedían la protección del derecho colectivo al goce del espacio público ante la falta de andenes en la Cañasgordas, lo que impide transitar con seguridad por el sector.  “Esta sentencia es un gran logro para todos los habitantes de la ciudad, en especial para la comunidad universitaria por cuanto se amplía la oferta de espacios públicos y se mejora la movilidad peatonal en la zona”, afirmó el alma máter, a través de su página web. Juzgado de Cali ordena construir andenes en Av Cañasgordas, por acción popular interpuesta por estudiantes Javerianos http://t.co/qj7vPNoiMT — Javeriana Cali (@javerianacali) septiembre 10, 2015"/>
    <s v="https://noticias.caracoltv.com/cali/ordenan-construir-andenes-en-la-avenida-canasgordas-sur-de-cali"/>
    <x v="5"/>
    <x v="2"/>
  </r>
  <r>
    <s v="Ataque de las FARC deja siete policías heridos en El Mango, Cauca"/>
    <s v=" 12 de Julio de 2015"/>
    <s v=" Pasada la medianoche de este domingo, guerrilleros de las FARC atacaron la nueva estación de Policía del corregimiento El Mango, del municipio de Argelia, occidente del Cauca, donde siete uniformados resultaron heridos. Así lo confirmó el alcalde de Argelia, Elio Gentil, al indicar que dos de los policías sufrieron heridas de gravedad y que el ataque se produjo con cilindros bomba y tatucos. El Mandatario anotó que los heridos fueron trasladados inicialmente al hospital de nivel uno en Argelia, mientras que el coronel Ramiro Iván Pérez, comandante de la Policía del Cauca, señaló que luego fueron llevados en helicóptero a un centro asistencial en Cali, capital del Valle del Cauca. Los uniformados heridos y atendidos en la Clínica Valle del Lili fueron identificados como Diego Armando Moreno Parejo, Andrés Felipe Guerra Bedoya, Juan Sebastián Moncayo, Rafael Roca Barcelo, Andrés González Pulecio, Wilson Agudelo Cardona y Juan Carlos Moreno. La nueva estación de Policía atacada este domingo fue construida en la vereda Campoalegre, parte alta de El Mango y a 400 metros del casco urbano, luego del retorno de los uniformados que habían sido expulsados por la comunidad ante las amenazas de las FARC. “Hay preocupación en la zona por la guerra que no deja si no daños a los colombianos y reprochamos enfáticamente toda acción de violencia que vaya en contra de la ciudadanía”, sostuvo el Mandatario local. Agregó que en horas de la mañana continuaban los hostigamientos de la guerrilla en la zona, lo que impidió que una delegación de la Gobernación del Cauca, la Defensoría del Pueblo y la Organización de Estados Americanos, OEA, llegara hasta el corregimiento donde estaba prevista una reunión sobre un plan de convivencia ciudadana. Finalmente, indicó que, para contrarrestar las acciones terroristas de las FARC y garantizar el orden público, se han venido realizando consejos de seguridad a nivel local, departamental y nacional. "/>
    <s v="https://noticias.caracoltv.com/colombia/ataque-de-las-farc-deja-siete-policias-heridos-en-el-mango-cauca"/>
    <x v="5"/>
    <x v="2"/>
  </r>
  <r>
    <s v="Procurador pide a Uribe considerar unirse a comisión de paz anunciada por Santos"/>
    <s v=" 11 de Marzo de 2015"/>
    <s v=" El procurador general de la Nación, Alejandro Ordóñez, pidió al expresidente y senador Álvaro Uribe considerar seriamente aceptar la invitación que le hizo el presidente Juan Manuel Santos, en el sentido de participar en la comisión de paz creada para hacer seguimientos y sugerencias respecto al proceso de paz con las FARC.  &quot;El Centro Democrático es la principal fuerza de oposición en Colombia y representa a diversos sectores que tienen observaciones, objeciones y críticas legítimas al proceso de paz. Respetuosamente, sugiero que evalúen la invitación hecha por el presidente Santos a participar en dicha comisión&quot;, dijo el jefe del Ministerio Público en carta enviada a Uribe.  &quot;La presencia directamente del senador Álvaro Uribe Vélez sería muy conveniente para que dicha comisión se convierta en un espacio para que directamente con el presidente de la República, cara a cara, se examinen y debatan las diferencias que existen&quot;, recalcó Ordóñez.  Hasta el momento han aceptado hacer parte de la comisión el expresidente Andrés Pastrana y la excandidata presidencial Marta Lucía Ramírez, ambos críticos del Gobierno Santos. ((Vea aquí: ellos son los personajes que estarán en comisión asesora de paz)) LA INVITACIÓN El presidente  Juan Manuel Santos anunció el martes la creación de la Comisión Asesora para la Paz, integrada por representantes de diferentes vertientes políticas y otras fuerzas vivas del país, a la que invitó también a líderes de la oposición. De la Comisión hacen parte el exalcalde de Bogotá Antanas Mockus; la presidenta del partido Polo Democrático Alternativo y excandidata presidencial Clara López y el cardenal Rubén Salazar. Igualmente la integran el presidente del grupo Bancolombia, Carlos Raúl Yepes; el líder de la Confederación General del Trabajo (CGT), Julio Roberto Gómez; el general en retiro y exministro de Defensa Rafael Samudio Molina, así como la exguerrillera del desmovilizado Movimiento 19 de Abril (M-19) y exsenadora Vera Grabe. Así mismo harán parte de la Comisión la exministra y presidenta de la Corporación Manos Visibles, Paula Moreno y la líder indígena, Ati Quigua. ((Aquí está la declaración completa de Santos)) LA CARTA DE ORDÓÑEZ A URIBE  Esta es la carta que le envió el procurador Ordóñez a Uribe este miércoles:  &quot;En cumplimiento de mis funciones constitucionales y legales, especialmente la de 'Propiciar la búsqueda de soluciones a conflictos sociales y políticos, cuando sea necesario para defender el orden jurídico, los derechos y garantías fundamentales', quiero compartir algunas reflexiones con Usted y la bancada parlamentaria del Centro Democrático:  El día de ayer el Presidente Juan Manuel Santos escuchó las voces de quienes venimos insistiendo en que es indispensable el mayor nivel de consenso posible, si en realidad se quiere llegar a un acuerdo con las FARC que permita su desarticulación como aparato violento, esto es, su desmovilización total y su desarme absoluto, fundamento de una paz estable y duradera.  Es muy importante que el señor Presidente Santos ya no hable de amigos y enemigos de la paz, sino que reconozca a todos los colombianos, incluidos los críticos del proceso de La Habana, como amigos de la paz. También que haya entendido que todos pueden aportar para que finalice el terrorismo, desaparezcan las distintas formas de violencia y se proscriba el crimen como medio de acción. Ese es un paso importante que ojalá lo mantenga el Gobierno Nacional.  La conformación de una Comisión Asesora para la Paz es una iniciativa relevante en el propósito de alcanzar el Pacto para la Paz propuesto por la Procuraduría y que busca garantizar que lo que se firme con las FARC se cumpla y se pueda cumplir, al tiempo que asegurar el fortalecimiento del Estado de derecho, los derechos fundamentales y la democracia. El Centro Democrático es la principal fuerza de oposición en Colombia y representa a diversos sectores que tienen observaciones, objeciones y críticas legítimas al proceso de paz. Respetuosamente, sugiero que evalúen la invitación hecha por el Presidente Santos a participar en dicha Comisión. La presencia directamente del senador Álvaro Uribe Vélez sería muy conveniente para que dicha Comisión se convierta en un espacio para que directamente con el Presidente de la República, cara a cara, se examinen y debatan las diferencias que existen. No se trata de una Comisión gubernamental, tampoco de un mecanismo que legitime decisiones políticas e intenciones jurídicas que propicien impunidad frente a crímenes atroces, acabar con la extradición o centrar el proceso de paz en los beneficios a los victimarios, por encima de los derechos de las víctimas. Entiendo que lo que pretende el Gobierno es un espacio para oír las diferentes voces. En ese sentido la Comisión es una oportunidad para construir, disentir, coincidir, ejercer la crítica propositiva y un mecanismo de fiscalización de las conversaciones del Gobierno con las FARC. La presencia del Centro Democrático en esa comisión, en cabeza del Senador Uribe Vélez, constituiría un avance fundamental en la tarea de lograr un Pacto para la Paz, objetivo este último con el que la Procuraduría General de la Nación está comprometida, en cumplimiento de sus funciones&quot;.  "/>
    <s v="https://noticias.caracoltv.com/colombia/procurador-pide-uribe-considerar-unirse-comision-de-paz-anunciada-por-santos"/>
    <x v="5"/>
    <x v="2"/>
  </r>
  <r>
    <s v="Capturan en Medellín a un presunto explosivista del Frente 36 de las Farc"/>
    <s v=" 19 de Mayo de 2015"/>
    <s v=" La Sijín capturó a Juan David Orrego Orrego, alias ‘Pilin’, de 33 años, requerido mediante orden de captura emanada por Juzgado 35 penal municipal con función de control de garantías por ser  de la red de apoyo al terrorismo del Frente 36 de las Farc. En desarrollo del proceso investigativo, se recolectaron elementos probatorios en contra de ‘Pilin’, logrando su localización y posterior captura en Medellín, de igual manera se estableció que era el encargado de realizar seguimientos y observaciones, en contra del personal policial y fabricaba e instalaba artefactos explosivos improvisados.  Este hombre participó en múltiples ataques a la fuerza pública, afectando de manera directa la población civil en los años 2013 y 2014, uno de los hechos delictivos por el que podrían responsabilizarlo es el ocurrido el 16 de enero del 2014, en San Andrés de Cuerquia cuando activó un artefacto explosivo en el que hirieron a un policía  y un funcionario público. ‘Pilin’ fue dejado a disposición de la Fiscalía 038 Especializada en Medellín, por los delitos de terrorismo, concierto para delinquir, tentativa de homicidio, donde fue cobijado con medida de aseguramiento intramural."/>
    <s v="https://noticias.caracoltv.com/medellin/capturan-en-medellin-un-presunto-explosivista-del-frente-36-de-las-farc"/>
    <x v="5"/>
    <x v="2"/>
  </r>
  <r>
    <s v="Fue un momento muy tranquilo: Ovidio González fue sometido a eutanasia"/>
    <s v=" 3 de Julio de 2015"/>
    <s v=" Es la primera vez que se aplica este procedimiento en Colombia. Don Ovidio González tenía 79 años y padecía un agresivo cáncer en el rostro. El caso del señor González se convirtió en representativo del tema pues tras tomar la decisión de someterse a esta tuvo que dar una batalla legal para que le fuera realizado. Un cáncer en la boca de carácter terminal y los dolores que le provocaban lo llevaron a tomar la decisión de pedirle a su EPS, SOS Comfamiliar Risaralda, que lo sometieran al tratamiento. Como lo explicó su hijo mayor, Julio César González más conocido como el caricaturista Matador, don Ovidio sufría demasiado con los dolores y los especialistas les habían dicho unos meses antes que el cáncer era incurable y que la medicina solo podía darle tratamientos paliativos. Ante la solicitud, la clínica Oncólogos de Occidente creó un comité científico para estudiar el caso, que concluyó que el proceso era viable. Tras despedirse de su familia y poner sus cosas en orden, González y la clínica fijaron de común acuerdo una fecha. Sin embargo, 15 minutos antes de la cita les fue informado que había sido cancelada por las objeciones de uno de los galenos del centro médico. Ante la orden de las autoridades, la clínica, don Ovidio y la familia llegaron a un acuerdo. Este viernes, a las 9:32 a.m. según lo informó el caricaturista a la prensa, don Ovidio se convirtió en la primera persona en morir en Colombia tras una eutanasia legal. Entrevistada por Blu Radio, Adriana González, la abogada que acompañó a la familia, explicó lo sucedido en los últimos días de don Ovidio. Explicó que tras el pronunciamiento de las autoridades explicó que el jueves pasado fue citado por la clínica para informarle la aprobación del procedimiento y explicarle que se haría de acuerdo a sus deseos, él decidió consultarlo con su familia. Había incluso pensado en hacerlo en los próximos días, pero el cambio de un medicamento le produjo un cuadro de fiebre. “Tiene que ser hoy o mañana, pero del sábado no puede pasar”, le dijo el paciente a su esposa. La clínica decidió entonces que se haría cuando estuviese dormido. Junto a él se encontraban su esposa, sus cuatro hijos, un médico que estuvo junto a él en todo el proceso y su abogada. “Fue todo muy tranquilo, muy bonito. Fue sublime”, aseguró la abogada. Escuche el audio de la abogada:   "/>
    <s v="https://noticias.caracoltv.com/colombia/padre-fue-matador-fue-sometido-eutanasia"/>
    <x v="5"/>
    <x v="2"/>
  </r>
  <r>
    <s v="Cayó uno de los más buscados de La Estrella"/>
    <s v=" 4 de Mayo de 2015"/>
    <s v=" Se resguardó en el sótano de una vivienda, ubicada en el municipio de La Estrella, sur del Valle del Aburrá, donde pretendía no ser hallado por las autoridades, pero mediante actividades de inteligencia, la Policía logró detectarlo y detenerlo. El hombre capturado, tiene 38 años y es conocido con el alias de ‘Cuca’, presunto integrante de la banda delincuencial ‘La Unión’. Era señalado de ser uno de los más buscados del municipio y solicitado mediante orden judicial por los delitos de porte, fabricación y tráfico de armas de fuego, desplazamiento forzado y ataque a servidor público. Según las investigaciones, ‘Cuca’, al parecer ejercía su accionar delincuencial en el sector ‘El Hoyo’, de La Estrella, donde era el responsable de la distribución de sustancias  de estupefacientes, cobro extorsiones y homicidios selectivos, entre otros."/>
    <s v="https://noticias.caracoltv.com/colombia/cayo-uno-de-los-mas-buscados-de-la-estrella"/>
    <x v="5"/>
    <x v="2"/>
  </r>
  <r>
    <s v="Condenan en Medellín a un comerciante griego a 13 años de prisión por tortura "/>
    <s v=" 14 de Marzo de 2015"/>
    <s v=" El Juzgado Tercero Penal Municipal Especializado de Medellín, condenó a 13 años y cino meses de prisión a Constantino Gongas, ciudadano griego, como coautor de la tortura en contra de José Ale Gutiérrez Erazo. Según la investigación desarrollada, el 23 de enero de 2013, Gutiérrez Erazo, mesero en un restaurante del Parque Lleras de la ciudad de Medellín, fue atacado por tres hombres que se encontraban en la bodega contigua a su lugar de trabajo. Los elementos de prueba llevados a juicio por la Fiscalía,  indican que el griego, administrador del local comercial, dio orden a su empleado para que sacara sus partencias de aquella bodega, este lo acompañó hasta allí,  dio una señal con la cabeza y luego salió del lugar donde ya estaban los atacantes. La agresión se dio porque los victimarios querían obtener información sobre el robo de un computador del restaurante, ocurrido días atrás. Para obligarlo a responder, los agresores lo tomaron de pies y manos, lo asfixiaban, además fue sometido a golpes y choques eléctricos por todo el cuerpo, que según el dictamen de medicina legal, pusieron en peligro su vida. Constantino Gongas, representante de comerciantes de la Zona Rosa de Medellín, se encontraba en detención domiciliaria, pero con esta condena dicha medida  quedó revocada por prisión en establecimiento carcelario. La decisión tomada en primera instancia, fue apelada por la defensa, el Ministerio Público y el representante de víctimas ante la Sala Penal del Tribunal Superior de Medellín.  "/>
    <s v="https://noticias.caracoltv.com/medellin/condenan-en-medellin-un-comerciante-griego-13-anos-de-prision-por-tortura"/>
    <x v="5"/>
    <x v="2"/>
  </r>
  <r>
    <s v="Inhabilitan por 10 años a exgobernador del Valle Juan Carlos Abadía"/>
    <s v=" 27 de Febrero de 2015"/>
    <s v=" La Procuraduría General en primera instancia, sancionó e inhabilitó por 10 años para ejercer cargos públicos al exgobernador del Valle del Cauca, Juan Carlos Abadía y por 11 años al exdirector jurídico Raimundo Tello, al encontrar irregularidades en el contrato para cirugías bariátricas destinados para la población vulnerable. El abogado demandante y exsecretario General del ente territorial, Elmer Montaña explicó las irregularidades encontradas por la Procuraduría. “Sin haber realizado estudios previos, sin haber hecho una convocatoria en los términos que señala las normas contractuales, violando todos esos procedimientos realizó una contratación directa con la IPS Eduardo Bolaños. Fueron varios contratos y muchas quejas que se presentaron en ese momento en calidad de secretario General de la Gobernación. Lo cierto del caso es que al observar esas irregularidades fue sancionado”, señaló Montaña. El abogado Raimundo Tello dijo que aún no ha sido notificado de esta decisión pero responde que desde la oficina jurídica en su momento se atendió de manera urgente varias acciones de tutela por el tema de las cirugías bariátricas. “La premisa fundamental era que se tenía que atender unos fallos de tutela que le habían impartido la orden a la Gobernación del Valle de atender a unas personas con obesidad mórbida y que tenían que ser operadas en forma urgente porque estaba en riesgo su vida. El equipo jurídico de la Gobernación se remitió a atenderlos de forma urgente. No entiendo los fundamentos de la decisión pero pues es la autoridad”, afirmó Tello. Este fallo en primera instancia de la Procuraduría también absuelve al exgobernador del Valle y exsecretario de salud Héctor Fabio Useche. Esta es la segunda vez que Abadía es inhabilitado y sancionado. En la primera vez la Procuraduría lo destituyó e inhabilitó por más de 10 años por presunta participación en política, después de la aparición de unas fotografías de una finca en zona rural de Palmira, en el corregimiento de Rozo, en una reunión en la que estuvo el entonces candidato presidencial Andrés Felipe Arias. "/>
    <s v="https://noticias.caracoltv.com/cali/inhabilitan-por-10-anos-exgobernador-del-valle-juan-carlos-abadia"/>
    <x v="5"/>
    <x v="2"/>
  </r>
  <r>
    <s v="Hombre se suicida en plena audiencia del caso Goldex en Medellín"/>
    <s v=" 17 de Enero de 2015"/>
    <s v=" Conmocionados quedaron  funcionarios y  decenas de transeúntes que en la tarde del sábado pasaron alrededor del Palacio de Justicia José Félix de Restrepo, ubicado en el centro de Medellín, donde un hombre se tiró del piso 18, mientras estaban en la audiencia de legalización de captura e imputación de cargos a los integrantes del supuesto cartel del oro en Antioquia o también conocido como caso Goldex. [[{&quot;fid&quot;:&quot;137842&quot;,&quot;view_mode&quot;:&quot;default&quot;,&quot;fields&quot;:{&quot;format&quot;:&quot;default&quot;,&quot;field_file_image_alt_text[und][0][value]&quot;:&quot;Foto: Luis Fernando Marín.&quot;,&quot;field_file_image_title_text[und][0][value]&quot;:&quot;Transeúntes, conmocionados al ver el hombre en el piso.&quot;},&quot;type&quot;:&quot;media&quot;,&quot;attributes&quot;:{&quot;alt&quot;:&quot;Foto: Luis Fernando Marín.&quot;,&quot;title&quot;:&quot;Transeúntes, conmocionados al ver el hombre en el piso.&quot;,&quot;class&quot;:&quot;media-element file-default&quot;}}]] Según el abogado defensor, Javier Rubio,&quot;hubo un receso para almorzar, cerca de 20 personas indiciadas estaban en un salón para tomar sus alimentos, los abogados nos quedamos en una sala contigua, cuando escuchamos un alboroto y vinieron y nos contaron que una persona se había lanzado&quot;. El hombre, que  decidió acabar con su vida, fue identificado como Martín Emilio Monsalve Saldarriaga, de 38 años, era uno de los 20 implicados en el caso de lavados de activos, que investiga la Fiscalía por 2.3 billones de pesos bajo la modalidad de exportación de oro, que consistía en comercializar el metal a través de compraventas nacionales, para que luego fuera exportado por la multinacional Goldex.  Por este hecho también están investigando y tienen detenidos a varios empleados y directivos de la multinacional, entre ellos John Úber Hernández Santa, que según José Fernando Perdomo, vicefiscal General de la Nación,  sería el líder de la red o cartel e incluso lo ha nombrado como el ‘Zar del oro’. &quot;Una orden de captura puede acabar con la vida de una persona y con sus familias, sobre todo cuando estas personas que reciben la agresión por parte del Estado no sienten que han violado la ley&quot;, agregó el abogado Rubio. Familiares de la víctima denunciaron que la presión de la audiencia sería la causa de la tragedia. &quot;¿Y por qué se lanza uno de los mineros que ni está condenado? porque se siente presionado y siente que está vulnerable. Por eso se lanzó y allá estábamos todos, como sería la presión que se tiró, ¡se tiró!&quot;, expresó uno de los familiares. La diligencia fue suspendida y se reanudará este domingo a las 8 de la mañana. A los detenidos les imputarán lavado de activos, concierto para delinquir y falsedad en documento público.        "/>
    <s v="https://noticias.caracoltv.com/medellin/un-hombre-se-tira-del-palacio-de-justicia-en-la-audiencia-del-cartel-del-oro"/>
    <x v="5"/>
    <x v="2"/>
  </r>
  <r>
    <s v="**Especial**"/>
    <s v="**Especial**"/>
    <s v="**Especial**"/>
    <s v="https://noticias.caracoltv.com/tags/orden-publico"/>
    <x v="5"/>
    <x v="3"/>
  </r>
  <r>
    <s v="Disturbios en el centro de Bogotá por redada de Policía contra el microtráfico"/>
    <s v=" 16 de Marzo de 2016"/>
    <s v=" El comandante de la Policía Metropolitana de Bogotá, general Hoover Penilla, confirmó la difícil situación de orden público en el barrio San Bernardo de Bogotá. Hasta el momento se registran 3 personas heridas, entre ellas un menor de 14 años, y 5 capturados. Así mismo, se han incautado 35 mil dosis de estupefacientes y 4 armas de fuego, entre las que se encontró una subametralladora."/>
    <s v="https://noticias.caracoltv.com/colombia/disturbios-en-el-centro-de-bogota-por-redada-de-policia-contra-el-microtrafico"/>
    <x v="5"/>
    <x v="3"/>
  </r>
  <r>
    <s v="**Especial**"/>
    <s v="**Especial**"/>
    <s v="**Especial**"/>
    <s v="https://noticias.caracoltv.com/tags/bogot%C3%A1"/>
    <x v="5"/>
    <x v="3"/>
  </r>
  <r>
    <s v="Conductor que protagonizó balacera y chocó 13 carros sufre de bipolaridad"/>
    <s v=" 16 de Diciembre de 2016"/>
    <s v=" Eladio Valero es el nombre de la persona que generó caos en una importante vía de Bogotá, al embestir a por lo menos trece carros en un inexplicable hecho que se presentó a plena luz del día. Fue necesaria una persecución de 55 cuadras, con hostigamientos incluidos, para lograr que se detuviera. Juan Pablo Bocarejo, secretario de Movilidad, afirmó que “el conductor está alicorado”. Sin embargo, Medicina Legal confirmó que no conducía bajo los efectos del alcohol o alguna sustancia alucinógena. La determinación fue que se encontraba ante un paciente que padece síndrome maníaco compulsivo por trastorno de bipolaridad. “No hay imputación de cargos”, expresó un experto, puesto que no había ingesta de alcohol. El caso tampoco es de competencia de la Fiscalía, pues no hubo lesiones a ninguna persona. Sin embargo, se abre la discusión sobre su idoneidad para conducir. Los conductores afectados deberán ser reparados a través del seguro del vehículo. El archivo de Noticias Caracol pudo constatar que no es la primera vez que Eladio Valero provoca hechos que alteran el orden público. En abril de este mismo año fue noticia cuando se ubicó en una calle de Huila y lanzó billetes, originando que la gente disputara por ellos. Además, se encerró en su camioneta y fue necesario aprehenderlo porque se negaba a presentar sus documentos. En esa oportunidad expresó que se dedicaba a la compra y venta de animales de carga."/>
    <s v="https://noticias.caracoltv.com/bogota/conductor-que-protagonizo-balacera-y-choco-13-carros-sufre-de-bipolaridad"/>
    <x v="5"/>
    <x v="3"/>
  </r>
  <r>
    <s v="El Clan Úsuga impone el terror en Antioquia"/>
    <s v=" 2 de Abril de 2016"/>
    <s v=" Cuatro personas asesinadas en Antioquia (un capitán del Ejército Nacional, dos policías y un conductor de una tractomula), seis vehículos quemados (uno de ellos en Medellín), suspensión de transporte intermunicipal e intraurbano (en algunos sectores) son datos de un balance preliminar que las autoridades hacen del terror impuesto por la banda criminal Clan Úsuga –que se autodenomina Autodefensas Gaitanistas de Colombia- en dos días en Antioquia. Si bien hubo personas asesinadas, uno de los casos más graves ocurrió este viernes en Medellín, la segunda ciudad más importante del país: un bus de una ruta alimentadora del Metro de esa ciudad fue incinerado por un grupo de encapuchados. Cuenca 3 suspende servicio por problemas de orden público. Quemaron un bus frente del Euro de la Loma de Los Bernal. pic.twitter.com/LyWJ8skOt7 — Óscar Marín (@oskymarin) 1 de abril de 2016 Testigos del hecho les contaron a las autoridades que los delincuentes se acercaron al automotor, cuando circulaba por las calles del barrio la Loma de los Bernal, y obligaron al conductor y a un pasajero a que se bajaran y le prendieron fuego. La información fue corroborada por el alcalde de Medellín, Federico Gutiérrez: “Fueron entre ocho y 10 personas. Llegaron encapuchados, abordan al conductor y le prenden fuego (al vehículo). Lo hicieron en un sitio desolado, a 200 metros de un lugar donde había patrullaje”. El mandatario paisa aseguró, además, que “está en investigaciones si es responsabilidad de bandas que estén al servicio de ellos (Clan Úsuga)”. La imagen del bus en llamas no solo se volvió viral en las redes sociales. Fue el símbolo del terror que se impuso entre los habitantes de ese sector de la comuna 16, donde el comercio estuvo cerrado bajo las amenazas que los delincuentes hicieron por medio de un panfleto, mensajes de voz y escritos que circularon desde comienzo de semana en las redes sociales. Además, obligó a que el Metro de Medellín suspendiera los recorridos de los buses que mueven a la población de ese sector, que según el secretario de Movilidad de Medellín, Juan Esteban Martínez, son unos 66 mil usuarios por día. También llevó a que las autoridades de la ciudad fueran al sector, reforzaran la seguridad y acompañaran a los vecinos. “A los violentos se les responde con contundencia. Como quieren intimidar, generar miedo, no nos vamos a ir, vamos a seguir acompañando a la comunidad”, manifestó el alcalde Gutiérrez, que estuvo acompañado del comandante de la Policía del Valle de Aburrá, el coronel José Gerardo Acevedo Ossa, y de un contingente militar de la Cuarta Brigada del Ejército. Recorremos Belén Rincón y Los Bernal con Policía y Ejercito, no descansaremos hasta devolverles la tranquilidad. pic.twitter.com/uOBlx9Nap9 — Federico Gutiérrez (@FicoGutierrez) 1 de abril de 2016 Aunque en horas de la tarde la presencia de las autoridades fue contundente, los locales comerciales permanecieron cerrados y el transporte a barrios como Belén Rincón, La Capilla, a la vereda Manzanillo, Belén Zafra, entre otros, no fue prestado. Según el Metro de Medellín, de las siete rutas que funcionan en el lugar, solo dos fueron restablecidas. “La ruta C3 001 Industriales-Aguacatala y ruta C3 002 Aguacatala-Bulerías”, dijeron.   En otros sectores de Medellín también se presentaron suspensiones de actividades. Por ejemplo en Villatina (oriente de la ciudad) los buses de servicio público suspendieron labores por algunos minutos, dijo el secretario de Movilidad. Las amenazas del Clan Úsuga, que según cifras de las autoridades tienen 6 mil delincuentes en 14 zonas del país, empezaron con un panfleto en el que aseguran que lo hacen por conmemoran que uno de sus jefes cayó en enfrentamientos con la Fuerza Pública. Las amenazas calaron en varias subregiones en Antioquia y también obligaron a que se suspendieran rutas de transporte desde Medellín hacia el Bajo Cauca, Frontino, Buriticá, Sabanalarga y Liborina, informó la Terminal de Transportes del Norte de la capital antioqueña. Tampoco hubo servicio a Abríaquí, Tabacal, Cestillal, Ebéjico, Sevilla, Heliconia y Armenia Mantequilla. De las rutas hacia el sur del departamento, estuvieron suspendidas las que llevan a Caramanta, Salgar, Jericó, Ciudad Bolívar y Betania. Y el servicio hacia el departamento de Chocó estuvo frenado, dijo la Terminal de Transportes del Sur."/>
    <s v="https://noticias.caracoltv.com/colombia/el-clan-usuga-impone-el-terror-en-antioquia"/>
    <x v="5"/>
    <x v="3"/>
  </r>
  <r>
    <s v="**Especial**"/>
    <s v="**Especial**"/>
    <s v="**Especial**"/>
    <s v="https://noticias.caracoltv.com/busqueda/bogota%20colombia"/>
    <x v="5"/>
    <x v="3"/>
  </r>
  <r>
    <s v="**Especial**"/>
    <s v="**Especial**"/>
    <s v="**Especial**"/>
    <s v="https://noticias.caracoltv.com/tags/anor%C3%AD"/>
    <x v="5"/>
    <x v="3"/>
  </r>
  <r>
    <s v="En Medellín se sintió la marcha en apoyo al Paro Nacional"/>
    <s v=" 25 de Enero de 2016"/>
    <s v=" “¡Se vive, se siente, el paro está presente!”, con esa arenga cientos de personas salieron a las calles del centro de Medellín para protestar por el salario mínimo, la venta de Isagen y la reforma tributaria de Colombia. A las 9:00 de la mañana, con carteles, pitos y gritos salieron cerca de 2.000 manifestantes, desde la calle Carabobo a la altura del Jardín Botánico hasta el Parque de las Luces, con el único fin de hacer sentir una voz de protesta y unirse a la movilización nacional que pretende llamar la atención del gobierno colombiano, para que revisen las inconformidades y se implementen nuevas soluciones. #marcha #protesta #subidaIVA congelacion #SalarioMinimo y venta #ISAGEN, #Medellin #Colombia. Posible #ParoNacional pic.twitter.com/c6vekmnZZb — Maravilhion (@maravilhion) enero 24, 2016 Según los manifestantes el Iva no debe subir, por el contrario piden a Juan Manuel Santos que lo reduzca al 12% como lo prometió antes de ser elegido presidente y que el salario minimo aumente un poco más de la cifra ya establecida. El paro que también se desarrolló en otras ciudades como Bogotá, Pereira, Cali, entre otras, fue convocado por redes sociales y reunió a trabajadores, estudiantes y pensionados. En Medellín, no sufrió ninguna alteración de orden público."/>
    <s v="https://noticias.caracoltv.com/medellin/en-medellin-se-sintio-la-marcha-en-apoyo-al-paro-nacional"/>
    <x v="5"/>
    <x v="3"/>
  </r>
  <r>
    <s v="Álvaro Uribe ofrece al alcalde de Medellín apoyo para recuperar la seguridad "/>
    <s v=" 9 de Abril de 2016"/>
    <s v=" El senador Álvaro Uribe Vélez, destacó con miembros de su bancada la actitud del Alcalde de Medellín, Federico Gutiérrez para afrontar los problemas de orden público en la ciudad. “Nos complace y nos anima mucho como ciudadanos que el señor alcalde tiene esa voluntad de enfrentar el grave problema de inseguridad en Medellín,  con una estrategia integral. Nos parece muy acertado y lo aplaudimos la actitud no ha sido negar el problema sino reconocerlo y enfrentarlo”, indicó, el expresidente. El senador, indicó que Concejales y Parlamentarios trabajan en conjunto de para establecer medidas para  recuperar el orden público en Medellín."/>
    <s v="https://noticias.caracoltv.com/medellin/alvaro-uribe-ofrece-al-alcalde-de-medellin-apoyo-para-recuperar-la-seguridad"/>
    <x v="5"/>
    <x v="3"/>
  </r>
  <r>
    <s v="100 policías enfrentan venta de drogas y prostitución en el Parque Lleras"/>
    <s v=" 22 de Abril de 2016"/>
    <s v=" Luego de las constantes denuncias de la ciudadanía sobre el incremento de consumo y venta de alucinógenos en el Parque Lleras, una de las zonas más importantes de Medellín, la policía realizó un operativo de control. “Estamos haciendo unos controles, hemos intervenido este parque, esta zona rosa de la ciudad de Medellín, y vamos a sostenerla con el fin de recuperar la seguridad y darle un ambiente diferente a este sector”, dice el coronel Diego Vásquez, comandante de la Policía Metropolitana de Medellín. Más de 100 policías se han tomado los alrededores del Parque Lleras para recuperar el espacio público y así controlar situaciones de orden público, como microtráfico de drogas y prostitución. Los operativos se realizaron con ayuda de perros antinarcóticos. “Problema del consumo de licor en el parque, el microtráfico, la explotación sexual infantil de menores, la prostitución, una cantidad de problemas que han confluido en uno de los sitios más iconográficos de Medellín”, explica Luis Guillermo Orjuela, director ejecutivo de la Corporación Zona Rosa."/>
    <s v="https://noticias.caracoltv.com/medellin/100-policias-enfrentan-venta-de-drogas-y-prostitucion-en-el-parque-lleras"/>
    <x v="5"/>
    <x v="3"/>
  </r>
  <r>
    <s v="Zapateros del sur de Bogotá denuncian que policías los extorsionan "/>
    <s v=" 10 de Mayo de 2013"/>
    <s v="**Textos iguales**"/>
    <s v="https://noticias.caracoltv.com/jscroll_view_entity/node/14267/full"/>
    <x v="6"/>
    <x v="0"/>
  </r>
  <r>
    <s v="Cae banda de Los Boyacos: mataba, desplazaba y traficaba"/>
    <s v=" 11 de Junio de 2013"/>
    <s v=" "/>
    <s v="https://noticias.caracoltv.com/bogota/nacion/cae-banda-de-los-boyacos-mataba-desplazaba-y-traficaba"/>
    <x v="6"/>
    <x v="0"/>
  </r>
  <r>
    <s v="Comunidad y Policía de Santa Marta convierten ‘ollas’ en parques recreativos"/>
    <s v=" 31 de Agosto de 2013"/>
    <s v="**Textos iguales**"/>
    <s v="https://noticias.caracoltv.com/gente-que-le-pone-el-alma/comunidad-y-policia-de-santa-marta-convierten-ollas-en-parques-recreativos"/>
    <x v="6"/>
    <x v="0"/>
  </r>
  <r>
    <s v="Así vivía ‘Negro Sarley’, cabecilla de Los Urabeños abatido por la Policía"/>
    <s v=" 25 de Abril de 2013"/>
    <s v=" Las fotografías fueron encontradas en el sitio del operativo y muestran cómo Francisco José Morela se movía como pez en el agua entre Antioquia y Córdoba."/>
    <s v="https://noticias.caracoltv.com/valle/nacion/asi-vivia-negro-sarley-cabecilla-de-los-urabenos-abatido-por-la-policia"/>
    <x v="6"/>
    <x v="0"/>
  </r>
  <r>
    <s v="Ganadora del Oscar, Reese Witherspoon, avergonzada por incidente con policía"/>
    <s v=" 22 de Abril de 2013"/>
    <s v=" _x000a_Witherspoon, que encara cargos por conducta inapropiada, ofreció disculpas y se mostró &quot;profundamente avergonzada&quot; por el incidente._x000a_ _x000a_&quot;Quiero decir claramente que me tomé una copa más de lo necesario y estoy profundamente avergonzada sobre las cosas que dije&quot;, afirmó Witherspoon en un comunicado enviado a la página web TMZ._x000a_ _x000a_La actriz de &quot;Walk the Line&quot; fue arrestada por enfrentarse a un policía el viernes pasado durante un control de tráfico en el que el agente detuvo a su esposo, el agente cinematográfico Jim Toth, por conducir en estado de embriaguez._x000a_ _x000a_&quot;Fue una situación aterradora y estaba asustada por mi marido, pero eso no es excusa. Fui irrespetuosa con el agente que simplemente estaba haciendo su trabajo. No tengo otra cosa que respeto por el agente y estoy apenada por mi comportamiento&quot;, agregó la estrella._x000a_ _x000a_Según los documentos policiales, Witherspoon salió del automóvil e increpó al policía asegurándole que iba &quot;a salir en las noticias nacionales (...) cuando descubriese quién era (ella)&quot;._x000a_ _x000a_Como resultado del incidente, la actriz fue esposada y trasladada junto a su marido a una comisaría de Atlanta, donde le fueron presentados los cargos formalmente._x000a_ _x000a_Witherspoon, de 37 años, se encontraba en Atlanta para rodar la película &quot;The Good Lie&quot;._x000a_"/>
    <s v="https://noticias.caracoltv.com/entretenimiento/ganadora-del-oscar-reese-witherspoon-avergonzada-por-incidente-con-policia"/>
    <x v="6"/>
    <x v="0"/>
  </r>
  <r>
    <s v="Nelson Mandela: vida y obra de un político distinto que hizo historia"/>
    <s v=" 5 de Diciembre de 2013"/>
    <s v=" _x000a_Pocos hombres han cambiado el rumbo de la Historia como lo hizo Nelson Mandela, un luchador incansable que, pese a pasar 27 años en la cárcel, logró derrotar al régimen racista del &quot;apartheid&quot;, uno de los más despiadados del siglo XX._x000a_ _x000a_El carismático expresidente sudafricano murió hoy a los 95 años, deceso que ha causado enorme consternación no sólo en su país, donde es un héroe nacional, sino en el resto del mundo, donde se convirtió en un símbolo de la esperanza y del triunfo del espíritu humano._x000a_ _x000a_Su largo y tortuoso camino hacia la libertad de Sudáfrica empezó en la aldea de Mvezo (este), donde Rolihlahla Mandela (el nombre de Nelson se lo dio más tarde una maestra) nació el 18 de julio de 1918._x000a_ _x000a_Tras una disputa de su padre, un líder tribal, con las autoridades, el pequeño Mandela se trasladó a la vecina localidad de Qunu, donde pasó su infancia cuidando ganado._x000a_ _x000a_Madiba, nombre de su clan por el que se le conoce cariñosamente en Sudáfrica, estudió en varios colegios destinados a la elite negra, donde comprendió la injusta inferioridad que sufría la mayoría negra frente a la minoría blanca del país._x000a_ _x000a_Sus estudios se interrumpieron en 1940, por respaldar una protesta estudiantil en la Universidad de Fort Hare, que le confrontó a una posible expulsión del centro, seguido de la decisión de su tutor de casarle con una chica de la que no estaba enamorado._x000a_ _x000a_Mandela tomó entonces la decisión que cambió su vida: fugarse a Johannesburgo. Allí empezó trabajando de guarda en una mina y entró en contacto con el Congreso Nacional Africano (CNA), partido por el que padeció casi treinta años de cautiverio._x000a_ _x000a_Madiba cofundó las Juventudes del CNA en 1944, cuando se casó con su primera mujer, Evelyn Ntoko Mase, que le dio cuatro hijos._x000a_ _x000a_En 1952, Mandela abrió con su correligionario Oliver Tambo el primer bufete de abogados negros de Sudáfrica, a la vez que se inició en las primeras protestas contra el &quot;apartheid&quot;, régimen de segregación racial instaurado por la minoría blanca en 1949._x000a_ _x000a_Cinco años después encajó un revés familiar cuando fracasó su primer matrimonio, aunque poco después conoció a Nomzamo Winnie Madikizela, con quien se casó en 1958 y tuvo dos hijas._x000a_ _x000a_Cada vez más entregado a la lucha antirracista, en 1956 fue acusado de alta traición por un supuesto intento de golpe de Estado._x000a_ _x000a_Si bien fue declarado inocente, el proceso desembocó en la ilegalización del CNA en 1960._x000a_Ese mismo año ocurrió la matanza de la ciudad de Shaperville, donde murieron 69 manifestantes negros por disparos de la Policía._x000a_ _x000a_A partir de ahí, Mandela actuó desde la clandestinidad y, pese a abrazar la idea de resistencia pacífica del líder indio Mahatma Gandhi, radicalizó su postura, creó el brazo armado del CNA y viajó por África con el fin de recibir entrenamiento y captar fondos._x000a_ _x000a_En 1962, fue detenido y condenado a cinco años de cárcel por abandonar ilegalmente el país e incitar a la huelga._x000a_ _x000a_Semanas después, las autoridades desmantelaron el centro de operaciones del CNA y comenzó el Juicio de Rivonia, en el que le condenaron a cadena perpetua por sabotaje en 1964._x000a_ _x000a_En el juicio, el brillante orador que fue Mandela pronunció desde el banquillo de los acusados uno de sus discursos más célebres._x000a_ _x000a_&quot;He luchado contra la dominación blanca y contra la dominación negra. He albergado el ideal de una sociedad libre y democrática en la que todas las personas convivan en armonía e igualdad de oportunidades&quot;, dijo con voz firme._x000a_ _x000a_&quot;Es un ideal -concluyó- que espero alcanzar en vida. Pero, si es necesario, es un ideal por el que estoy dispuesto morir&quot;._x000a_ _x000a_Mandela fue conducido en un vuelo secreto a la cárcel de la isla de Robben Island, donde se convirtió en el famoso &quot;preso 46664&quot; y donde pasó dieciocho años, hasta su traslado a otra prisión en 1982._x000a_ _x000a_La creciente presión de la comunidad internacional, que endureció las sanciones contra el régimen del &quot;apartheid&quot;, ablandó al Gobierno sudafricano, que ofreció la libertad varias veces a Mandela, aunque éste la rechazó repetidamente porque siempre era condicional._x000a_ _x000a_Por fin, el 11 de febrero de 1990, un Mandela trajeado, sonriente y con el puño en alto salió a pie de la cárcel, días después de que el presidente sudafricano, Frederik de Klerk, legalizara el CNA._x000a_ _x000a_En 1993, Mandela y De Klerk fueron galardonados con el Premio Nobel de la Paz por facilitar la liquidación pacífica del &quot;apartheid&quot; y la reconciliación del país._x000a_ _x000a_Ya en 1994, Madiba hizo historia al ser elegido presidente en las primeras elecciones multirraciales de Sudáfrica._x000a_ _x000a_Tras un lustro en el Gobierno, el primer presidente negro de Sudáfrica dejó el cargo en 1999 y se retiró de la vida política._x000a_ _x000a_Un año antes, Mandela se había casado con Graça Machel, viuda del presidente mozambiqueño Samora Machel, tras divorciarse de Winnie._x000a_ _x000a_Aunque el exmandatario dejó la política, siguió en la vida pública como mediador internacional y promotor de causas solidarias de su Fundación y el Fondo de la Lucha contra el Sida, pero su salud se resentía y en 2001 le diagnosticaron un cáncer de próstata._x000a_ _x000a_En 2004, Mandela anunció su retirada definitiva de la vida pública. &quot;No me llamen -advirtió a la prensa-, ya les llamo yo&quot;._x000a_ _x000a_Madiba apareció en público por última vez en la clausura del Mundial de Fútbol de Sudáfrica de 2010._x000a_ _x000a_Su popularidad estuvo siempre acompañada de un acoso mediático que duró hasta sus últimos días de vida, con legiones de periodistas acampados, ante el hospital de Pretoria en el que estuvo internado el expresidente y ante su casa, para dar la noticia de su muerte._x000a_ _x000a_&quot;Cuando salí de la cárcel, me di cuenta de que lo que más deseaba no era la libertad, sino volver a mi vida corriente: ir a trabajar a mi oficina, salir a comprar pasta de dientes a la farmacia, visitar a mis amigos&quot;, llegó a confesar Mandela en su autobiografía._x000a_ _x000a_Fue, sin embargo, un sueño que nunca llegó a cumplir._x000a_"/>
    <s v="https://noticias.caracoltv.com/mundo/nelson-mandela-vida-y-obra-de-un-politico-distinto-que-hizo-historia"/>
    <x v="6"/>
    <x v="0"/>
  </r>
  <r>
    <s v="Policías que golpearon a joven en EE. UU. son investigados"/>
    <s v=" 5 de Enero de 2013"/>
    <s v="**Textos iguales**"/>
    <s v="https://noticias.caracoltv.com/mundo/policias-que-golpearon-joven-en-ee-uu-son-investigados"/>
    <x v="6"/>
    <x v="0"/>
  </r>
  <r>
    <s v="Venezuela denuncia que paras colombianos emboscaron a policías de su país"/>
    <s v=" 5 de Septiembre de 2013"/>
    <s v="**Textos iguales**"/>
    <s v="http://noticias.caracoltv.com/mundo/venezuela-denuncia-que-paras-colombianos-emboscaron-policias-de-su-pais"/>
    <x v="6"/>
    <x v="0"/>
  </r>
  <r>
    <s v="Nelson Mandela, un símbolo de la paz"/>
    <s v=" 5 de Diciembre de 2013"/>
    <s v=" _x000a_Nelson Mandela nació el 18 de julio de 1918, con el destino escrito: sucedería a su padre como jefe de la tribu xhoxa. Lo que no estaba escrito en los libros de su familia era que renunciaría a su herencia para luchar por una Sudáfrica democrática, multiétnica y en paz._x000a_ _x000a_Se graduó en 1942 como abogado de la Universidad del Witwatersrand en Johannesburgo. Dos años más tarde ingresó al Congreso Nacional Africano, un grupo activista que luchaba contra la opresión a la raza negra._x000a_ _x000a_En 1952 inició el primer bufete de abogados negros, junto con su compañero Oliver Tambo._x000a_ _x000a_“Hay miles de africanos que tienen buena educación, especialmente en temas relacionados con los problemas que padece África. La pregunta frente a la educación no tiene nada que ver con el cuestionamiento al voto, la gente puede votar incluso sin educación, lo cual es bueno”, dijo el expresidente sudafricano en una ocasión._x000a_ _x000a_Mandela empezó a ser buscado por la Policía por promover manifestaciones contra el régimen del Apartheid, que excluía a la comunidad afrodescendiente de lugares públicos e impedía que miembros de distintas razas contrajeran matrimonio._x000a_ _x000a_Por aquel entonces, el joven Mandela fue condenado a nueve meses de prisión, le prohibieron participar en actividades de protesta y lo obligaron a permanecer en Johannesburgo._x000a_ _x000a_Mandela se inspiró en la lucha pacífica de Mahatma Gandhi, pero la marcha de Sharpeville marcó la vida del líder africano. Allí terminaron masacrados los manifestantes que protestaban pacíficamente contra las leyes de pases, documentos que limitaban el acceso de negros a zonas reservadas a blancos. 68 personas murieron y 180 resultaron heridas._x000a_ _x000a_Esa fue una de las razones por las que Mandela tiempo después, se entrenó militarmente en Argelia e Inglaterra y regresó a Sudáfrica en 1962._x000a_ _x000a_Ese año fue detenido bajo el cargo de rebelión y fue condenado a cinco años de cárcel. Sin embargo, las investigaciones dieron con documentos que lo implicaron con otros delitos y, junto a un grupo de activistas, recibió el castigo de cadena perpetua._x000a_ _x000a_En la cárcel padeció tuberculosis, lo que obligó al Gobierno a ordenar su libertad para evitar una condena internacional por si el líder llegaba a morir en prisión. Tras 27 años, Mandela abandonó su celda en 1990._x000a_ _x000a_Mandela fue galardonado con el Premio Nobel de la Paz en 1993 y se convirtió, un año después, en el primer presidente negro de la historia de Sudáfrica._x000a_ _x000a_Al terminar su mandato, en 1998,  tomó la vocería en temas mundiales como la pobreza y el sida. “Para hacer historia tenemos que cumplir cada promesa, una por una, no nos rindamos ahora. Hagámosle saber a los políticos que los estamos vigilando”, decía._x000a_ _x000a_En 2010, un trágico suceso ocurrió en su familia; a puertas del mundial de fútbol Sudáfrica 2010, Zenani, una de sus bisnietas, murió en un accidente de tránsito al regresar de un concierto que, precisamente, celebraba el inicio de la que se suponía sería una fiesta._x000a_ _x000a_Mandela no asistió a la inauguración pero sí a la clausura del evento._x000a_ _x000a_Meses después le dedicó a su joven bisnieta, de tan solo 13 años, &quot;Conversaciones conmigo mismo&quot;, el último libro que escribió en vida y en el que el presidente de los Estados Unidos, Barack Obama, quien estuvo a cargo del prólogo, lo describía como el símbolo de la lucha por la justicia, la igualdad y la dignidad._x000a_ _x000a_Un símbolo al que hoy se le agotó la vida._x000a_"/>
    <s v="https://noticias.caracoltv.com/mundo/nelson-mandela-un-simbolo-de-la-paz"/>
    <x v="6"/>
    <x v="0"/>
  </r>
  <r>
    <s v="Evo Morales dijo que registro a su avión en Viena fue agresión a Latinoamérica"/>
    <s v=" 3 de Julio de 2013"/>
    <s v=" _x000a_El avión oficial de Morales abandonó el aeropuerto de Viena después de una escala forzosa de más de 13 horas por las sospechas de llevar al exanalista de la CIA._x000a_ _x000a_Morales y su comitiva, de la que formaba parte el ministro de Defensa, Rubén Saavedra, salieron rumbo al archipiélago español de las islas Canarias, en el océano Atlántico, para hacer allí una escala técnica en su camino a La Paz._x000a_ _x000a_Morales definió poco antes de salir como una &quot;agresión a América Latina&quot; y &quot;un secuestro&quot; la retención en la capital austríaca de su avión por la sospechas de que estuviera Snowden entre el pasaje._x000a_ _x000a_&quot;Esto es un pretexto, sobre todo, para tratar de amedrentarme, para intimidarme y escarmentarme. Un pretexto sobre todo para tratar de acallarnos en la lucha contra las políticas económicas de dominación&quot;, declaró sobre las acusaciones de que llevaba al excolaborador de la CIA._x000a_ _x000a_El mandatario boliviano añadió que a su vuelta a La Paz se estudiarán las posibles medidas que se pudieran tomar por la situación creada._x000a_ _x000a_&quot;Jurídicamente, una vez retornemos, estudiaremos qué acciones podemos tomar para que haya más respeto&quot;, agregó, al tiempo que aseguró que los países que le impidieron el transito deberán de dar explicaciones a la opinión pública._x000a_ _x000a_El mandatario boliviano lamentó que varios países europeos -Italia, Francia, Portugal y España- hayan impedido que su avión sobrevolase sus territorios, algo que calificó como un &quot;error histórico&quot;._x000a_ _x000a_&quot;Solo quiero decir a algunos países europeos que se liberen del imperio norteamericano, ya no estamos en el tiempo de las colonias&quot;, destacó._x000a_ _x000a_&quot;Esto no es una provocación a Evo Morales, sino a Bolivia y a toda Latinoamérica. Es una agresión a América Latina de algunos países europeos&quot;, recalcó._x000a_ _x000a_El avión presidencial boliviano se vio obligado a aterrizar en Viena el martes sobre las 20.00 GMT porque Francia no autorizó que atravesara su espacio aéreo, una medida que también adoptaron otros países europeos._x000a_ _x000a_El ministro de Exteriores austríaco, Michael Spindelegger, aseguró antes de la salida del presidente boliviano que la Policía del aeropuerto de Viena realizó un &quot;registro voluntario&quot;, autorizado por el piloto del avión presidencial de Bolivia, y comprobó que Snowden no se encontraba a bordo._x000a_ _x000a_&quot;Tras este registro voluntario podemos descartar que haya una persona a bordo que no tenga la nacionalidad boliviana&quot;, señaló el ministro austríaco._x000a_ _x000a_&quot;Es una información importante para todos que no haya un polizón a bordo del avión presidencial. Se ha tratado de un rumor tan persistente que ha causado problemas mundiales&quot;, lamentó Spindelegger._x000a_ _x000a_Viena_x000a_"/>
    <s v="https://noticias.caracoltv.com/mundo/evo-morales-dijo-que-registro-su-avion-en-viena-fue-agresion-latinoamerica"/>
    <x v="6"/>
    <x v="0"/>
  </r>
  <r>
    <s v="Un muerto y 21 heridos dejó accidente en la vía Bogotá - Melgar "/>
    <s v=" 29 de Octubre de 2014"/>
    <s v=" En la vía Bogotá – Melgar, una patrulla de la Policía fue embestida por un bus en el que se transportaban estudiantes de la misma institución. En el siniestro se vio envuelto también un bus intermunicipal. La colisión causó la muerte de un miembro del policía Juan Báez Baquero, de 32 años, quien conducía la patrulla. De las 21 personas heridas, 13 son mujeres policías. El siniestro se produjo en el Alto de la Arepa, en el punto conocido como San Raimundo. Se investiga si el accidente fue causado por imprudencia, fallas mecánicas o por el piso mojado. "/>
    <s v="https://noticias.caracoltv.com/colombia/un-muerto-y-21-heridos-dejo-accidente-en-la-bogota-melgar"/>
    <x v="6"/>
    <x v="1"/>
  </r>
  <r>
    <s v="Mi perspectiva: así es el día a día del comandante de la Policía de Bogotá"/>
    <s v=" 1 de Diciembre de 2014"/>
    <s v=" El general Humberto Guatibonza, quien tiene la difícil misión de combatir la inseguridad en la capital, abrió las puertas de su vida en Noticias Caracol. "/>
    <s v="https://noticias.caracoltv.com/colombia/mi-perspectiva-asi-es-el-dia-dia-del-comandante-de-la-policia-de-bogota"/>
    <x v="6"/>
    <x v="1"/>
  </r>
  <r>
    <s v="Este supuesto brujo y extorsionista engañaba a jóvenes universitarias en Bogotá"/>
    <s v=" 15 de Mayo de 2014"/>
    <s v=" _x000a_La Policía Nacional a través del Gaula, capturó a un hombre en el momento que cobraba una extorsión a una estudiante universitaria en Bogotá._x000a_ _x000a_El crimen empezó a fraguarse en julio de 2013, cuando una joven universitaria en el desespero de ver que su relación sentimental atravesaba por un momento difícil, decidió acudir a un experto en santería para que le ayudara a mejorar la situación con su pareja._x000a_ _x000a_Después de un tiempo y tras haber terminado las supuestas sesiones de &quot;brujería&quot;, la joven comenzó a recibir en octubre una serie de llamadas telefónicas por parte del supuesto brujo, quien aseguraba ser de nacionalidad cubana, en donde le asegura que si no le cancela 6 millones de pesos le contaría a su novio que ella lo había contratado para realizarle rezos y hechizos con el fin de mantener la relación sentimental._x000a_ _x000a_La mujer en su desespero consignó a través de varios giros 5 millones de pesos, pero al observar que el brujo extorsionista continuaba con las exigencias, decidió denunciar los al Gaula._x000a_ _x000a_Cuando el hombre, identificado como Jeison Guillermo León Dimate fue citado para entregarle otro millón de pesos, el Gaula lo capturó en flagrancia._x000a_ _x000a_Según las investigaciones, el aprehendido puede estar relacionado en otros casos con más clientes que acudían a sus servicios para situaciones similares a la de la denunciante._x000a_ _x000a_Alias ‘el Brujo' fue puesto a disposición de la autoridad competente por el delito de extorsión agravada. Tras la legalización de la captura, se le dio medida de aseguramiento en centro carcelario._x000a_"/>
    <s v="https://noticias.caracoltv.com/valle/nacion/este-supuesto-brujo-y-extorsionista-enganaba-jovenes-universitarias-en-bogota"/>
    <x v="6"/>
    <x v="1"/>
  </r>
  <r>
    <s v="Éxodo de Semana Santa: así lucen vías y terminales"/>
    <s v=" 16 de Abril de 2014"/>
    <s v="**Textos iguales**"/>
    <s v="https://noticias.caracoltv.com/jscroll_view_entity/node/37138/full"/>
    <x v="6"/>
    <x v="1"/>
  </r>
  <r>
    <s v="Conductor de camioneta se dio a la fuga tras embestir a taxista en Bogotá"/>
    <s v=" 18 de Diciembre de 2014"/>
    <s v=" En la oreja de la avenida Primero de Mayo con Boyacá, en Bogotá, Fabián Ospina estacionó su vehículo para despichar. Fue entonces cuando, afirman testigos, el conductor de una camioneta gris que excedía la velocidad lo atropelló y huyó. El infractor, relatan quienes estaban en la zona, alcanzó a bajarse del carro, pero una mujer que lo acompañaba lo convenció para que se montara y se marcharan.  El taxista, que sufrió un fuerte golpe en la cabeza que lo dejó inconsciente  y que se fracturó una pierna, fue remitido a la Clínica de Occidente.  La Policía Nacional continúa la búsqueda del conductor de la camioneta.  "/>
    <s v="https://noticias.caracoltv.com/colombia/conductor-de-camioneta-se-dio-la-fuga-tras-embestir-taxista-en-bogota"/>
    <x v="6"/>
    <x v="1"/>
  </r>
  <r>
    <s v="En persecución policial, chaleco antibalas le salvó la vida a un patrullero "/>
    <s v=" 3 de Noviembre de 2014"/>
    <s v=" Tres disparos impactaron al patrullero Andrés Fernando Blanco. Como reconocimiento a su labor él sus compañeros viajarán a San Andrés. "/>
    <s v="https://noticias.caracoltv.com/colombia/en-persecucion-policial-chaleco-antibalas-le-salvo-la-vida-un-patrullero"/>
    <x v="6"/>
    <x v="1"/>
  </r>
  <r>
    <s v="Cayó el terror de los supermercados en Bogotá: habría robado a más de 15 locales"/>
    <s v=" 12 de Septiembre de 2014"/>
    <s v=" El hombre de 33 años es señalado como líder de la banda que tenía azotados a los supermercados Carulla y otros locales en la capital del país, en el último semestre. La Policía había ofrecido 10 millones de pesos de recompensa por información que diera con el paradero de estos delincuentes. ‘Juancho’ también sería el encargado de manejar las armas que utilizaba la banda para intimidar a sus víctimas. Le fueron allanados cargos."/>
    <s v="https://noticias.caracoltv.com/colombia/cayo-el-terror-de-los-supermercados-en-bogota-habria-robado-mas-de-15-locales"/>
    <x v="6"/>
    <x v="1"/>
  </r>
  <r>
    <s v="Rescatan en Casanare a bebé que había sido secuestrada en Bogotá"/>
    <s v=" 1 de Septiembre de 2014"/>
    <s v=" _x000a_Desde las 5 de la tarde del domingo, había desaparecido la pequeña. El general Humberto Guatibonza indicó que fue posible dar con el paradero de la captora gracias a un trabajo conjunto entre comunidad, un grupo de taxistas y la Policía._x000a_ _x000a_La tía de la joven que se llevó a la pequeña la habría inducido para engañar a la pareja de la menor con un embarazo que no nunca existió, informó Guatibonza._x000a_ _x000a_ _x000a_"/>
    <s v="https://noticias.caracoltv.com/jscroll_view_entity/node/45171/full"/>
    <x v="6"/>
    <x v="1"/>
  </r>
  <r>
    <s v="En video quedó registrada agresión entre policías y conductor de bus "/>
    <s v=" 1 de Diciembre de 2014"/>
    <s v=" Pasajeros en Cartagena terminaron en medio del enfrentamiento. Los uniformados intentaban llevarse chofer."/>
    <s v="https://noticias.caracoltv.com/colombia/en-video-quedo-registrada-agresion-entre-policias-y-conductor-de-bus"/>
    <x v="6"/>
    <x v="1"/>
  </r>
  <r>
    <s v="Hallan cadáver de un hombre en Ciudad Bolívar con signos de tortura"/>
    <s v=" 2 de Octubre de 2014"/>
    <s v=" Vecinos del barrio Paraíso alertaron a la Policía de la presencia de un extraño paquete que encontraron donde se arroja basura, en la esquina de la calle 70 sur con carrera 27. &quot;Cuando se hace la inspección de las lonas se encuentra que es una persona sin vida. Se ubica el cuerpo de investigación del CTI y se están adelantando las investigaciones para saber qué pudo haber pasado con esta persona”, indicó el coronel Wilson Bernal. El comandante de la Policía de Ciudad Bolívar dijo, además, que la víctima tendría entre 20 y 30 años, pero no portaba identificación. Vestía tres pantalones, dos chaquetas y lucía un aspecto descuidado, adicional a los signos de tortura, por lo que las autoridades suponen se trataba de un habitante de la calle. Algunos vecinos del sector dijeron no saber quién era ni haberlo visto antes."/>
    <s v="https://noticias.caracoltv.com/colombia/hallan-cadaver-de-un-hombre-en-ciudad-bolivar-con-signos-de-tortura"/>
    <x v="6"/>
    <x v="1"/>
  </r>
  <r>
    <s v="Capturan banda de microtráfico en la Universidad Distrital"/>
    <s v=" 9 de Diciembre de 2014"/>
    <s v=" Estas cuatro personas usaban un carné, que los acreditaba como alumnos, para vender alucinógenos dentro del alma mater. Fueron denunciadas por estudiantes."/>
    <s v="https://noticias.caracoltv.com/colombia/capturan-banda-de-microtrafico-en-la-universidad-pedagogica-de-bogota"/>
    <x v="6"/>
    <x v="1"/>
  </r>
  <r>
    <s v="Con drones, Policía de Tránsito vigila las principales carreteras del país "/>
    <s v=" 24 de Diciembre de 2014"/>
    <s v=" Se espera que en estas festividades se movilicen 17 millones de personas. Doce aeronaves no tripuladas respaldarán la acción de las autoridades. "/>
    <s v="https://noticias.caracoltv.com/colombia/con-drones-policia-de-transito-vigila-las-principales-carreteras-del-pais"/>
    <x v="6"/>
    <x v="1"/>
  </r>
  <r>
    <s v="Persecución de la Policía a motociclistas terminó con dos lesionados"/>
    <s v=" 10 de Septiembre de 2014"/>
    <s v=" La pareja huyó tras hacer un giro prohibido. Dicen que uniformados hicieron disparos al aire, se cayeron de la moto y supuestamente los agredieron en el suelo."/>
    <s v="https://noticias.caracoltv.com/colombia/persecucion-de-la-policia-motociclistas-termino-con-dos-lesionados"/>
    <x v="6"/>
    <x v="1"/>
  </r>
  <r>
    <s v="Capturan a alias ‘Petuche’, sindicado de asesinar a su mejor amigo "/>
    <s v=" 3 de Octubre de 2014"/>
    <s v="  John Edison Cano atacó a cuchillo al hombre y luego trató de cortar sus extremidades con un serrucho, informó la Policía."/>
    <s v="https://noticias.caracoltv.com/colombia/capturan-alias-petuche-sindicado-de-asesinar-su-mejor-amigo"/>
    <x v="6"/>
    <x v="1"/>
  </r>
  <r>
    <s v="Policía inicia campaña para combatir acoso por redes sociales"/>
    <s v=" 2 de Septiembre de 2014"/>
    <s v="**Textos iguales**"/>
    <s v="https://noticias.caracoltv.com/colombia/policia-inicia-campana-para-combatir-acoso-por-redes-sociales"/>
    <x v="6"/>
    <x v="1"/>
  </r>
  <r>
    <s v="Un policía muerto y otro herido deja atentado en Saravena, Arauca"/>
    <s v=" 6 de Noviembre de 2014"/>
    <s v=" Los uniformados aún no han sido identificados, indicaron las autoridades. El gobernador del departamento rechazó el hecho e hizo un llamado a la mesa de negociaciones en Cuba: “no entiende uno cómo los grupos armados al margen de la ley hacen todo lo contrario a lo que se viene adelantando en La Habana para los colombianos y los araucanos, que estamos soñando con la paz del país. Les pedimos respeto a la vida”, enfatizó José Facundo Castillo."/>
    <s v="https://noticias.caracoltv.com/colombia/un-policia-muerto-y-otro-herido-deja-atentado-en-saravena-arauca"/>
    <x v="6"/>
    <x v="1"/>
  </r>
  <r>
    <s v="Un hacker, jefe de banda que realizaba millonarios robos bancarios "/>
    <s v=" 17 de Diciembre de 2014"/>
    <s v=" La capacidad investigativa de nuestras unidades, en asocio con la capacidad protectora de la entidad bancaria, nos permitió identificar los movimientos inusuales que comprometían a más de 374 cuentas, algunas inactivas, explicó el general Rodolfo Palomino, sobre la captura de estas personas. En 24 horas habían retirado cerca de 8 mil millones de pesos. "/>
    <s v="https://noticias.caracoltv.com/colombia/un-hacker-jefe-de-banda-que-realizaba-millonarios-robos-bancarios"/>
    <x v="6"/>
    <x v="1"/>
  </r>
  <r>
    <s v="Estudiante fue violada en instalaciones de la Universidad Distrital"/>
    <s v=" 8 de Octubre de 2014"/>
    <s v=" La joven de 22 años fue hallada en uno de los baños del claustro en la noche del 19 de septiembre, confirmó el rector de la Universidad, Roberto Vergara Portela, quien dijo que “fue trasladado al Materno Infantil, donde efectivamente se comprueba que fue violada”. Alumnas de la Distrital afirmaron que este no es el primer caso. &quot;Tres años, seis casos concretos de violaciones acá en la Universidad Distrital&quot;, denunció Karen Hernández. Otros estudiantes, que prefirieron mantener en reserva su identidad, señalaron que algunos compañeros han sido amenazados, golpeados y apuñalados por las redes de microtráfico, lo que corroboró Vergara Portela. “Le están haciendo mucho daño a la comunidad, es una comunidad que inclusive está amenazada”, ratificó el rector. El próximo martes 14 de octubre, estudiantes y directivas harán un plantón frente a la universidad para rechazar la violación de la joven y las redes del microtráfico."/>
    <s v="https://noticias.caracoltv.com/especiales/estudiante-fue-violada-en-instalaciones-de-la-universidad-distrital"/>
    <x v="6"/>
    <x v="1"/>
  </r>
  <r>
    <s v="Patrullera Kelly Rocha sufrió una &quot;muerte violenta&quot;: Medicina Legal"/>
    <s v=" 14 de Octubre de 2014"/>
    <s v=" El resultado de la necropsia indica que el cuerpo de la patrullera, además de presentar un disparo en la boca, tenía golpes en una rodilla y en un codo, por eso se da como hipótesis, una muerte violenta sin determinar. La madre de la víctima dice que estos resultados no incluyen otros golpes que tenía su hija. “Los maltratos que tenía en su ojo izquierdo arañazos. Dos en la cara al lado derecho, maltratos en el mentón y la mano partida en dos”, asegura Maribel Rago. En el documento, el médico forense Wilson Uribe Mantilla sugiere a la autoridad ampliar la investigación con los hallazgos de la necropsia. Su familia también había denunciado al momento de su muerte, que la patrullera era objeto de acoso laboral y sexual."/>
    <s v="https://noticias.caracoltv.com/colombia/patrullera-kelly-rocha-sufrio-una-muerte-violenta-medicina-legal"/>
    <x v="6"/>
    <x v="1"/>
  </r>
  <r>
    <s v="83 capturas, entre ellas 19 policías, dejaron operativos en Antioquia "/>
    <s v=" 3 de Diciembre de 2014"/>
    <s v=" En las últimas horas, 83 personas, entre ellas 19 policías, fueron capturadas por diferentes delitos en operativos realizados en el marco del plan de choque contra la criminalidad, lanzado por el Gobierno Nacional. El reporte de las últimas capturas inca que son 17 detenidos del clan Úsuga en Urabá, 20 capturas de la banda delictiva “las convivir”, y 46 capturas en el centro, entre ellas miembros de la Policía que recibían dádivas por dejar operar plazas de estupefacientes”.   Álvaro Sarmiento, director delegado contra el crimen organizado,  informó que fueron “46 allanamientos en el centro de la ciudad, donde logramos la captura de 46 integrantes de una organización criminal que delinque en el centro dedicada al tráfico de estupefacientes y a la extorsión, donde fueron capturados 19 funcionarios de la Policía Nacional”. Intendentes, subintendentes y patrulleros conforman el grupo de los 19 policías  implicados en el delito de micrográfico. El general Rodolfo Palomino, director de la Policía Nacional, explicó que “aquellos que se apartan en alguna medida de esos presupuestos de orden legal y ético, saben cuáles son las consecuencias, es lamentable que hayamos tenido personas que hayan cedido a la tentación del delito del crimen. Los policías siempre estaremos expuestos a la tentación del delincuente”. Asegura que los delitos de los capturados son varios después de hacerles seis meses de inteligencia: “no solo se le va a imputar el concierto para delinquir agravado, sino también la concusión y el prevaricato, no hacer lo que nos corresponde hacer”, afirmó Palomino.  "/>
    <s v="https://noticias.caracoltv.com/medellin/83-capturas-entre-ellas-19-policias-dejaron-operativos-en-antioquia"/>
    <x v="6"/>
    <x v="1"/>
  </r>
  <r>
    <s v="Mujer denuncia que fue brutalmente golpeada y arrojada a un caño"/>
    <s v=" 10 de Octubre de 2014"/>
    <s v=" Según los familiares de Ana Eugenia Alarcón, de 45 años, dos hombres la golpearon cuando llegaba a su casa. Luego del brutal ataque, la arrojaron a un caño. Varios policías la encontraron y la trasladaron  a un hospital en Ubaté pero, según los familiares de la mujer, esta tuvo que ser remitida a un centro asistencial de Bogotá ante la gravedad de sus heridas. Los denunciantes afirman que posiblemente el ataque está relacionado con un dinero que le deben a la familia desde hace más de tres años."/>
    <s v="https://noticias.caracoltv.com/colombia/mujer-denuncia-que-fue-brutalmente-golpeada-y-arrojada-un-cano"/>
    <x v="6"/>
    <x v="1"/>
  </r>
  <r>
    <s v="Policía lanza campaña “Pacto por la vida y la no agresión”"/>
    <s v=" 25 de Octubre de 2014"/>
    <s v=" La Policía Metropolitana realizará la campaña “pacto por la vida y la no agresión”, dirigida a estudiantes, docentes, padres de familia y comunidad en general, con el propósito de incentivar el respeto por la vida y la buena convivencia. La campaña inicia hoy sábado con un evento lúdico en el parque San Antonio de Medellín, a partir de las 10:00 a.m. y donde se espera que asistan más de 1.500 alumnos de cerca de 20 instituciones educativas del área metropolitana. Se busca que en la época de vacaciones y receso escolar, sea posible trabajar, a través de sensibilizaciones temáticas, en temas como el respeto por la vida y evidenciar el problema que ocasionan las agresiones personales, las drogas, entre otras problemáticas sociales. Entre las actividades a desarrollar se encuentran la entrega de certificados con los compromisos para los ciudadanos, bus interactivo, pintacaritas, recreación y muestras culturales."/>
    <s v="https://noticias.caracoltv.com/antioquia/policia-lanza-campana-pacto-por-la-vida-y-la-no-agresion"/>
    <x v="6"/>
    <x v="1"/>
  </r>
  <r>
    <s v="Seis personas murieron en accidente de tránsito en la autopista Medellín-Bogotá "/>
    <s v=" 27 de Septiembre de 2014"/>
    <s v=" El accidente ocurrió este sábado a la altura del municipio de Guarne, en el departamento de Antioquia, en el noroeste de Colombia, cuando un automóvil en el que se movilizaban los deportistas chocó con otro vehículo. Los fallecidos fueron los futbolistas juveniles Santiago Yepes y Arturo Romero, ambos de 20 años, así como Samuel Escobar, de 19, al igual que el preparador físico, Gerardo Vargas, y un acompañante de estos que no ha sido identificado, según las autoridades. La sexta víctima mortal y una mujer que quedó herida viajaban en uno de los automóviles que chocó con el que transportaba a la delegación deportiva. Según la Policía, el automóvil de los futbolistas de las Águilas Doradas al parecer se saltó el separador y cayó en el carril contrario en donde chocó con los otros vehículos. El director nacional de Tránsito y Transporte de la Policía, mayor general Carlos Ramiro Mena, afirmó que el accidente al parecer fue causado por exceso de velocidad, según el diario El Colombiano. Las Águilas Doradas tienen su equipo principal en Pereira, la capital del departamento de Risaralda, en el centro del país, pero sus divisiones inferiores están en Antioquia, donde se creó el club hace ya varios años."/>
    <s v="https://noticias.caracoltv.com/colombia/seis-personas-murieron-en-accidente-de-transito-en-la-autopista-medellin-bogota"/>
    <x v="6"/>
    <x v="1"/>
  </r>
  <r>
    <s v="Asesinan a comandante de Policía del municipio López de Micay en Cauca"/>
    <s v=" 15 de Diciembre de 2014"/>
    <s v=" El intendente Santiago Garzón habría sido atacado por francotiradores, según autoridades, tras recibir amenazas por la captura de un colaborador de las FARC. "/>
    <s v="https://noticias.caracoltv.com/colombia/asesinan-comandante-de-policia-del-municipio-lopez-de-micay-en-cauca"/>
    <x v="6"/>
    <x v="1"/>
  </r>
  <r>
    <s v="Guardia del Inpec, entre los 7 capturados por extorsión en distintas ciudades "/>
    <s v=" 15 de Diciembre de 2014"/>
    <s v=" La banda estaba encabezada por un hombre que gozaba del beneficio de detención domiciliaria.  "/>
    <s v="https://noticias.caracoltv.com/colombia/guardia-del-inpec-entre-los-7-capturados-por-extorsion-en-distintas-ciudades"/>
    <x v="6"/>
    <x v="1"/>
  </r>
  <r>
    <s v="Policía dice que masacre de ocho personas en Valle no es venganza entre bandas "/>
    <s v=" 4 de Octubre de 2014"/>
    <s v=" La matanza de ocho personas ocurrida la noche del viernes en el Valle del Cauca, fue atribuida por las autoridades a una guerra interna entre bandas del narcotráfico que se disputan los negocios ilícitos en esa región del país. Las víctimas fueron encontradas anoche con las manos atadas a la espalda y disparos en la cabeza en una finca del corregimiento de Pance, en el sur de Cali, capital del Valle del Cauca.  La Policía ha logrado establecer que un grupo de 18 personas se reunió en esa finca, al parecer para tratar de sus negocios ilícitos, pero &quot;de un momento a otro se dividen y parte del grupo somete a estas ocho personas y procede a ultimarlas&quot;, manifestó hoy a periodistas el comandante de la Policía de Cali,  general Hoover Penilla.  &quot;Los primeros indicios permiten establecer que los lamentables hechos que se registraron la noche anterior al sur de Cali se deberían a unas retaliaciones (venganzas) internas entre los presuntos integrantes de una banda delincuencial que se estarían disputando el mandato de esta estructura&quot;, informó la Policía en un comunicado. Las autoridades confirmaron que cuatro de los asesinados tenían antecedentes judiciales y señalaron que la finca donde se produjo la reunión y la matanza es al parecer propiedad de uno de los hermanos del llamado &quot;clan de los Valencia&quot;, quienes fueron extraditados a Estados Unidos por narcotráfico. &quot;Esto nos lleva a asociar que todo tiene que ver con estructuras del narcotráfico que utilizan esos bienes para sus reuniones&quot;, manifestó por su parte el director de Seguridad Ciudadana de la Policía, general Jorge Hernando Nieto. Según el general Nieto, al lado de los cadáveres, que estaban atados de pies y manos, se encontraron 10 fusiles, una subametralladora con silenciador y un revólver. Las autoridades informaron además que una de las víctimas es Julio César Paz, conocido con el alias de &quot;J1&quot;, que había sido capturado en julio pasado acusado de extorsión a un abogado y quien hace solo diez días había recobrado la libertad. Según las autoridades, Paz era jefe militar del &quot;clan Úsuga&quot;, también conocido como &quot;Los Urabeños&quot;, en Cali y además coordinaba la distribución de drogas sintéticas en esa región del país. El Cuerpo Técnico de Investigación (CTI) de la Fiscalía y la Policía llevan a cabo las investigaciones para tratar de identificar a las otras cuatro víctimas. Hace once meses se presentó también una masacre de nueve personas en una discoteca del noreste de Cali, atribuida por las autoridades a un ajuste de cuentas entre bandas criminales. "/>
    <s v="https://noticias.caracoltv.com/colombia/policia-dice-que-masacre-de-ocho-personas-en-valle-no-es-venganza-entre-bandas"/>
    <x v="6"/>
    <x v="1"/>
  </r>
  <r>
    <s v="Investigan a seis policías por golpiza a dos celadores registrada en video "/>
    <s v=" 12 de Diciembre de 2014"/>
    <s v=" Los vigilantes, que habían protagonizado una riña en Santa Marta, estaban esposados y en el piso cuando fueron golpeados. "/>
    <s v="https://noticias.caracoltv.com/colombia/investigan-seis-policias-por-golpiza-dos-celadores-registrada-en-video"/>
    <x v="6"/>
    <x v="1"/>
  </r>
  <r>
    <s v="Acusan a policías de golpear y esposar a menor de 16 años en el oriente de Cali "/>
    <s v=" 22 de Octubre de 2014"/>
    <s v=" En una clínica del norte de Cali fue atendido el menor de 16 años, quien según sus padres, fue golpeado por varios uniformados del Grupo de Operaciones Especiales (GOES) de la Policía en el oriente de la ciudad.  “Él me dice que en el camino le fueron dando bolillo, le fueron dando golpes, cuando llegó adentro a un calabozo lo encerraron y le pegaron más fuerte”, declaró la madre del joven. Los padres señalaron que el menor de edad no tiene malas costumbres ni antecedentes penales y denuncian un posible exceso en el uso de la fuerza. Frente a las denuncias, la institución aseguró que ya se adelanta una investigación. El joven fue llevado a un centro transitorio y en las próximas horas se trasladará a Medicina Legal donde será valorado. "/>
    <s v="https://noticias.caracoltv.com/colombia/acusan-policias-de-golpear-y-esposar-menor-de-16-anos-en-el-oriente-de-cali"/>
    <x v="6"/>
    <x v="1"/>
  </r>
  <r>
    <s v="Policía y Fiscalía indemnizarán a familia de Alberto Jubiz Hazbún"/>
    <s v=" 27 de Febrero de 2014"/>
    <s v="**Textos iguales**"/>
    <s v="https://noticias.caracoltv.com/valle/nacion/policia-y-fiscalia-indemnizaran-familia-de-alberto-jubiz-hazbun"/>
    <x v="6"/>
    <x v="1"/>
  </r>
  <r>
    <s v="Capturan banda que extorsionaba maestros en Mosquera, Cundinamarca "/>
    <s v=" 6 de Octubre de 2014"/>
    <s v=" Los tres hombres, que se hacía pasar por miembros de las FARC, fueron capturados en flagrancia. De acuerdo con las autoridades, la captura se dio gracias a la denuncia de una de las víctimas. "/>
    <s v="https://noticias.caracoltv.com/colombia/capturan-banda-que-extorsionaba-maestros-en-mosquera-cundinamarca"/>
    <x v="6"/>
    <x v="1"/>
  </r>
  <r>
    <s v="Capturado ‘Jorge Tarro’, uno de los más buscados"/>
    <s v=" 23 de Diciembre de 2014"/>
    <s v=" El director de antinarcóticos de la Policía Nacional general Ricardo Restrepo, calificó esta captura como uno de los golpes más duros asestados, durante  este año, al crimen organizado en el país. Esta  captura se produjo en el corregimiento La Caucana de Tarazá, Bajo Cauca antioqueño. En una finca llamada Sincerón. De acuerdo a las investigaciones, Jorge Eliécer Ricardo Enzuncho, de 50 años de edad, asumió toda la zona de injerencia que tenía Germán Bustos Alarcón, alias ‘Puma’, capturado en Septiembre de 2012, en esta región del país, por orden directa de Roberto Vargas Gutiérrez, alias Gavilán, prófugo de la justicia. Actualmente, alias ‘Jorge Tarro’, manejaba los corredores viales estratégicos del Bajo Cauca antioqueño, para el transporte de insumos químicos y sustancias estupefacientes. De igual manera, coordinaba la ilícita actividad de la minería criminal, sicariatos y los cobros de extorsiones a ganaderos, comerciantes y transportadores. Alias ‘Jorge Tarro’, quien es requerido por los delitos de concierto para delinquir, tráfico y porte de estupefacientes, estaba incluido en la lista de los 10 criminales más buscados por la Policía Nacional y por información que condujera a su ubicación y captura, las autoridades ofrecían una recompensa de hasta 1.300 millones de pesos. En otra operación contra el Clan Úsuga, en el corregimiento Los Palmares de Necoclí, fueron allanadas cuatro fincas de alias ‘El Indio’, cuarto al mando de la organización criminal."/>
    <s v="https://noticias.caracoltv.com/colombia/capturado-jorge-tarro-uno-de-los-mas-buscados"/>
    <x v="6"/>
    <x v="1"/>
  </r>
  <r>
    <s v="Detienen a un militar y su acompañante, al parecer, conduciendo borrachos"/>
    <s v=" 31 de Agosto de 2014"/>
    <s v="**Textos iguales**"/>
    <s v="https://noticias.caracoltv.com/colombia/detienen-un-militar-y-su-acompanante-al-parecer-conduciendo-borrachos"/>
    <x v="6"/>
    <x v="1"/>
  </r>
  <r>
    <s v="Captura doble en Barbosa por explotación ilícita de yacimiento minero "/>
    <s v=" 18 de Diciembre de 2014"/>
    <s v=" La Policía Nacional intervino una actividad de minería ilegal en el municipio de Barbosa, Antioquia, que venía realizando un grupo de personas. Hasta la vereda La Tolda, en el afluente de la quebrada Ovejas, llegaron los hombres de la Policía que encontraron a una persona manipulando una draga mientras otra, en traje de buceo, se encontraba extrayendo minerales del fondo del agua. Los sujetos fueron abordados para solicitarles el título minero y la licencia ambiental, pero manifestaron no poseerlo, constituyéndose así el delito de explotación Ilícita de yacimiento minero y otros materiales. A los capturados, dos hombres de 48 y 54 años de edad, se les incautó una draga, un compresor de aire, una granada o chupadera y un depositador de aire, avaluados en $5.000.000 y fueron dejados a disposición de la Fiscalía. [[{&quot;fid&quot;:&quot;134754&quot;,&quot;view_mode&quot;:&quot;default&quot;,&quot;fields&quot;:{&quot;format&quot;:&quot;default&quot;,&quot;field_file_image_alt_text[und][0][value]&quot;:&quot;&quot;,&quot;field_file_image_title_text[und][0][value]&quot;:&quot;&quot;},&quot;type&quot;:&quot;media&quot;,&quot;attributes&quot;:{&quot;height&quot;:20,&quot;width&quot;:20,&quot;class&quot;:&quot;media-element file-default&quot;}}]] Una de las principales problemáticas con esta actividad ilegal es la contaminación de este afluente del cual se benefician las comunidades aledañas para el riego de cultivos, ganadería y principalmente para el consumo humano. Además de la afectación del cauce del afluente debido a la sedimentación de los terrenos, preocupación de las personas propietarias de los predios."/>
    <s v="https://noticias.caracoltv.com/colombia/captura-doble-en-barbosa-por-explotacion-ilicita-de-yacimiento-minero"/>
    <x v="6"/>
    <x v="1"/>
  </r>
  <r>
    <s v="Asesinan a dos policías en Cumbal, Nariño"/>
    <s v=" 1 de Septiembre de 2014"/>
    <s v="**Textos iguales**"/>
    <s v="https://noticias.caracoltv.com/colombia/asesinan-dos-policias-en-cumbal-narino"/>
    <x v="6"/>
    <x v="1"/>
  </r>
  <r>
    <s v="Capturan a alias ‘Petuche’, sindicado de asesinar a su mejor amigo "/>
    <s v=" 3 de Octubre de 2014"/>
    <s v="  John Edison Cano atacó a cuchillo al hombre y luego trató de cortar sus extremidades con un serrucho, informó la Policía."/>
    <s v="http://noticias.caracoltv.com/jscroll_view_entity/node/47275/full"/>
    <x v="6"/>
    <x v="1"/>
  </r>
  <r>
    <s v="Familia de patrullera muerta en Sucre dice que la asesinaron"/>
    <s v=" 23 de Septiembre de 2014"/>
    <s v=" Hasta la Fiscalía en Barranquilla llegaron los familiares de Kelly Rocha, la patrullera de la Policía que apareció muerta en la estación de Majagual, Sucre. Los parientes de la uniformada, claman que a su ser querido le practiquen una nueva necropsia. “No estoy conforme con la necropsia que le practicaron en Sincelejo. Hay algo turbio ahí y están poniendo muchos obstáculos”, indicó Yerri Rocha, padre de la joven. La policía le manifestó a su familia que la patrullera se había suicidado, pero su padre dice que no cree esa versión. “A mi hija me la mataron, porque está golpeada y está ultrajada Tiene moretones en el cuerpo”, añadió el señor Rocha. Katherine Rocha, hermana de la patrullera, insiste en que era víctima de acoso sexual al interior de la fuerza pública. “Ella le comentó a mi mamá que la estaban acosando laboralmente, un señor de allá adentro, un teniente. La venía acosando sexualmente”, indicó la familiar. Los familiares de Kelly Rocha acudieron también al personero de Barranquilla, Jaime Sanjuan, para que los acompañe en el proceso. “Hemos tratado de dialogar dirigirnos a Medicina Legal, pero efectivamente hay unos procedimientos que hay que respetar ya hay una investigación con relación a esta situación”, declaró Jaime Sanjuán, personero de Barranquilla. El cuerpo de Kelly Rocha lleva 4 días en una funeraria del norte de Barranquilla y sus familiares aseguran que se niegan a sepultarla hasta tanto no le practiquen una nueva necropsia.  "/>
    <s v="https://noticias.caracoltv.com/colombia/familia-de-patrullera-muerta-en-sucre-dice-que-la-asesinaron"/>
    <x v="6"/>
    <x v="1"/>
  </r>
  <r>
    <s v="Asonada en Puerto Tejada tras confusa muerte de hombre que había sido capturado"/>
    <s v=" 20 de Octubre de 2014"/>
    <s v=" Fue detenido en su casa y llevado a una estación de Policía en donde falleció, aseguran familiares. Autoridades anunciaron inicio de investigación. "/>
    <s v="https://noticias.caracoltv.com/colombia/asonada-en-puerto-tejada-tras-confusa-muerte-de-hombre-que-habia-sido-capturado"/>
    <x v="6"/>
    <x v="1"/>
  </r>
  <r>
    <s v="Encuentran cadáver de joven desaparecido en la Sierra Nevada del Cocuy "/>
    <s v=" 29 de Noviembre de 2014"/>
    <s v=" Socorristas de la Cruz Roja de parques Nacionales encontraron en la sierra del Parque Nacional Nevado Natural El Cocuy, el cuerpo sin vida de Sebastián Moreno a un joven que llevaba varios días desaparecido, informó Blu Radio. El joven, oriundo de Bogotá, era buscado por efectivos de la Policía, El Ejército, la Defensa Civil y habitantes de la región. Al parecer, habría caído en una grieta durante su visita a esta zona, sobre la que no informó a nadie. De hecho, primeras versiones citadas por la emisora apuntan a que el fallecido viajó solo desde la capital colombiana hasta el Nevado, que se encuentra entre los departamentos de Boyacá y Arauca, fronterizo con Venezuela. Tras el descubrimiento del cadáver, la Fiscalía y diferentes autoridades procedieron al levantamiento del cuerpo para trasladarlo en las próximas horas a Bogotá. "/>
    <s v="https://noticias.caracoltv.com/colombia/encuentran-cadaver-de-joven-desaparecido-en-la-sierra-nevada-del-cocuy"/>
    <x v="6"/>
    <x v="1"/>
  </r>
  <r>
    <s v="Motocicleta bomba deja un muerto y dos heridos en Guadalupe, Antioquia"/>
    <s v=" 6 de Septiembre de 2014"/>
    <s v=" Una mujer que pasaba por el lugar fue afectada por la onda explosiva. Comando de Policía de Peque también fue atacado por un desconocido."/>
    <s v="https://noticias.caracoltv.com/colombia/motocicleta-bomba-deja-un-muerto-y-dos-heridos-en-guadalupe-antioquia"/>
    <x v="6"/>
    <x v="1"/>
  </r>
  <r>
    <s v="¿Quiere saber los efectos de la pólvora en su piel? Vea este experimento"/>
    <s v=" 9 de Diciembre de 2014"/>
    <s v=" El mal hábito de tirar pólvora en diciembre ya parece una costumbre en Antioquia que por esta época, año tras año, siempre registra el mayor número de lesionados. Este no es la excepción: 58 quemados en 8 días de diciembre, 28 de ellos reportados en la celebración del tradicional Día de las Velitas.   Según las autoridades, en Colombia hay un registro de 117 quemados con pólvora, más del 50 % de ellos se quemaron en Medellín, Bello y otros municipios de Antioquia. Sólo en incautaciones, la Policía ya registra 20 toneladas decomisadas de ese tipo de elementos.    Lo más preocupante es que un gran número de los quemados en el departamento de Antioquia corresponde a menores de edad.   "/>
    <s v="https://noticias.caracoltv.com/colombia/quiere-saber-los-efectos-de-la-polvora-en-su-piel-vea-este-experimento"/>
    <x v="6"/>
    <x v="1"/>
  </r>
  <r>
    <s v="“Más conciencia menos pólvora”: campaña para evitar quemados"/>
    <s v=" 7 de Diciembre de 2014"/>
    <s v=" El Gobierno hizo un llamado vehemente a todos los colombianos para que en la noche de las velitas no haya ni un solo lesionado por pólvora. Desde su cuenta de Twitter, el presidente Juan Manuel Santos dijo que la pólvora no es un juego y que la Policía extremará controles. La pólvora no es un juego, @PoliciaColombia tiene orden de extremar controles a su venta y uso. #CelebroSinPólvora — Juan Manuel Santos (@JuanManSantos) diciembre 7, 2014 Aunque comparado con el año 2013 los lesionados por pólvora han disminuido 52,5%, la meta del Gobierno Nacional es bajar a cero el número de quemados por esta práctica irresponsable y espera que en la fiesta de las velitas, el próximo 7 de diciembre, se pueda lograr, asegura un comunicado del Ministerio de Salud y Protección Social. Comparación de casos de lesionados por pólvora _x000a_  Hasta el viernes,  5 de diciembre de este año, se habían presentado 46 quemados por pólvora en todo el territorio nacional. 18 son menores de edad y los 28 restantes son adultos. Departamentos en donde del 1 al 5 de diciembre se presentaron casos de lesiones por pólvora _x000a_  Por su parte, Alejandro Gaviria Uribe, ministro de Salud, les recordó a los alcaldes que deben vigilar y controlar las fábricas y expendios de pólvora en el país, además de garantizar que la ley se cumpla. “La ley es muy clara, no se le puede vender pólvora a menores de edad o a personas en estado de embriaguez; y la fabricación y venta deben tener unas condiciones muy explícitas de seguridad; en eso nos deben colaborar los alcaldes”, puntualizó. Dijo que esto no solo es responsabilidad del Estado sino de toda la comunidad. Esta es la campaña con la Policía Nacional prende llamar la atención de los ciudadanos para que no usen pólvora.  _x000a_"/>
    <s v="https://noticias.caracoltv.com/colombia/mas-conciencia-menos-polvora-campana-para-evitar-quemados"/>
    <x v="6"/>
    <x v="1"/>
  </r>
  <r>
    <s v="Hay nuevos mandos en la policía de Medellín y Antioquia"/>
    <s v=" 13 de Noviembre de 2014"/>
    <s v=" El comando de la Policía Antioquia fue asumido por quien fungía como subcomandante de este Departamento, el coronel Ramiro Riveros en remplazo del coronel Gustavo Chavarro. El general José Gerardo Acevedo, es desde ahora el nuevo comandante de la Policía Metropolitana del Valle de Aburrá, en remplazo del general José Ángel Mendoza, quien ahora es el comandante de la Regional Seis de la Policía, que acoge los departamento de Antioquia, Córdoba y Chocó. En la ceremonia de mando, participaron las autoridades de la ciudad y el departamento, así como el director nacional de la Policía, el general Rodolfo Palomino, quien se mostró expectante por la renovación en el mando de Antioquia.  “Aquí vamos a seguir construyendo sobre la construido, aprovechando la experiencia de estos oficiales que de una u otra forma han venido trabajando en la metropolitana, ahora asciende al nivel de la responsabilidad de la región y también quien estuviera como comandante de la policía Antioquia hasta hace poco más de año y medio, en esta oportunidad recibe la policía Metropolitana”, dijo el general Palomino."/>
    <s v="https://noticias.caracoltv.com/colombia/hay-nuevos-mandos-en-la-policia-de-medellin-y-antioquia"/>
    <x v="6"/>
    <x v="1"/>
  </r>
  <r>
    <s v="En tarros de talco para bebé pretendían sacar cocaína por El Dorado"/>
    <s v=" 22 de Noviembre de 2014"/>
    <s v=" La Policía asegura que cada vez se usan estrategias más difíciles de detectar. Entre café, untada de ají o motores refrigerantes, son algunas de éstas."/>
    <s v="https://noticias.caracoltv.com/colombia/en-tarros-de-talco-para-bebe-pretendian-sacar-cocaina-por-el-dorado"/>
    <x v="6"/>
    <x v="1"/>
  </r>
  <r>
    <s v="Desarticulada red de tráfico de estupefacientes de la banda “el Mesa” en Bello"/>
    <s v=" 11 de Diciembre de 2014"/>
    <s v=" La Policía Nacional desarticuló la red de tráfico de estupefacientes de la banda delincuencial “el Mesa”, dependiente de la odin “los Chatas” en el municipio de Bello, con las capturas de 15 de sus integrantes mediante diligencias de allanamientos y registros. La información de los ciudadanos daba cuenta del delito de tráfico de estupefacientes en el barrio El Mesa del municipio de Bello, motivo de gran cantidad de quejas de la comunidad.  Las labores de investigación y Policía Judicial permitieron que individualizaran y judicializaran a la totalidad de sus integrantes, entre ellos sus cabecillas, coordinadores, expendedores, transportadores y distribuidor de sustancias estupefacientes. En coordinación con la Fiscalía General de la Nación, fue consolidado todo el material probatorio, lo cual permitió obtener 12 órdenes de captura por los delitos de concierto para delinquir y tráfico, fabricación o porte de estupefacientes. En total fueron ejecutadas 18 diligencias de allanamientos y registros avalados por la Fiscalía General de la Nación, en los barrios El Mesa, Las Granjas y Prado, que permitieron las capturas de alias “el loco”, de 27 años, cabecilla de la banda delincuencial, alias “Mario loco” de 21 años de edad y alias “la jíbara” de 35 años de edad, ambos coordinadores de los expendedores en plazas de vicio. Igualmente fueron detenidos seis expendedores: alias “albañil” de 63 años edad, alias “cusumbo” de 45 años edad,  alias “gamín” de 31 años de edad, alias “el rolo” de 23 años edad, alias “tripin” de 18 años de edad y alias “care espanto” de 31 años edad. Tres transportadores y almacenistas: alias “canoso” de 50 años de edad, alias “mecánico” de 24 años de edad y alias “camilo” de 20 años de edad. En flagrancia fueron capturados tres almacenistas y distribuidores de sustancias estupefacientes: una mujer de 44 años de edad y dos hombres de 33 y 45 años edad.  "/>
    <s v="https://noticias.caracoltv.com/bello/desarticulada-red-de-trafico-de-estupefacientes-de-la-banda-el-mesa-en-bello"/>
    <x v="6"/>
    <x v="1"/>
  </r>
  <r>
    <s v="**Especial**"/>
    <s v="**Especial**"/>
    <s v="**Especial**"/>
    <s v="https://noticias.caracoltv.com/tags/janio-leon-riano"/>
    <x v="6"/>
    <x v="1"/>
  </r>
  <r>
    <s v="Para evitar riesgos, hospital público ofrece cirugías plásticas a bajo costo"/>
    <s v=" 29 de Octubre de 2014"/>
    <s v=" El Hospital de La Victoria, en el sur de Bogotá, está ofreciendo cirugías estéticas a mitad del precio. El objetivo del centro asistencial es evitar que más personas acudan a ‘clínicas de garaje’ y pongan su vida en manos de irresponsables. Los beneficiarios pueden ser hombres y mujeres de todo el país, como lo explicó Juan Carlos Bohórquez, especialista del centro asistencial: &quot;esté es un hospital de 4 nivel donde hay todas las especialidades y tenemos toda la logística e  infraestructura para atender adecuadamente este tipo de cirugías, desde la colocación de cabello, hasta rejuvenecimiento genital, estiramiento facial, de seno”. Para acceder al programa es necesario ser mayor de edad y preferiblemente estar afiliado a una EPS o al Sisbén. No obstante, la operación es particular y cuenta con una póliza de riesgos. Frente a la oferta, Omaira Caicedo, una de las beneficiarias, dijo &quot;es súpereconómico, es asequible, las citas son rápidas porque todo es particular pero uno tiene todas las garantías&quot;. Dependiendo del procedimiento, el precio de estas cirugías varía entre los uno y cuatro millones de pesos. Si a usted le interesa acceder a este programa puede comunicarse con el hospital, al teléfono celular 300 338 55 42. "/>
    <s v="https://noticias.caracoltv.com/colombia/para-evitar-riesgos-hospital-publico-ofrece-cirugias-plasticas-bajo-costo"/>
    <x v="6"/>
    <x v="1"/>
  </r>
  <r>
    <s v="Con engaños, un hombre grababa niños desnudos en internet para extorsionarlos "/>
    <s v=" 13 de Diciembre de 2014"/>
    <s v=" Según las autoridades, usaba en su perfil fotos de mujeres. Cuando los adolescentes picaban el anzuelo, usaba las imágenes para exigir gruesas sumas de dinero. "/>
    <s v="https://noticias.caracoltv.com/colombia/con-enganos-un-hombre-grababa-ninos-desnudos-en-internet-para-extorsionarlos"/>
    <x v="6"/>
    <x v="1"/>
  </r>
  <r>
    <s v="Alcalde de Palmar de Varela ofrece disculpas a comandante por llamarlo corrupto"/>
    <s v=" 11 de Diciembre de 2014"/>
    <s v=" Galdino Orozco dijo que no fue su intención ofender al coronel de la Policía, Joaquín Buitrago. Aseguró no estar ebrio, pero reconoció que se voló el peaje."/>
    <s v="https://noticias.caracoltv.com/colombia/alcalde-de-palmar-de-varela-ofrece-disculpas-comandante-por-llamarlo-corrupto"/>
    <x v="6"/>
    <x v="1"/>
  </r>
  <r>
    <s v="Comunidad en Sincelejo golpeó y detuvo a presunto ladrón"/>
    <s v=" 19 de Septiembre de 2014"/>
    <s v=" Alias ‘el Chirrete’ se habría robado un celular en una oficina, varios habitantes lo identificaron, lo agredieron y aseguran que Policía llegó tarde al lugar."/>
    <s v="https://noticias.caracoltv.com/colombia/comunidad-en-sincelejo-golpeo-y-detuvo-presunto-ladron"/>
    <x v="6"/>
    <x v="1"/>
  </r>
  <r>
    <s v="Cae en España banda internacional de sicarios conformada por 9 colombianos "/>
    <s v=" 6 de Mayo de 2014"/>
    <s v="**Textos iguales**"/>
    <s v="https://noticias.caracoltv.com/mundo/cae-en-espana-banda-internacional-de-sicarios-conformada-por-9-colombianos"/>
    <x v="6"/>
    <x v="1"/>
  </r>
  <r>
    <s v="Masacre en el municipio de Amalfi"/>
    <s v=" 12 de Diciembre de 2014"/>
    <s v=" La Fiscalía investiga la muerte de siete personas en el municipio de Amalfi, que al parecer son de la misma familia de apellido Castrillón Herrera.   A esta hora, la policía judicial realiza el levantamiento de los cadáveres, en la vereda Silencio Monos.     Hasta el momento, las autoridades han confirmado, que en el hecho se registra la muerte de cinco mujeres, dos de ellas menores de edad y dos hombres.   Así lo publicó el secretario de Gobierno de Antioquia, Santiago Londoño Uribe, en su Twitter:   Bárbaro asesinato de 7 miembros de una familia en la Vereda Silencio en Amalfi. 5 mujeres y 2 hombres. Unidad Móvil DDHH y alcaldía en vía — SantiagoLondoñoUribe (@slondonouribe) diciembre 12, 2014 El mismo funcionario confirmó que los miembros de esta familia fueron atacados alrededor de las 2:00 a.m. Luego, vecinos de la vereda hicieron el llamado a las autoridades y se encontraron con la sorpresa de la masacre que ocurrió en la vivienda de la familia. El general Leonardo Pinto, comandante de la Séptima División y el general José Ángel Mendoza, comandante de la Regional N. 6 de la Policía Nacional se dirigen a este lugar para investigar este crimen. Las expresiones de dolor no se hacen esperar, el gobernador de Antioquia, Sergio Fajardo, se expresó así en su Twitter: La barbarie no se acaba. Masacre en la &quot;Vereda el silencio - los monos&quot; del municipio de Amalfi. 7 personas muertas. Dolor. — Sergio Fajardo (@sergio_fajardo) diciembre 12, 2014 Según el capitán Darles Ramírez, comandante de Bomberos, el recorrido desde el pueblo hasta la vereda comprende dos horas en vehículo y dos horas a caballo, por lo que se ha dificultado la llegada de las autoridades.   La Defensoría del Pueblo evalúa información según la cual algunos miembros de la Fuerza Pública estarían involucrados en la masacre, ya que la comunidad ha hecho varios señalamientos  en este sentido. Noticia en desarrollo."/>
    <s v="https://noticias.caracoltv.com/colombia/masacre-en-el-municipio-de-amalfi"/>
    <x v="6"/>
    <x v="1"/>
  </r>
  <r>
    <s v="El Tino Asprilla regresó a su hogar en Tuluá"/>
    <s v=" 15 de Diciembre de 2014"/>
    <s v=" Recorriendo las calles de Tuluá y tomándose una gaseosa en la tienda del barrio popular donde vive, Faustino Asprilla se reencontró no solo con su familia, también con amigos y conocidos de su tierra natal. “Es donde yo crecí. Tengo muchas cosas por hacer todavía&quot;, señaló el exfutbolista. Cinco días por fuera de su tierra debido a las amenazas de alias ‘Porrón’ hicieron que el Tino abandonara su casa, sus cosas, su gente. Dijo que regresó con un compromiso: &quot;la situación sigue igual, hay que ayudar a Tuluá a limpiarlo de todo ese mal que tiene y ya empezamos; esto no termina aquí, esto debe seguir para que los tulueños estén libres de este mal que los agobia a todos&quot;, señaló. Ahora debe permanecer con protección de la Policía para moverse en el municipio, pero aseguró que no le incomoda. Tanto la casa como la finca San Tino hasta donde llegaron delincuentes en motos y carros la semana pasada para intimidarlo permanecerán custodiadas por las autoridades. &quot;Para ofrecerle todas las garantías de seguridad a través de un esquema que ya está ordenado por la dirección general&quot;, explicó  el coronel Fernando Murillo, comandante de la Policía del Valle del Cauca. El ídolo recalcó que no se irá de Tulúa."/>
    <s v="https://noticias.caracoltv.com/colombia/el-tino-asprilla-regreso-su-casa-paterna-en-tulua"/>
    <x v="6"/>
    <x v="1"/>
  </r>
  <r>
    <s v="Pretendían asesinar a una odontóloga y fueron sorprendidos por el Gaula "/>
    <s v=" 27 de Septiembre de 2014"/>
    <s v=" Durante el enfrentamiento una persona murió y dos resultaron heridas. La dentista había denunciado el secuestro de su esposo. "/>
    <s v="https://noticias.caracoltv.com/colombia/pretendian-asesinar-una-odontologa-y-fueron-sorprendidos-por-el-gaula"/>
    <x v="6"/>
    <x v="1"/>
  </r>
  <r>
    <s v="Detenido alias ‘el Puerco’, quien publicaba sus delitos en Facebook"/>
    <s v=" 8 de Septiembre de 2014"/>
    <s v=" Edier Guacheta fue capturado gracias a las fotos que subió a su cuenta tras cometer fechorías. Posaba con armas de fuego y acompañado de sus cómplices."/>
    <s v="https://noticias.caracoltv.com/colombia/detenido-alias-el-puerco-quien-publicaba-sus-delitos-en-facebook"/>
    <x v="6"/>
    <x v="1"/>
  </r>
  <r>
    <s v="Sin ‘Caciques’ se queda Marinilla"/>
    <s v=" 18 de Diciembre de 2014"/>
    <s v=" En un operativo especial, la Sijín desarrolló 16 diligencias de registro y allanamiento en el municipio de Marinilla, oriente antioqueño, en donde capturó a 27  integrantes de la Banda Delincuencial 'Los Caciques' (17 por orden judicial, 9 en flagrancia y una aprehensión), quienes se dedicaban al expendio de alucinógenos, en zona urbana y rural del municipio. Los 27 capturados tendrán que responder a la justicia por el delito de Tráfico, fabricación o porte de estupefacientes. Se destacan la captura de alias ‘Peñao’, alias ‘Mojao’, alias ‘Bigotin’, alias ‘Moncho’, alias ‘El Turco o Negro’ y alias la ‘Negra’. Los capturados  son siete mujeres y 20 hombres. Además, en los operativos se logró la incautación de: tres armas de fuego, 18 cartuchos de diferentes calibres, 100 gramos de base de coca,  1.060 gramos de marihuana, dos equipos de comunicaciones y $1.360.700 de pesos producto de la venta de estupefacientes. Realizados estos procedimientos judiciales, los capturados, junto con las armas y los estupefacientes incautados, quedaron a disposición de la Fiscalía 111 Unidad Antinarcóticos de Medellín. Este procedimiento se enmarca de las actividades que buscan contrarrestar el microtráfico y delitos conexos en esta región de departamento. En lo que va corrido del año, la Policía ha capturado 3.436 personas por el delito de tráfico local de estupefacientes, en las diferentes subregiones de Antioquia."/>
    <s v="https://noticias.caracoltv.com/medellin/sin-caciques-se-queda-marinilla"/>
    <x v="6"/>
    <x v="1"/>
  </r>
  <r>
    <s v="Cayeron Los Todoterreno, hurtaban bicicletas de alta gama"/>
    <s v=" 15 de Septiembre de 2014"/>
    <s v=" Las autoridades desmantelaron una banda de ladrones especializados en bicicletas de alta gama. Los vehículos eran hurtados en Bogotá y sus inmediaciones, especialmente en los sectores de la calle 80, La Calera y las localidades de Chapinero, Usaquén y Suba. Los presuntos delincuentes, según la Policía, seleccionaban bicicletas que podrían costar hasta 12 millones de pesos. En sus fechorías, los miembros de la banda amenazaban a las víctimas con armas blancas y de fuego. Luego de quedarse con los preciados elementos deportivos se daban a la fuga en dos vehículos. A través del reporte de afectados, la Policía inició una investigación que tras cuatro meses permitió la aprehensión de cinco de estos presuntos delincuentes, que hacían parte de la banda “los Todoterreno”. Los detenidos, según las autoridades, habrían iniciado su carrera delictiva en fleteos, mientras que otros de los detenidos registraron antecedentes por porte ilegal de armas y lesiones personales. Los detenidos fueron identificados como: John Jairo Silvera Díaz, alias  ‘el Calvo’, jefe de la banda, quien presenta antecedentes por hurto agravado y calificado. También cayó Cristian Leonardo Mesa Rodríguez, alias ‘Tatuaje’, encargado de realizar materialmente los robos intimidando a los deportistas y quien también posee antecedentes por hurto agravado y calificado. Fabián Antonio Cifuentes Sáenz, alias ‘Fabián’ es acusado de ser el encargado de cambiar la pintura y los seriales a las bicicletas. Por otra parte Fabián Felipe Mahecha Rojas, alias ‘el Gordo’ es señalado de transportar las bicicletas hurtadas y llevarlas a una bodega. Finalmente, Óscar Armando Chávez, alias ‘el Profe’, se hacía pasar como vendedor en un local de Soacha (Cundinamarca), pero en realidad era quien vendía los objetos robados a mitad de precio. Los cinco delincuentes de la banda  fueron presentados ante un juez de garantías. Según informó la Policía en un comunicado, todos se allanaron a los cargos de hurto agravado y calificado, concierto para delinquir y porte ilegal de armas. "/>
    <s v="https://noticias.caracoltv.com/colombia/cayeron-los-todoterreno-hurtaban-bicicletas-de-alta-gama"/>
    <x v="6"/>
    <x v="1"/>
  </r>
  <r>
    <s v="Llegan a Holanda los restos de otras 74 víctimas del vuelo MH17"/>
    <s v=" 24 de Julio de 2014"/>
    <s v=" _x000a_Los restos de otras 74 víctimas de la catástrofe del vuelo MH17 de Malaysia Airlines, abatido por un misil con 298 pasajeros a bordo en el este de Ucrania, llegaron a la base aérea de Eindhoven, al sur de Holanda._x000a_ _x000a_Los restos llegaron en torno a las 13.40 GMT procedentes de la ciudad ucraniana de Járkov a bordo de un Hércules C130 neerlandés, que transportó 34 ataúdes, y de un Boeing australiano C17, con otros 40 féretros, dijo la agencia neerlandesa ANP, que añadió que tras el aterrizaje de los aparatos se guardó un minuto de silencio._x000a_ _x000a_Al igual que sucedió con los primeros 40 cuerpos de las personas fallecidas en la catástrofe, que llegaron el miércoles a esta misma base militar, los féretros fueron descendidos con honores por militares y depositados en respectivos coches fúnebres._x000a_ _x000a_Posteriormente han salido en un convoy escoltado del aeródromo hacia la base militar de Hilversum, en el norte del país._x000a_ _x000a_La portavoz del equipo de investigación desplegado en Ucrania, Esther Naben, dijo a la cadena pública NOS que esperan completar el viernes el traslado de los cuerpos en un nuevo vuelo desde Járkov o, a más tardar, el viernes, cuando está previsto que los dos aviones militares lleven hasta Holanda un número similar de víctimas._x000a_ _x000a_El ministro holandés de Exteriores, Frans Timmermans, viajó a Kiev junto a su homóloga australiana, Julie Bishop -los dos países con más víctimas en la catástrofe-, para hablar sobre la investigación del desastre con las autoridades ucranianas y agradecerles su ayuda en el proceso._x000a_ _x000a_&quot;Debemos hacer justicia a las víctimas&quot;, dijo Timmermans junto a su homólogo ucraniano, Pável Klimkin, a la vez que pidió &quot;asegurarnos de que no queden restos&quot; en el lugar donde se estrelló el avión derribado por un misil, señala NOS._x000a_ _x000a_Holanda plantea la posibilidad de enviar una fuerza policial internacional de la ONU para aumentar la seguridad en el área del desastre, según varios medios neerlandeses._x000a_ _x000a_Identificación de las víctimas_x000a_ _x000a_El periódico De Volkskrant ha intentado &quot;poner cara&quot; a algunas de las víctimas con la publicación de la historia y fotografías de los pasajeros del vuelo MH17, para lo que ha pedido la colaboración de los familiares y ha prometido &quot;ser cuidadoso&quot; sobre las informaciones que den a conocer._x000a_ _x000a_Por su parte, el jefe de los investigadores forenses holandeses, Arie de Bruijn, explicó en conferencia de prensa en la sede de ese organismo que su equipo &quot;necesita tiempo para recopilar toda la información sobre las víctimas y después compararlas con los restos&quot;, señaló el mismo medio._x000a_ _x000a_&quot;Estamos bajo la influencia del CSI, pero las identificaciones de ADN llevan su tiempo&quot;, dijo de Bruijn en referencia a la serie de televisión estadounidense de ese título en que ese tipo de procesos se hacen aparentemente de forma rápida._x000a_ _x000a_El experto señaló también que &quot;la realidad es diferente. Un factor de complicación es que mucha información viene de fuera y siempre es difícil&quot;._x000a_ _x000a_En Holanda, según ese medio hay 80 inspectores contratados por las familias desde el día del desastre aéreo recopilando datos sobre las víctimas, incluidas características físicas o información dental, para proceder a la posterior identificación._x000a_ _x000a_El experto señaló que los restos de las primeras víctimas, que llegaron el miércoles a suelo holandés, ya están siendo sometidos a pruebas de identificación de huellas dactilares, marcas corporales como tatuajes o información dental, que se unirá a la que recaben los inspectores privados._x000a_ _x000a_&quot;Una vez que se haya realizado la identificación, los primeros en saberlo serán las familias, y después la Fiscalía lo confirmará&quot;, de forma que el cuerpo pueda ser devuelto a los familiares, precisó De Bruijn, que enfatizó que el proceso podría llevar semanas o meses._x000a_ _x000a_El equipo de investigadores forenses que trabajan en la base de Hilversum (norte) está formado por más de 200 personas, señaló por su parte la jefa de la policía nacional holandesa, Patricia Zorko, según la agencia ANP._x000a_ _x000a_Precisó que de ellos 120 son holandeses y los otros 80 proceden de Alemania, Bélgica, Reino Unido, Australia, Indonesia, Nueva Zelanda y Malasia._x000a_ _x000a_En Holanda trabajan entre 350 y 400 policías en el proceso de identificación de las víctimas del derribo del avión malayo, señaló ese medio._x000a_"/>
    <s v="https://noticias.caracoltv.com/mundo/llegan-holanda-los-restos-de-otras-74-victimas-del-vuelo-mh17"/>
    <x v="6"/>
    <x v="1"/>
  </r>
  <r>
    <s v="Padres de bebé de 18 meses, señalados en caso de niños maltratados y abusados"/>
    <s v=" 18 de Diciembre de 2014"/>
    <s v=" Cuando las autoridades pensaban que la joven 19 años, hermana de los menores de edad víctimas de maltrato, tortura y abusos sexuales y quien dio a luz a una bebé en las últimas horas era una de las víctimas, determinaron que es una de las responsables. Juan Ernesto Oviedo, gerente del hospital de Kennedy, detalló el parto de la adolescente: “esta mañana entró en trabajo de parto a las 6:05 de la mañana y dio a luz una niña de 2.950 gramos adecuada respira normal se le están haciendo paraclínicos. Para establecer si tiene alguna patología”. La recién nacida pasará a manos del Bienestar Familiar como los otros menores de edad víctimas de esta tragedia. “Estamos comunicándonos con el Instituto de Bienestar Familiar para informarle que ya tenemos la niña recién nacida para que ellos se hagan parte como custodia que le corresponde”. Horas antes, la mujer fue interrogada por los fiscales y luego se ordenó su captura. Unidades del cuerpo técnico de la Fiscalía y la Policía llegaron al Hospital de Kennedy para hacer efectiva la orden de captura. La Fiscalía, en la noche del martes, estableció guardia alrededor de esta joven y nos informó que tenía una orden de aprehensión contra ella por lo tanto hemos tomado las medidas para que todo transcurra con la seguridad pertinente. Los médicos estudian darle de alta esta tarde a la joven de 19 años e inmediatamente quedaría  disposición de la justicia.  "/>
    <s v="https://noticias.caracoltv.com/colombia/padres-de-bebe-de-18-meses-senalados-en-caso-de-ninos-maltratados-y-abusados"/>
    <x v="6"/>
    <x v="1"/>
  </r>
  <r>
    <s v="Sigue la intolerancia en los estadios de fútbol"/>
    <s v=" 19 de Diciembre de 2014"/>
    <s v=" Un video muestra a un aficionado cuando baila sin camiseta en una tribuna del estadio Atanasio Girardot, mientras que otro joven con gorra se aproxima al hincha con lo que pareciera ser un objeto contundente, en ese momento una tercera persona lo empuja de manera brutal en un acto que las autoridades reprochan por tratarse de violencia en el interior del estadio. Rodrigo Ardila, personero de Medellín dijo que “a pesar de las requisas que se hacen, de todos los operativos que hace la policía se ve claramente que se sigue entrando pólvora al estadio, que se siguen entrando armas corto punzantes, con esto corriendo riesgo todas aquellas personas”. En su balance, la Policía no reportó ningún episodio violento antes, durante y después del partido: “nada, ningún hecho de violencia contra ningún funcionario de la Policía, ni ninguna agresión de ningún ciudadano que se haya presentado en el transcurso del partido,  ni posterior al mismo”, dijo el General Luis Eduardo Martínez, director nacional de la Escuela Carabineros. Pero lo que pasó inadvertido para las autoridades se volvió viral en redes sociales por la cantidad de mensajes de rechazo hacia estas actitudes que cercenan el libre desarrollo de la personalidad. Para Ricardo Restrepo, habitante de Medellín, “eso debería ponerle más cuidado el Gobierno porque el deporte se sobreentiende que tiene que ser para integrar la gente y antes la desintegra”. “El libre desarrollo de la personalidad de las personas, que de una u otra manera quieren manifestar sus alegrías por el fútbol, por su partidos, por sus hinchas, vemos que son rechazadas” dijo el personero Ardila. Por actos de irresponsabilidad e intolerancia como este, además del uso de pólvora en el interior del estadio, ya en varias oportunidades los equipos de Medellín han sufrido fuertes sanciones."/>
    <s v="https://noticias.caracoltv.com/medellin/sigue-la-intolerancia-en-los-estadios-de-futbol"/>
    <x v="6"/>
    <x v="1"/>
  </r>
  <r>
    <s v="Con sancocho y torta, Policía Nacional festejó el cumpleaños 477 de Bogotá"/>
    <s v=" 6 de Agosto de 2015"/>
    <s v=" Decenas de conductores de taxi se unieron a la celebración en el sur de la capital. Sin embargo, el dato curioso es que no sabían cuántos años cumple la ciudad."/>
    <s v="https://noticias.caracoltv.com/colombia/con-sancocho-y-torta-policia-nacional-festejo-el-cumpleanos-477-de-bogota"/>
    <x v="6"/>
    <x v="2"/>
  </r>
  <r>
    <s v="En video quedó pelea de policías bachilleres en espacio público de Bogotá"/>
    <s v=" 9 de Julio de 2015"/>
    <s v=" En la grabación, se ven dos auxiliares peleando en un parque mientras otros uniformados los observan sin intervenir. Uno de ellos tira al piso a su compañero y le manda una patada en la cara. En ese momento los espectadores intervienen y empieza una batalla campal en donde incluso se escucha lo que parece un teaser. La dirección de la Policía Nacional aseguró que reprocha el hecho y que investigará a los auxiliares de policía que aparecen en el video.  Informaron, además, que este se habría presentado en febrero de este año en el sector de San Cristobal, sur de Bogotá."/>
    <s v="https://noticias.caracoltv.com/colombia/en-video-quedo-pelea-de-policias-bachilleres-en-espacio-publico-de-bogota"/>
    <x v="6"/>
    <x v="2"/>
  </r>
  <r>
    <s v="Policía, al parecer ebrio, protagonizó accidente de tránsito en Bogotá "/>
    <s v=" 17 de Abril de 2015"/>
    <s v=" El incidente ocurrió sobre las 3:30 a.m. en la intersección entre la carrera 69 y la avenida Primero de Mayo. Según el reporte de la Policía, el oficial iba en aparente estado de embriaguez y manejando con exceso de velocidad. Testigos aseguraron que Vecino intentó escapar tras el accidente pero un grupo de taxistas, en conjunto con otros uniformados, lo capturaron. El pasajero herido se encuentra en la unidad de cuidados intensivos de la Clínica de Occidente."/>
    <s v="https://noticias.caracoltv.com/colombia/policia-al-parecer-ebrio-protagonizo-accidente-de-transito-en-bogota"/>
    <x v="6"/>
    <x v="2"/>
  </r>
  <r>
    <s v="En video: violenta agresión contra policías en el sur de Bogotá"/>
    <s v=" 17 de Agosto de 2015"/>
    <s v=" Los uniformados llegaron a atender una llamada de la comunidad por el desorden de personas en estado de alicoramiento. Fueron recibidos con piedras y tubos."/>
    <s v="https://noticias.caracoltv.com/colombia/en-video-violenta-agresion-contra-policias-en-el-sur-de-bogota"/>
    <x v="6"/>
    <x v="2"/>
  </r>
  <r>
    <s v="Bomberos luchan contra las llamas en Monserrate, Bogotá "/>
    <s v=" 16 de Diciembre de 2015"/>
    <s v=" [[{&quot;fid&quot;:&quot;172926&quot;,&quot;view_mode&quot;:&quot;default&quot;,&quot;fields&quot;:{&quot;format&quot;:&quot;default&quot;,&quot;field_file_image_alt_text[und][0][value]&quot;:&quot;&quot;,&quot;field_file_image_title_text[und][0][value]&quot;:&quot;&quot;},&quot;type&quot;:&quot;media&quot;,&quot;attributes&quot;:{&quot;class&quot;:&quot;media-element file-default&quot;}}]] Un incendio registrado en la parte alta del cerro de Monserrate es atendido por 30 bomberos de Bogotá, junto a personal de la Policía Nacional y Defensa Civil.  Noticia en desarrollo. "/>
    <s v="https://noticias.caracoltv.com/colombia/bomberos-luchan-contra-las-llamas-en-monserrate-bogota"/>
    <x v="6"/>
    <x v="2"/>
  </r>
  <r>
    <s v="Esto es lo que debe hacer si le roban el celular "/>
    <s v=" 26 de Mayo de 2015"/>
    <s v=" 1. Lo primero que usted tiene que hacer es reportar el robo a su operador de telefonía móvil para que este lo bloquee. Si no lo hace no podrá poner la denuncia con el formulario en la página de la Policía. No necesita desplazarse hasta un punto de atención, lo puede hacer desde otro celular. 2. Entre a la página web de la Policía Nacional &lt;&lt; Ingrese aquí &gt;&gt;. 3. Llene el formulario que aparece en la pestaña de denuncia en línea de hurto de celulares con los datos correspondientes. Este procedimiento le facilitará recuperarlo si la Policía logra interceptarlo."/>
    <s v="https://noticias.caracoltv.com/colombia/esto-es-lo-que-debe-hacer-si-le-roban-el-celular"/>
    <x v="6"/>
    <x v="2"/>
  </r>
  <r>
    <s v="CAI de la Policía fue atacado en el sur de Bogotá por turba de intolerantes "/>
    <s v=" 20 de Julio de 2015"/>
    <s v=" Desmanes se iniciaron cuando los uniformados evitaron el linchamiento del presunto responsable de un accidente de tránsito. "/>
    <s v="https://noticias.caracoltv.com/colombia/cai-de-la-policia-fue-atacado-en-el-sur-de-bogota-por-turba-de-intolerantes"/>
    <x v="6"/>
    <x v="2"/>
  </r>
  <r>
    <s v="Video: acusan a policías de agredir a jóvenes estudiantes en Cajicá"/>
    <s v=" 2 de Marzo de 2015"/>
    <s v=" Con un video, jóvenes estudiantes que trabajan en un restaurante de la Sabana de Bogotá, denunciaron la agresión de un grupo de Policías, al parecer en represalia a que grababan un procedimiento aparentemente irregular por parte de los uniformados. En los hechos, dos personas resultaron heridas. Algunas versiones de testigos aseguran que incluso hubo disparos y el empleo de pistolas eléctricas tipo teaser. Uno de los heridos fue llevado a la clínica San Roque de Cajicá, mientras que el otro joven ingreso a la clínica Teletón. Las grabaciones circulan en la red social Facebook.  La policía no ha respondido sobre este caso.  Por su parte, los jóvenes supuestamente agredidos anunciaron una denuncia por lesiones personales. "/>
    <s v="https://noticias.caracoltv.com/colombia/video-acusan-policias-de-agredir-jovenes-estudiantes-en-cajica"/>
    <x v="6"/>
    <x v="2"/>
  </r>
  <r>
    <s v="Policía duda que incendios de buses en Bogotá sean por fallas mecánicas"/>
    <s v=" 12 de Febrero de 2015"/>
    <s v=" El incidente más reciente fue el de un vehículo de servicio público donde tres mujeres sufrieron quemaduras de primer y segundo grado."/>
    <s v="https://noticias.caracoltv.com/colombia/policia-duda-que-incendios-de-buses-en-bogota-sean-por-fallas-mecanicas"/>
    <x v="6"/>
    <x v="2"/>
  </r>
  <r>
    <s v="Patrulla de la Policía habría causado accidente de tránsito en Bogotá "/>
    <s v=" 7 de Enero de 2015"/>
    <s v=" Una patrulla de policía con exceso de velocidad habría producido un accidente en el centro de Bogotá afirmaron testigos. El vehículo oficial impactó dos taxis y un carro particular que se encontraban parqueados en la calle 18 con carrera décima, luego de que un conductor fuera víctima de un robo. En la colisión, el uniformado que conducía la patrulla resultó levemente herido y fue remitido a un centro asistencial. Las autoridades iniciaron una investigación del siniestro. "/>
    <s v="https://noticias.caracoltv.com/colombia/patrulla-de-la-policia-habria-causado-accidente-de-transito-en-bogota"/>
    <x v="6"/>
    <x v="2"/>
  </r>
  <r>
    <s v="A la cárcel policía que ebrio provocó muerte de taxista en accidente de tránsito"/>
    <s v=" 20 de Abril de 2015"/>
    <s v=" El taxista Óscar Tunjano, de 46 años, falleció en un accidente ocasionado por un policía que manejaba en estado de embriaguez por el sur de Bogotá el pasado viernes. El patrullero, identificado como Rodolfo Vecino Castro, que intentó escapar pero los compañeros de la víctima se lo impidieron, fue destituido de la Policía y enviado a la cárcel La Picota por un juez de garantías. Hugo Ospina, presidente del sindicato de taxistas, celebró la decisión de la justicia de enviar a la cárcel al presunto responsable del accidente.  "/>
    <s v="https://noticias.caracoltv.com/colombia/la-carcel-policia-que-ebrio-provoco-muerte-de-taxista-en-accidente-de-transito"/>
    <x v="6"/>
    <x v="2"/>
  </r>
  <r>
    <s v="Capturado presunto narco que hizo parte del Cartel del Norte del Valle"/>
    <s v=" 22 de Abril de 2015"/>
    <s v=" Las autoridades informaron este miércoles que fue capturado el presunto narcotraficante Óscar Iván Henao Montoya, alias ‘Búfalo’, integrante del clan Henao Montoya, el cual estuvo al frente del Cartel del Norte del Valle durante más de 10 años. Óscar Iván Henao Montoya fue detenido en Pereira durante un operativo de la DEA con la Policía Nacional, que también se realizó en Villavicencio y Bogotá, y será extraditado a los Estados Unidos, donde será juzgado por el delito de narcotráfico. Henao Montoya fue capturado con otras 10 personas, todas señaladas por el envío de cocaína hacia Estados Unidos y Europa, sustentado por las autoridades judiciales que ordenaron sus capturas. Los once detenidos fueron trasladados a Bogotá para la respectiva audiencia y deberán responder por los delitos de narcotráfico, concierto para delinquir y porte de armas.   El detenido, es uno de siete hermanos entre los que se destacan José Orlando conocido como el ‘hombre del overol’, asesinado el 13 de noviembre de 1998; Lorena Henao Montoya, reina del Cartel del Norte del Valle, asesinada el 27 de diciembre de 2012 y viuda de Iván Urdinola Grajales, considerado ‘el rey de la heroína’ o el ‘capo de capos’ del norte del Valle y asesinado el 24 de febrero de 2002. Sus otros hermanos son Arcángel de Jesús, capturado en Panamá el 10 de enero de 2004 y Fernando, ambos extraditados a Estados Unidos. Mientras esta familia lideró el Cartel del Norte del Valle, esta fue la organización más violenta después de la desarticulación del cartel de Cali, liderado por los hermanos Rodríguez Orejuela, extraditados a Estados Unidos.  "/>
    <s v="https://noticias.caracoltv.com/colombia/capturado-presunto-narco-que-estuvo-al-frente-del-cartel-del-norte-del-valle"/>
    <x v="6"/>
    <x v="2"/>
  </r>
  <r>
    <s v="Dos funcionarios del Distrito, entre 15 capturados por atentados en Bogotá"/>
    <s v=" 8 de Julio de 2015"/>
    <s v=" El vicefiscal general de la Nación, Jorge Fernando Perdomo, informó que “se destaca la captura del líder de la célula subversiva conocido como alias ‘El Profe’, del que se tiene información que puede tener alguna vinculación laboral con la Universidad Nacional (y) la captura de dos personas que posiblemente se encuentran vinculados como funcionarios públicos de la Alcaldía de Bogotá en las Secretarías de Salud y de Educación”. Perdomo aseguró, además, que también harían parte de las personas capturadas estudiantes de la Universidad Nacional y Universidad Pedagógica en facultades como Ingeniería Agrónoma. En horas de la mañana de este miércoles un total de 14 personas, supuestos guerrilleros del Ejército de Liberación Nacional (ELN) presuntamente implicados en los atentados con petardos en la calle 72 y en el sector de Puente Aranda y otros hechos delictivos, fueron capturados en allanamientos realizados en las localidades de Ciudad Bolívar, Tunal, Suba, Simón Bolívar, Kennedy, Teusaquillo y Chapinero. La noticia fue confirmada por el presidente Juan Manuel Santos, quien inicialmente informó sobre la detención de 11 personas y luego anunció la captura de tres más.  Estos son los trinos del jefe de Estado sobre el operativo: Capturadas 11 personas del ELN responsables de petardos en Bogotá. Felicitaciones a @PoliciaColombia y @FiscaliaCol -Pagarán por atentados! — Juan Manuel Santos (@JuanManSantos) julio 8, 2015 Confirman otras 3 capturas por petardos en Bogotá. Continuaremos operativos para dar con todos los responsables de sembrar terror en capital — Juan Manuel Santos (@JuanManSantos) julio 8, 2015   &lt;&lt;Escuche los detalles en Blu Radio&gt;&gt;  La Fiscalía emitió el siguiente comunicado: &quot;En distintos lugares de la ciudad de Bogotá ocurrieron una serie de actos terroristas, relacionados con la detonación de varios artefactos explosivos en las siguientes fechas durante el año 2014: •el 20 de junio junto al CAI del Lourdes de la localidad de Chapinero, que ocasionó lesiones a dos integrantes de la Policía y un civil; otro •el 29 de julio siguiente, explotaron 4 artefactos en distintos sitios de la capital, concretamente en la calle 26 con carrera 30, avenida Las Américas con carrera 73, autopista sur con calle 74 y en la autopista norte con calle 167. •Ese mismo día fue instalado otro artefacto explosivo en el puente de la calle 80 con carrera 119, el cual antes de su estallido fue neutralizado por las autoridades. •También, el 6 de octubre se intentó detonar un objeto explosivo en el puente de la carrera 6 con calle 6ª de Bogotá, el cual fue anulado por las autoridades. •Así mismo, el 20 de mayo de 2015, se produjo una alteración del orden público en las instalaciones de la Universidad Nacional y en las afueras de la misma, donde personas encapuchadas bloquearon por varias horas la carrera 30 y la calle 45 de la capital. Durante los disturbios los manifestantes detonaron varias “papas bombas” ocasionando lesiones a nueve integrantes del ESMAD y cuantiosos daños en inmuebles y vehículos. En desarrollo de estos hechos fueron incautadas 810 papas bombas. • El día de hoy, la Fiscalía con apoyo de la Policía Nacional, capturó a los presuntosresponsables de esta serie de actos de terrorismo, se trata de 13 personas integrantes del Ejército de Liberación Nacional –ELN-, a quienes se le imputarán los delitos de: a.Terrorismo b.Rebelión c.Lesiones personales agravadas d.Daño en bien ajeno •Las capturas se realizaron en 12 operativos de allanamientos en las localidades o barrios de Tunal, Suba, Ciudad Bolívar, Kennedy, Teusaquillo y Chapinero, donde además se capturaron dos personas más en flagrancia por encontrarse en su poder municiones (cartuchos). •En los operativos de captura se incautaron panfletos y banderas alusivas al grupo subversivo ELN, un teléfono satelital y varios teléfonos celulares. Gracias a las actividades investigativas seestableció una serie de elementos comunes que permiten inferir la participación de las personas capturadas en estos hechos que afectaron gravemente el orden público de la capital de larepública. De las personas aprehendidas se puede destacar lo siguiente: •La captura del líder de la célula subversiva conocido como alias “El Profe”, del que se tiene información que puede tener alguna vinculación laboral con la Universidad Nacional. •La captura de dos personas que posiblemente se encuentran vinculados como funcionariospúblicos de la Alcaldía de Bogotá (secretaría de salud y secretaría de educación). •La vinculación de las demás personas capturadas como estudiantes de las UniversidadNacional y Pedagógica, en facultades como de ingeniaría agrónoma. Estas personas además pueden estar involucradas en los atentados ocurridos recientemente en la Capital en las instalaciones de PORVENIR, hipótesis que será finalmente corroborada con los análisis de los videos captados por las cámaras de seguridad, los cuales se cotejan con la información obtenida en el caso que hoy presentamos. Identificación de los capturados: 1.- DAVID CAMILO RODRÍGUEZ HERNANDEZ, alias “El Profe”, “Carlos” o “El Cucho”, al parecer líder de la célula subversiva. (Al parecer profesor de la Universidad Nacional) 2.- HEILER ANDERSON LAMPREA FLOREZ, alias “El Mechudo” 3.- GERSON ALEXANDER YACUMAL RUIZ, alias “Nicolas” 4.- DANIEL EDUARDO HERNANDEZ MUÑOZ, alias “Gabi” 5.- ESTEFANY LORENA ROMO MUÑOZ. 6.- PAOLA ANDREA SALGADO PIEDRAHITA. (Abogada de la Secretaria de Salud, Hospital de Suba) 7.- VICTOR ORLANDO ARIZA GUTIERREZ. 8.- FELIX MAURICIO AUGUSTO GUTIERREZ DIAZ. 9.- LUIS DANIEL JIMÉNEZ CALDERON (Ingeniero agrónomo) 10.- SERGIO ESTEBAN SEGURA GUIZA.  (Al parecer trabaja en la Secretaría de Educación de Bogotá) 11.- LISET JOHANNA ACOSTA BOGOTÁ. 12.- JHON FERNANDO ACOSTA BOGOTÁ. 13.- ANDRES FELIPE RODRÍGUEZ PARRA.  Dos personas más en flagrancia&quot;. "/>
    <s v="https://noticias.caracoltv.com/colombia/capturados-11-presuntos-miembros-del-eln-por-atentados-en-bogota"/>
    <x v="6"/>
    <x v="2"/>
  </r>
  <r>
    <s v="¿Policías o celadores? Comunidad denuncia que cobran por cuidar carros"/>
    <s v=" 15 de Octubre de 2015"/>
    <s v=" Habitantes del barrio Los Laches aseguran que los uniformados del CAI El Dorado se dedicaron a lucrarse con un estacionamiento.    "/>
    <s v="https://noticias.caracoltv.com/ojo-de-la-noche/policias-o-celadores-comunidad-denuncia-que-cobran-por-cuidar-carros"/>
    <x v="6"/>
    <x v="2"/>
  </r>
  <r>
    <s v="Hace 20 años el llamado cartel de Cali fue desmantelado "/>
    <s v=" 1 de Junio de 2015"/>
    <s v=" Hace veinte años, estas escenas de júbilo en la sede de la Policía Nacional, y que nadie podía creer, cerraban un capítulo más de la lucha contra el narcotráfico en Colombia. Se trataba de la presentación, ante la prensa, de Gilberto Rodríguez Orejuela, alias ‘El ajedrecista’, el máximo capo del cartel de Cali. Este fue el comienzo de la gran operación que ese mismo año, 1995, le puso fin a este cartel que sacudió la ciudad, el Valle del Cauca y el país. Era el primer respiro que se le daba a la tempestad política originada por el llamado proceso ocho mil, los dineros calientes que ingresaron a la campaña del expresidente Ernesto Samper. La captura del capo provocó una desbandada de narcotraficantes, que decidieron entregarse a la justicia. Se presentaron Victor Patiño Fomeque, Phanor Arizabaleta, Henry Loaiza, alias ‘El alacrán’, y Francisco Pacho Herrera, este último fue asesinado en la cárcel Modelo de Bogotá. El exdirector de la Policía Nacional, general en retiro, Rosso José Serrano, recordó que la captura de José Santacruz Londoño, otro de los capos del cartel, quien terminó muerto, fue un golpe de suerte. El capo estaba en un reconocido restaurante en el norte de Bogotá, y el general Rosso tuvo que llamar a su esposa, quien estaba cerca, para que le prestara uno de sus escoltas. Hace veinte años, el otro hombre que le pisaba los talones al cartel de Cali fue el coronel retirado Carlos Alfonso Velásquez, a quien la mafia le tendió una trampa con una mujer que se hizo pasar como informante y lo sedujo. El 7 de agosto de 1995 se registró el último gran golpe, ese día cayó Miguel Rodríguez Orejuela. La escena en la sede policial se repitió, allí, la prensa intentaba, aclarar la participación del cartel en la financiación presidencial de Samper. Este fue el fin del cartel que controlaba el 80 % del tráfico de drogas en el mundo. Gilberto y Miguel Rodríguez fueron extraditados en el gobierno de Uribe y se encuentran purgando penas en cárceles de Estados Unidos. "/>
    <s v="https://noticias.caracoltv.com/cali/hace-20-anos-el-llamado-cartel-de-cali-fue-desmantelado"/>
    <x v="6"/>
    <x v="2"/>
  </r>
  <r>
    <s v="Yo prefiero una pistola taser que un arma de fuego: general Palomino"/>
    <s v=" 10 de Junio de 2015"/>
    <s v=" Cuando se discutía en el Congreso la reforma al Código de Policía, donde el eje central fue la inseguridad cada vez más frecuente en las estaciones y en los buses del SITP, el general Rodolfo Palomino sorprendió al hablar de las armas taser en manos de los particulares. “Yo preferiría que haya particulares portando pistolas taser, de una letalidad reducida, y no particulares portando armas de fuego que son de una letalidad mayor”, sugirió el director de la Policía Nacional. No obstante, aclaró que lo ideal sería que no se utilizara arma alguna. También se refirió a los atentados más recientes de las FARC. Anunció una recompensa de hasta 50 millones de pesos para quienes suministre información valiosa para las investigaciones. Palomino además habló sobre el secuestro de la pequeña Daniela Mora, hija del director de la UNP. Dijo que la liberación de la niña “no solo reafirma el compromiso de las autoridades sino el clamor de los ciudadanos por la paz”. Sobre los captores de Daniela espera entregar resultados de manera pronta. "/>
    <s v="https://noticias.caracoltv.com/colombia/yo-prefiero-una-pistola-taser-que-un-arma-de-fuego-general-palomino"/>
    <x v="6"/>
    <x v="2"/>
  </r>
  <r>
    <s v="Abatido presunto delincuente en medio de balacera con la Policía en Suba"/>
    <s v=" 31 de Julio de 2015"/>
    <s v=" Habría robado a una mujer en el barrio San Carlos de Tibabuyes. Vecinos avisaron a las autoridades que fueron recibidas con disparos por el hombre."/>
    <s v="https://noticias.caracoltv.com/colombia/abatido-presunto-delincuente-en-medio-de-balacera-con-la-policia-en-suba"/>
    <x v="6"/>
    <x v="2"/>
  </r>
  <r>
    <s v="¿Falsos positivos en la Policía? Este video enciende la polémica"/>
    <s v=" 4 de Mayo de 2015"/>
    <s v=" La grabación evidenciaría presiones de superiores en Antioquia que exigen a uniformados resultados contra delincuentes a cualquier costo."/>
    <s v="https://noticias.caracoltv.com/colombia/falsos-positivos-en-la-policia-este-video-enciende-la-polemica"/>
    <x v="6"/>
    <x v="2"/>
  </r>
  <r>
    <s v="Once capturados por microtráfico en el centro de Bogotá"/>
    <s v=" 23 de Abril de 2015"/>
    <s v=" Siete hombres y cuatro mujeres fueron detenidos por microtráfico luego de un operativo que realizó la Policía Metropolitana de Bogotá. Los capturados fueron judicializados por los delitos de tráfico, porte y fabricación de estupefacientes. Según el informe de las autoridades, esta banda distribuía marihuana, bazuco, bomba y popper en el barrio San Bernardo, centro de la ciudad. El general Humberto Guatibonza aseguró que “de acuerdo con las quejas de la ciudadanía, iniciamos una investigación y un encubrimiento por parte de agente de policía y después de meses de trabajo, logramos un buen resultado con la captura de estas personas, de las cuales siete de ellas ya tiene antecedentes por estos delitos”."/>
    <s v="https://noticias.caracoltv.com/colombia/once-capturados-por-microtrafico-en-el-centro-de-bogota"/>
    <x v="6"/>
    <x v="2"/>
  </r>
  <r>
    <s v="Ataque guerrillero en Ricaurte, Nariño, dejó dos policías muertos "/>
    <s v=" 15 de Marzo de 2015"/>
    <s v=" Dos policías murieron y uno más resultó herido en un ataque perpetrado el sábado por un grupo de hombres armados contra una estación en el suroccidente colombiano.  En la acción registrada en el municipio de Ricaurte, departamento de Nariño , murieron el comandante de la estación de Policía y un patrullero, confirmó a medios locales Carlos Maigual, secretario de Gobierno del departamento. El funcionario dijo que los hombres encapuchados y armados cometieron los asesinatos como parte de un &quot;plan pistola&quot; contra los miembros de la fuerza pública. Las autoridades colombianas intentaban el sábado confirmar si los asesinos formaban parte de un comando guerrillero."/>
    <s v="https://noticias.caracoltv.com/colombia/ataque-guerrillero-en-ricaurte-narino-dejo-dos-policias-muertos"/>
    <x v="6"/>
    <x v="2"/>
  </r>
  <r>
    <s v="Ladrones se estrellaron durante persecución en Bogotá"/>
    <s v=" 5 de Mayo de 2015"/>
    <s v=" Dos presuntos ladrones se estrellaron en la tarde de este lunes en la localidad de Engativá, luego de una persecución a manos de la Policía.  Según testigos, los hechos se registraron hacia las 5 p.m. en el barrio La Estrada (noroccidente de Bogotá). Los presuntos delincuentes, que iban en moto, perdieron el control del vehículo y sufrieron graves traumatismos. Al final, en vez del botín que anhelaban, terminaron en un centro asistencial. Una vez se recuperen serán judicializados. "/>
    <s v="https://noticias.caracoltv.com/colombia/ladrones-se-estrellaron-durante-persecucion-en-bogota"/>
    <x v="6"/>
    <x v="2"/>
  </r>
  <r>
    <s v="Extraña desaparición de niña de 14 años en Bogotá"/>
    <s v=" 11 de Junio de 2015"/>
    <s v=" La menor desapareció en la mañana del miércoles en el barrio Marco Fidel Suárez, en el sur de Bogotá. En la noche de ese mismo día, la madre de la niña recibió la llamada de una mujer, quien le aseguraba que su hija estaba en su poder y que la dejaría regresar a cambio del pago de 600.000 pesos. La madre de la desaparecida aceptó y citó a la mujer en su casa para la entrega del dinero. Cuando se cumplió la cita se percató que quien la extorsionaba llevaba puestos los zapatos de su hija; entonces se armó de valor, la encerró y llamó a la Policía. Autoridades hicieron presencia en el lugar y capturaron a la mujer de 19 años, quien dio datos inexactos sobre el paradero de la menor. El Gaula de la Policía pudo establecer que la llamada que había hecho manifestando que estaba en Mesitas del Colegio tenía como origen un lugar dentro de la localidad Uribe Uribe. Policía no descarta que se trate de un autosecuestro."/>
    <s v="https://noticias.caracoltv.com/colombia/desaparecio-nina-de-14-anos-en-la-localidad-rafael-uribe-uribe-de-bogota"/>
    <x v="6"/>
    <x v="2"/>
  </r>
  <r>
    <s v="En video: capturan a 3 funcionarios de Fiscalía acusados de falsos allanamientos"/>
    <s v=" 26 de Agosto de 2015"/>
    <s v=" Fueron detenidos, junto a dos particulares, cuando realizaban un presunto operativo en un edificio de Bogotá. "/>
    <s v="https://noticias.caracoltv.com/colombia/en-video-capturan-3-funcionarios-de-fiscalia-acusados-de-falsos-allanamientos"/>
    <x v="6"/>
    <x v="2"/>
  </r>
  <r>
    <s v="Queremos saber la verdad: familias de policías muertos en helicóptero"/>
    <s v=" 5 de Agosto de 2015"/>
    <s v=" A Medicina Legal fueron trasladados los 16 cuerpos de los uniformados. Un equipo de 35 profesionales establecerá las causas de su fallecimiento."/>
    <s v="https://noticias.caracoltv.com/jscroll_view_entity/node/72751/full"/>
    <x v="6"/>
    <x v="2"/>
  </r>
  <r>
    <s v="Se hacían pasar por policías para robar usuarios de cajeros de Bogotá"/>
    <s v=" 19 de Febrero de 2015"/>
    <s v=" Las autoridades detuvieron a tres personas señaladas de integrar una banda de asaltantes que se hacían pasar por policías para robar a usuarios y bancos y cajeros. El coronel Yurián Romero de la Policía dio a conocer el modus operandi de los presuntos delincuentes: “abordan a una persona incauta que lleva su dinero y que momentos antes había sacado del cajero de una entidad bancaria. Haciéndose pasar por policías falsos le dicen que momentos antes se había presentado un hurto en un banco, que por favor muestre el dinero para verificar si ese era producto y que si estaba marcado”. Los robos a los usuarios de entidades bancarias siguen siendo frecuentes, pese a las precauciones que cada persona toma al momento de retirar dinero. La policía insistió en que se tomen medidas de autoseguridad para evitar ser víctima de los delincuentes. “Que estén acompañados de otra persona, que si se sienten abordados por otra persona se dirijan al CAI más cercano, asistan al cuadrante, personal uniformado. No den información ni muestren el dinero a las salidas de los diferentes bancos, ni dárselas a una persona particular”, indicó el coronel Romero. "/>
    <s v="https://noticias.caracoltv.com/jscroll_view_entity/node/58078/full"/>
    <x v="6"/>
    <x v="2"/>
  </r>
  <r>
    <s v="¡A cuidar el agua! Policía impondrá sanciones por desperdicio del líquido "/>
    <s v=" 8 de Enero de 2015"/>
    <s v=" Autoridades ambientales recorren los barrios de Bogotá para evitar el mal uso. Llamando a la línea 123 se puede denunciar. "/>
    <s v="https://noticias.caracoltv.com/colombia/cuidar-el-agua-policia-impondra-sanciones-por-desperdicio-del-liquido"/>
    <x v="6"/>
    <x v="2"/>
  </r>
  <r>
    <s v="A esta banda la acusan de cometer 400 estafas en Bogotá"/>
    <s v=" 1 de Octubre de 2015"/>
    <s v=" Robaban hábilmente a ciudadanos incautos mediante la supuesta compraventa de inmuebles.   "/>
    <s v="https://noticias.caracoltv.com/colombia/capturan-banda-de-estafadores-inmobiliarios-en-bogota"/>
    <x v="6"/>
    <x v="2"/>
  </r>
  <r>
    <s v="Investigan muerte de joven que apareció ahorcado en estación de Policía de Viotá"/>
    <s v=" 10 de Agosto de 2015"/>
    <s v=" Familia denuncia que fue asesinado, pues el detenido tuvo una discusión con un uniformado de ese cuartel. Autoridades dicen que se trata de un suicidio."/>
    <s v="https://noticias.caracoltv.com/colombia/investigan-muerte-de-joven-que-aparecio-ahorcado-en-estacion-de-policia-de-viota"/>
    <x v="6"/>
    <x v="2"/>
  </r>
  <r>
    <s v="Video de policías empleando lo que sería una pistola taser reabre debate"/>
    <s v=" 24 de Abril de 2015"/>
    <s v=" Policía cree que se trata de un montaje porque, según el comandante de Kennedy, hombres que hicieron el operativo no tienen estos elementos. "/>
    <s v="https://noticias.caracoltv.com/colombia/video-de-policias-empleando-lo-que-seria-una-pistola-taser-reabre-debate"/>
    <x v="6"/>
    <x v="2"/>
  </r>
  <r>
    <s v="Ladrones robaron más de $10 millones de supermercado en Bogotá "/>
    <s v=" 20 de Marzo de 2015"/>
    <s v=" Cuatro delincuentes armados con pistolas no solo intimidaron a los empleados, sino también a los clientes, entre los que había niños. En su huida al parecer abordaron un vehículo. Víctimas denuncian que la policía tardó en llegar 25 minutos. En otro almacén, el propietario afirma que ha entrenado a sus empleados para qué sepan cómo reaccionar frente a los asaltos. Según la Policía, en el 2014 se registraron 27.734 hurtos a personas en Bogotá, 4.785 a residencias, 6.284 en locales comerciales, 2.293 de vehículos y 2.773 de motos."/>
    <s v="https://noticias.caracoltv.com/colombia/ladrones-robaron-mas-de-10-de-supermercado-en-bogota"/>
    <x v="6"/>
    <x v="2"/>
  </r>
  <r>
    <s v="Niño de 2 años murió ahogado luego de quedar atrapado en un balde"/>
    <s v=" 5 de Noviembre de 2015"/>
    <s v=" El balde contenía 20 centímetros de agua y el niño, jugando con este, perdió el control del cuerpo y cayó, quedando boca abajo, informó Policía. Fue trasladado en un taxi a la Clínica de Occidente en Bogotá pero llegó sin signos vitales. La mujer que cuidaba al pequeño fue retenida por la Policía Nacional y la Fiscalía determinará su grado de culpabilidad en el hecho. Autoridades recomendaron a padres de familia indagar sobre los lugares donde dejan a sus hijos y estar atentos a estufas, lavadoras, enchufes y cables con los que los menores puedan tener contacto."/>
    <s v="https://noticias.caracoltv.com/colombia/menor-murio-ahogado-luego-de-quedar-atrapado-en-un-balde"/>
    <x v="6"/>
    <x v="2"/>
  </r>
  <r>
    <s v="Video revelaría presunto soborno a dos policías"/>
    <s v=" 13 de Abril de 2015"/>
    <s v=" En las imágenes los uniformados se ven, al parecer, recibiendo dinero de un motociclista que detuvieron en un puesto de control."/>
    <s v="https://noticias.caracoltv.com/colombia/video-revelaria-presunto-soborno-dos-policias"/>
    <x v="6"/>
    <x v="2"/>
  </r>
  <r>
    <s v="Amordazaron a familia dentro de su casa en Bogotá y robaron $175 millones"/>
    <s v=" 4 de Marzo de 2015"/>
    <s v=" Los delincuentes, que llevaban armas de fuego, sometieron a sus víctimas sin importar que se encontraba un menor de edad.  Luego de encerrarlas en una habitación, requisaron cada uno de los cuartos hasta encontrar  la caja fuerte, que además de dinero contenía las joyas de toda la familia. Un habitante del sector que se percató del hurto sacó su arma personal y realizó varios tiros al aire. Fue allí cuando los ladrones saltaron un muro y escaparon en un vehículo. Los residentes del barrio Colina Campestre, donde se presentó el robo, esperan que la Policía de Bogotá capture a los malhechores. "/>
    <s v="https://noticias.caracoltv.com/colombia/amordazaron-familia-dentro-de-su-casa-en-bogota-y-robaron-175-millones"/>
    <x v="6"/>
    <x v="2"/>
  </r>
  <r>
    <s v="En disturbios terminó protesta en U. Nacional por muerte de líder hace 6 años"/>
    <s v=" 20 de Mayo de 2015"/>
    <s v=" “Hemos tenido desde la mañana unas peleas y todavía hay algún desorden. Desde el interior de la universidad están lanzando papa bombas”, dijo el comandante de la Policía de Bogotá, general Humberto Guatibonza. Unos 31 mil estudiantes se quedaron sin clases."/>
    <s v="https://noticias.caracoltv.com/colombia/en-disturbios-termino-protesta-en-u-nacional-por-muerte-de-lider-hace-6-anos"/>
    <x v="6"/>
    <x v="2"/>
  </r>
  <r>
    <s v="Ladrones intentaron asaltar banco ubicado a una cuadra de estación de Policía"/>
    <s v=" 24 de Febrero de 2015"/>
    <s v=" Integrantes  de una banda de asaltantes que intentaron robar una sucursal del banco Davivienda en la localidad de Suba fueron capturados gracias a la oportuna reacción de miembros de la Policía Nacional. El blanco de los ladrones fue una sucursal ubicada a escasos 100 metros de la estación de Policía de Suba. Cuatro sospechosos fueron capturados y dos motos se inmovilizaron.  "/>
    <s v="https://noticias.caracoltv.com/colombia/ladrones-intentaron-asaltar-banco-ubicado-una-cuadra-de-estacion-de-policia"/>
    <x v="6"/>
    <x v="2"/>
  </r>
  <r>
    <s v="¿Da usted limosna en la calle? Este hombre se hacía pasar por ciego"/>
    <s v=" 14 de Enero de 2015"/>
    <s v=" Un hombre, quien se ubica en la vía principal del occidente de Bogotá para pedir ayuda, fue sorprendido por las autoridades al hacerse pasar por ciego. En una imagen se ve casi estrellarse contra un carro que espera el cambio de semáforo.  La Policía lo venía siguiendo desde hace más de dos meses porque detectaron que se trataba de un engaño. -“Hermano, usted que hace pidiendo plata si sabe que no es ciego”. - “Yo no estoy robando a nadie”, responde el hombre Al verse descubierto, el falso ciego levanta su bastón y se aleja. Corre en medio de los carros, atraviesa la avenida de cuatro carriles y días después vuelve a sus andanzas. Como este son muchos los casos que registra la Policía, que indica “casi siempre donde se allana olla estamos encontrando el 40% incautadas son monedas que salieron de una mano caritativa”. El problema fundamental es que estas personas no pueden ser detenidas por ello la Policía advierte que a la hora de ayudar a alguien es preferible entregar ropa o bonos de alimentación, pero no dinero."/>
    <s v="https://noticias.caracoltv.com/colombia/da-usted-limosna-en-la-calle-este-hombre-se-hacia-pasar-por-ciego"/>
    <x v="6"/>
    <x v="2"/>
  </r>
  <r>
    <s v="Inmovilizan más de 130 carros por piques ilegales en Bogotá"/>
    <s v=" 27 de Marzo de 2015"/>
    <s v=" Durante toda la noche la Policía de Tránsito siguió a los jóvenes que realizaban las competencias ilegales y que, por ejemplo, generaron bloqueos en la avenida Boyacá con calle 170.  Con 16 grúas, literalmente los encerraron dentro de un parqueadero. Dice la Policía que este es el despliegue más grande de los últimos años contra este grupo de conductores, y que se realizó por las constantes quejas de quienes habitan los barrios aledaños a la avenida Boyacá, desde el norte hasta la calle 53, así como los residentes de la carrera 50 con calle 63, que es donde usualmente comienzan a acelerar los motores. Al final más de 130 carros terminaron en los patios de Fontibón. A los infractores les constara más de 400 mil pesos  sacar los vehículos de  este lugar."/>
    <s v="https://noticias.caracoltv.com/colombia/inmovilizan-mas-de-130-carros-por-piques-ilegales-en-bogota"/>
    <x v="6"/>
    <x v="2"/>
  </r>
  <r>
    <s v="Mujer policía protagoniza polémico video "/>
    <s v=" 12 de Agosto de 2015"/>
    <s v=" La pelea que se ve en el video se registró, según información de las autoridades, el pasado 31 de julio en la plazoleta del Voto Nacional, junto a una esquina del batallón del Ejército ubicado en la avenida Caracas con calle Décima, pleno centro de Bogotá. Una denuncia ciudadana reportada a través de la línea de seguridad 123 daba cuenta de una riña que se estaba presentando en la esquina del barrio el Bronx. Los uniformados que llegaron a atender el caso fueron recibidos por dos mujeres en estado de embriaguez que al ser requeridas, atacan con arma blanca a la Policía. La peor parte la llevó una patrullera, que pidió la reserva de su identidad, y a quien, según la versión oficial, una de las mujeres le causó estas heridas en su cara con un cuchillo. Ese ataque, sumado al estado irascible de las mujeres, habría provocado la reacción airada de los uniformados. La Policía Metropolitana de Bogotá inició una investigación para determinar la situación registrada, y si se realizó el debido proceso durante este operativo de control ciudadano."/>
    <s v="https://noticias.caracoltv.com/colombia/mujer-policia-protagoniza-polemico-video"/>
    <x v="6"/>
    <x v="2"/>
  </r>
  <r>
    <s v="Exalcalde de La Victoria, Boyacá, fue asesinado en el sur de Bogotá "/>
    <s v=" 26 de Febrero de 2015"/>
    <s v=" La oportuna reacción y coordinación de un grupo de auxiliares de Policía permitió la captura del presunto responsable. "/>
    <s v="https://noticias.caracoltv.com/colombia/exalcalde-de-la-victoria-boyaca-fue-asesinado-en-el-sur-de-bogota"/>
    <x v="6"/>
    <x v="2"/>
  </r>
  <r>
    <s v="Cayeron Los Vegueta, expertos apartamenteros del norte de Bogotá"/>
    <s v=" 10 de Marzo de 2015"/>
    <s v=" La banda estaba integrada por seis personas, dos de ellas mujeres, que ganaban la confianza de los vigilantes. Asimismo, otro de los miembros se volvía inquilino del edificio a robar para acceder con mayor facilidad a las casas de sus víctimas, explicó la policía. Testigos de los robos, señalaban que los delincuentes también usaban a menores de edad para cometer los crímenes. A los delincuentes se les acusa de cometer al menos 50 hurtos en Suba, Chapinero y Usaquén, en Bogotá, así como en Sabaneta y Envigado, Antioquia."/>
    <s v="https://noticias.caracoltv.com/colombia/cayeron-los-vegueta-expertos-apartamenteros-del-norte-de-bogota"/>
    <x v="6"/>
    <x v="2"/>
  </r>
  <r>
    <s v="Detienen a señalado de organizar piques ilegales en Bogotá"/>
    <s v=" 8 de Abril de 2015"/>
    <s v=" Autoridades llegaron hasta un bar del barrio Modelia donde, según la Policía, se reunían decenas de personas para participar en esta práctica."/>
    <s v="https://noticias.caracoltv.com/colombia/detienen-senalado-de-organizar-piques-ilegales-en-bogota"/>
    <x v="6"/>
    <x v="2"/>
  </r>
  <r>
    <s v="Capturan a los “VIP” por una millonaria defraudación a clientes de fondos de pensiones"/>
    <s v=" 17 de Agosto de 2015"/>
    <s v=" Un grupo de seis integrantes de la organizacional delincuencial conocida como los “VIP”, fue capturado por la Policía Nacional en varias ciudades del país, entre ellas Medellín, Bogotá y Pereira. Los delincuentes lograron defraudar a usuarios de los fondos de pensiones por más de 1.054.000.000 millones de pesos. Su modus operandi consistía en detectar posibles víctimas en los fondos de pensiones donde conseguían los datos de las personas: nombre y cédula y procedían a sacar una cedula falsa de la víctima, para abrir una cuenta bancaria y luego transferir los fondos como si fueran los dueños originales. Los capturados cuatro hombres y dos mujeres entre los 33 y 61 años, quedaron a disposición de la Fiscalía por los delitos de falsedad en documento público, transferencias no consentidas de activos y hurto por medio informático."/>
    <s v="https://noticias.caracoltv.com/medellin/capturan-los-vip-por-una-millonaria-defraudacion-clientes-de-fondos-de-pensiones"/>
    <x v="6"/>
    <x v="2"/>
  </r>
  <r>
    <s v="Destituido secretario del Gral. Palomino por caso ‘Usted no sabe quién soy yo’ "/>
    <s v=" 10 de Septiembre de 2015"/>
    <s v=" El propio director de la Policía había pedido llegar a las últimas consecuencias del escándalo. Al capitán John Jorge Lasso aún le queda otra instancia. "/>
    <s v="https://noticias.caracoltv.com/colombia/destituido-secretario-del-gral-palomino-por-caso-usted-no-sabe-quien-soy-yo"/>
    <x v="6"/>
    <x v="2"/>
  </r>
  <r>
    <s v="Afrodescendiente denuncia supuesta discriminación de policías en requisa"/>
    <s v=" 16 de Septiembre de 2015"/>
    <s v=" La airada reacción de Carlos Angulo quedó registrada en video. “No permito que nadie me diga ni niche ni negro, sino que se refieran a mí con respeto”, dijo. "/>
    <s v="https://noticias.caracoltv.com/colombia/afrodescendiente-denuncio-supuesta-discriminacion-de-policia-en-requisa"/>
    <x v="6"/>
    <x v="2"/>
  </r>
  <r>
    <s v="Emboscada del ELN en Güicán, Boyacá, deja 12 uniformados asesinados"/>
    <s v=" 27 de Octubre de 2015"/>
    <s v=" Al menos 12 uniformados fueron asesinados, en un ataque perpetrado por supuestos miembros de la guerrilla del ELN en zona rural de Güicán, Boyacá. Los hechos dejan además varios civiles desaparecidos, según fuentes de inteligencia y la Registraduría. Los hechos se dieron durante una emboscada perpetrada contra la patrulla de alta montaña número 2 de la brigada Uno del Ejército. “La información que manejamos es no oficial pero podría ser mayor, nos preocupa la situación de 7 civiles desaparecidos y sobre los cuales no tenemos información hasta el momento”, indicó en declaraciones a Blu Radio el alcalde de Güicán, Carlos Andrés Cocunubo.  &quot;Si el ELN cree que con estos actos va a ganar espacio político o fortalecerse en una eventual negociación está totalmente equivocado&quot;, declaró el presidente Santos al rechazar el ataque. Frente a los actos de violencia, el mandatario ordenó a las fuerzas militares intensificar las acciones contra el grupo ilegal.   Los uniformados custodiaban 130 votos, reveló el ministro de Defensa, Luis Carlos Villegas. &quot;Son unos héroes que ofrendaron su vida en defesa de la democracia y la libertad política&quot;, contó el funcionario. &quot;Quiero presentar a nombre del Gobienrno nuetras condolencias a las familias de estos héroes&quot;, agregó.  El siguiente es el recuento de las víctimas de la emboscada: Asesinados  - 2 suboficiales del Ejército. - 3 soldados profesionales. - 6 soldados regulares. - Un agente de la Policía Nacional Desaparecidos  - 3 civiles (dos funcionarios y un indígena que guiaba la comisión).  - Un patrullero de la Policía.   - Dos soldados.  Heridos  - Tres militares El comunicado del Ejército sobre las acciones armadas registadas Güicán, Boyacá, es el siguiente:  [[{&quot;fid&quot;:&quot;168231&quot;,&quot;view_mode&quot;:&quot;default&quot;,&quot;fields&quot;:{&quot;format&quot;:&quot;default&quot;,&quot;field_file_image_alt_text[und][0][value]&quot;:&quot;&quot;,&quot;field_file_image_title_text[und][0][value]&quot;:&quot;&quot;},&quot;type&quot;:&quot;media&quot;,&quot;attributes&quot;:{&quot;class&quot;:&quot;media-element file-default&quot;}}]] Por su parte, la Registraduría confirmó las identidades de los funcionarios desaparecidos en el ataque del ELN. Se trata de Wilmer Alexander Ussa Estepa, de 20 años de edad, y Leonel Mora Velandia de 27 años de edad. “La última comunicación de los funcionarios con la Entidad, se realizó a través de los teléfonos satelitales que les habían sido entregados como dotación para la trasmisión de datos del preconteo. Esto ocurrió a las 10:51 de la noche del domingo 25 de octubre, a partir de esa hora se desconoce su paradero”, declaró la entidad."/>
    <s v="https://noticias.caracoltv.com/colombia/emboscada-del-eln-en-guican-boyaca-deja-al-menos-11-uniformados-muertos"/>
    <x v="6"/>
    <x v="2"/>
  </r>
  <r>
    <s v="Instalan modernas cámaras en Transmilenio para detectar delincuentes"/>
    <s v=" 17 de Marzo de 2015"/>
    <s v=" El novedoso lanzamiento recibe el nombre de Sistema Integrado de Videovigilancia Inteligente para Transmilenio (SIVIT). Este será vinculado a la línea 123 y las cámaras biométricas “serán instrumento de prevención del delito”, según el alcalde Gustavo Petro. El sistema reconoce 32 caras por segundo para ser comparadas con una base de datos de un millón de personas que tienen antecedentes penales por robo, acoso sexual y otro tipo de delitos. Por ahora funcionará en la avenida Jiménez y se irán colocando en las estaciones de Transmilenio más peligrosas de Bogotá. Para la primera fase de instalación se invirtieron $7.400 millones."/>
    <s v="https://noticias.caracoltv.com/colombia/instalan-camaras-en-transmilenio-para-detectar-delincuentes"/>
    <x v="6"/>
    <x v="2"/>
  </r>
  <r>
    <s v="Extraditado el terror del Bajo Cauca quien fuera comandante de 'Los Paisas'"/>
    <s v=" 28 de Marzo de 2015"/>
    <s v=" Finalmente fue extraditado alias ‘El Puma’, quien sembró el terror por años en el Bajo Cauca entioqueño al mando de la bacrim 'Los Paisas'. Su nombre es Germán Bustos Alarcón y se disputó con otras bandas criminales los corredores estratégicos de esta zona para transportar droga hasta el golfo de Urabá. Las autoridades le atribuyen una gran cantidad de homicidios selectivos, además de desplazamientos y desapariciones desde el año 1996. La extradición se hizo en la noche de este miércoles desde Bogotá en una operación de la Policía Nacional y la Agencia Antidrogas de Estados Unidos (DEA). Alias ‘El Puma’ viajó rumbo a La Florida. Allí la Corte del Distrito Sur de ese Estado lo espera para que responda por cargos de narcotráfico. Alias ‘El Puma’ se desmovilizó en el 2006 con el bloque Mineros que comandó Ramiro Vanoy Murillo, alias ‘Cuco Vanoy’ y luego conformó un ejército con exparamilitares para continuar delinquiendo. El 24 de septiembre de 2012 fue capturado porque hacía parte del cartel de los más buscados en Antioquia."/>
    <s v="https://noticias.caracoltv.com/colombia/extraditado-el-terror-del-bajo-cauca-quien-fuera-comandante-de-los-paisas"/>
    <x v="6"/>
    <x v="2"/>
  </r>
  <r>
    <s v=" A FARC atribuyen muerte de comandante de la Policía de Ipiales y un patrullero"/>
    <s v=" 12 de Junio de 2015"/>
    <s v=" El teniente coronel Alfredo Ruiz Clavijo, comandante del Distrito Ipiales de la Policía, y el patrullero Juan David Marmolejo murieron este viernes en medio de una emboscada que les tendieron hombres armados. &quot;De acuerdo con lo que hemos podido conocer por un policía sobreviviente, el teniente coronel y el patrullero fueron ultimados con tiros de gracia&quot;, denunció el general Rodolfo Palomino, comandante de la Policía Nacional. El atentado se registró en zona rural del municipio de Córdoba, departamento de Nariño.  Los  uniformados fueron atacados con explosivos y ráfagas de fusil cuando cumplían una misión en el sector de San Juan Chiquito, vereda La Guaca. En un comunicado, la Policía Nacional calificó como &quot;cobarde&quot; el ataque sufrido por los uniformados y señaló del crimen al frente 48 de las FARC.  “La institución se solidariza con las familias de los dos policías que ofrendaron su vida protegiendo a los colombianos, y extiende su voz de aliento a la familia del particular muerto”, remarca el documento. El ministro de Defensa, Juan Carlos Pinzón, atribuyó el asesinato a las Fuerzas Armadas Revolucionarias de Colombia (FARC).  Repudiamos vil asesinato del Coronel Alfredo Ruiz Clavijo Comandante Distrito Ipiales y de Patrullero Juan David Marmolejo por parte de Farc — Mindefensa Colombia (@mindefensa) junio 12, 2015  Pinzón recalcó, también en Twitter, que con actos como este la guerrilla demuestra su &quot;voluntad de hacer daño a los colombianos&quot;. Asesinando uniformados y dejando poblaciones sin luz ni agua, Farc demuestra que no tienen voluntad de paz, si no de guerra. — Mindefensa Colombia (@mindefensa) junio 12, 2015 Conocida el asesinato del alto oficial, el expresidente y senador Álvaro Uribe Vélez pidió que se suspendan los diálogos de paz con las FARC. Hay momentos, el asesinato del soldado es el asesinato de la Patria. Que se suspenda el diálogo sin levantar la mesa. — Álvaro Uribe Vélez (@AlvaroUribeVel) junio 12, 2015 Ruiz Clavijo, con 30 años de servicio en la Policía Nacional, era padre de Diego Ruiz Cangrejo, periodista de Caracol Radio.  Nariño, así como los departamentos de Cauca, Caquetá y Putumayo, ha sido escenario de una violenta arremetida de las FARC luego de que esa guerrilla rompiera la tregua unilateral. "/>
    <s v="https://noticias.caracoltv.com/colombia/muere-en-emboscada-un-teniente-coronel-de-la-policia-en-narino"/>
    <x v="6"/>
    <x v="2"/>
  </r>
  <r>
    <s v="Policía cae de un techo, a tres metros de altura, durante persecución"/>
    <s v=" 26 de Noviembre de 2015"/>
    <s v=" El uniformado cayó luego de que la teja que pisó durante el operativo se desplomara. En el operativo se buscaba capturar a dos sujetos que minutos antes habían robado una vivienda. A pesar del incidente, los señalados fueron capturados y la Policía logró determinar que presentaban anotaciones por hurto, porte ilegal de armas y violencia intrafamiliar. En su poder tenían $3 millones y elementos de tecnología, recientemente sustraídos de la vivienda. El traslado de los delincuentes se complicó, pues una turba esperaba a las afueras para tomar justicia por sus propias manos. Mientras tanto, el patrullero afectado fue auxiliado. A pesar de permanecer bajo observación médica, las lesiones no fueron de consideración."/>
    <s v="https://noticias.caracoltv.com/colombia/policia-cae-de-un-techo-tres-metros-de-altura-durante-persecucion"/>
    <x v="6"/>
    <x v="2"/>
  </r>
  <r>
    <s v="Una agente de tránsito se enfureció al notar que era grabada con un celular"/>
    <s v=" 30 de Octubre de 2015"/>
    <s v=" En un video quedó registrada la agresión de un policía a un motociclista que grababa el momento en que le ponían un comparendo por haber, supuestamente, circulado en contravía. En un primer plano se observa cómo una guarda de tránsito intenta quitarle el celular al motociclista, luego aparece un policía que, con palabras groseras, agrede al hombre. Según el general José Gerardo Acevedo, comandante de la Policía del Valle de Aburrá, el “policía se deja meter en el cuento de los insultos y también agrede verbalmente a este ciudadano, situación que será investigada por la Policía Nacional”. Aunque no se ve en el video, la Policía asegura que quien grababa agredió primero a la agente de tránsito y esto generó la actuación violenta del uniformado. Según un testigo del hecho, Adán Caballeros, lo que realmente pasó es que la policía quería dañarle el celular al hombre para no dejar evidencia de la agresión de la guarda."/>
    <s v="https://noticias.caracoltv.com/medellin/una-agente-de-transito-se-enfurecio-al-notar-que-era-grabada-con-un-celular"/>
    <x v="6"/>
    <x v="2"/>
  </r>
  <r>
    <s v="Duro golpe a la minería ilegal en el Cauca, once hombres fueron capturados"/>
    <s v=" 13 de Marzo de 2015"/>
    <s v=" En operativo conjunto entre miembros del CTI del Cauca, Cali y Buga, así como la Armada, el Ejército y la Policía Nacional, fueron capturadas once personas señaladas de formar parte de una banda delictiva dedicada a la minería ilegal en el departamento del Cauca. Las investigaciones se venían realizando desde hace más de un año. De los capturados, cinco personas tienen orden judicial y seis fueron capturados en flagrancia, se realizaron 18 diligencias de allanamiento y registro en Bogotá, Cali, Palmira y Jamundí en el Valle y Guapí y Timbiquí en el Cauca. Entre los capturados hay dos miembros de la Armada Nacional, señalados de recibir dádivas de las personas que trabajan con la minería ilegal y un expolicía por fuga de información y tráfico de armas al frente 29 de las Farc, que aparentemente controlan parte del negocio en la costa pacífica del suroccidente del país. Además, fueron capturados cabezas visibles de la minería ilegal, los que manejan las empresas, los que explotan y comercializan el oro. Los once detenidos serán procesados por los delitos de concierto para delinquir, contaminación ambiental por explotación de yacimiento minero o hidrocarburo, explotación ilícita de yacimiento minero y otros minerales, cohecho por dar u ofrecer, y cohecho propio. Entretanto, el general Henry Torres, comandante del Comando Conjunto de Occidente, informó que, durante los operativos, también se destruyó maquinaria utilizada para la minería ilegal. “Se lograron destruir 20 máquinas, entre ellas nueve retroexcavadores, diez dragas, un dragón, como lo llaman allá, que son esas máquinas que operan dentro del río. Estas máquinas tienen un valor aproximado de $14.500 millones, de acuerdo con el avalúo que hace el CTI”. [[{&quot;fid&quot;:&quot;144405&quot;,&quot;view_mode&quot;:&quot;default&quot;,&quot;fields&quot;:{&quot;format&quot;:&quot;default&quot;,&quot;field_file_image_alt_text[und][0][value]&quot;:&quot;&quot;,&quot;field_file_image_title_text[und][0][value]&quot;:&quot;&quot;},&quot;type&quot;:&quot;media&quot;,&quot;attributes&quot;:{&quot;class&quot;:&quot;media-element file-default&quot;}}]] Los capturados serán presentados ante un juez de control de garantías para su judicialización. Las autoriades señalaron que ya está en marcha la segunda fase de estos operativos, donde  se espera la captura de funcionarios de alcaldías y entidades públicas que colaboran con estos grupos ilegales. [[{&quot;fid&quot;:&quot;144406&quot;,&quot;view_mode&quot;:&quot;default&quot;,&quot;fields&quot;:{&quot;format&quot;:&quot;default&quot;,&quot;field_file_image_alt_text[und][0][value]&quot;:&quot;&quot;,&quot;field_file_image_title_text[und][0][value]&quot;:&quot;&quot;},&quot;type&quot;:&quot;media&quot;,&quot;attributes&quot;:{&quot;class&quot;:&quot;media-element file-default&quot;}}]]"/>
    <s v="https://noticias.caracoltv.com/colombia/duro-golpe-la-mineria-ilegal-en-el-cauca-11-hombres-fueron-capturados"/>
    <x v="6"/>
    <x v="2"/>
  </r>
  <r>
    <s v="Abuelo de 72 años es acusado de abusar nieta de 10 en el noroccidente de Bogotá "/>
    <s v=" 14 de Febrero de 2015"/>
    <s v=" Algunos parientes al enterarse lo atacaron con arma blanca, según la Policía. Ahora, ante la falta de denuncia podría quedar libre. "/>
    <s v="https://noticias.caracoltv.com/colombia/abuelo-de-72-anos-es-acusado-de-abusar-nieta-de-10-en-el-noroccidente-de-bogota"/>
    <x v="6"/>
    <x v="2"/>
  </r>
  <r>
    <s v="Cinco capturados en operativos contra venta de celulares ilegales en Bogotá"/>
    <s v=" 26 de Febrero de 2015"/>
    <s v=" A partir de este jueves, en el parque de la Mariposa en San Victorino habrá un CAI móvil para fomentar las denuncias. Recuperaron 500 dispositivos."/>
    <s v="https://noticias.caracoltv.com/colombia/cinco-capturados-en-operativos-contra-venta-de-celulares-ilegales-en-bogota"/>
    <x v="6"/>
    <x v="2"/>
  </r>
  <r>
    <s v="Ofensiva nacional contra droguerías que venden medicamentos falsos o vencidos "/>
    <s v=" 2 de Diciembre de 2015"/>
    <s v=" Habrá operaciones de extinción de dominio contra los establecimientos que comercializaban los productos fraudulentos. "/>
    <s v="https://noticias.caracoltv.com/colombia/ofensiva-nacional-contra-droguerias-que-venden-medicamentos-falsos-o-vencidos"/>
    <x v="6"/>
    <x v="2"/>
  </r>
  <r>
    <s v="Incautan cocaína en Buenaventura que estaba camuflada en pulpa de fruta"/>
    <s v=" 15 de Octubre de 2015"/>
    <s v=" La Dirección de Investigación Criminal, Dijín, en coordinación con la Policía de Antinarcóticos, logró la incautación de 262 kilogramos de cocaína que estaban en un contenedor en el puerto de Buenaventura, Valle del Cauca. La Policía del Valle del Cauca señaló que el alcaloide se encontraba camuflado en 114 canecas metálicas de color naranja que contenían pulpa de guayaba congelada y cuyo destino era la ciudad de Barcelona, en España. &quot;Al extraer la pulpa de fruta, se observó que en el fondo de la totalidad de las canecas contenían un elemento diferente al reportado, con apariencia inicial de silicona envuelta en plástico transparente con forma circular y olor característico a estupefaciente&quot;, informó la Policía, al señalar que la prueba respectiva arrojó positivo de cocaína. Según la investigación adelantada por las autoridades, la empresa que iba a enviar la carga se dedica al transporte de mercancía en grandes cantidades y cuenta con sedes en Cali, Valle del Cauca, y Pereira, Risaralda. La Policía indicó que la sustancia decomisada tiene un valor aproximado a los 15.6 millones de dólares en Europa y equivale a cerca de 655.000 dosis del estupefaciente en el narcomenudeo. Durante el 2015, según cifras de las autoridades, la Policía Nacional ha incautado 136 toneladas de clorhidrato de cocaína en el territorio colombiano."/>
    <s v="https://noticias.caracoltv.com/colombia/incautan-cocaina-en-buenaventura-que-estaba-camuflada-en-pulpa-de-fruta"/>
    <x v="6"/>
    <x v="2"/>
  </r>
  <r>
    <s v="Decomisaron 300 kilos de explosivos en el centro de Bogotá"/>
    <s v=" 25 de Julio de 2015"/>
    <s v="   El material se encontraba en una casa y al parecer sería usado por el ELN para atentados terroristas en la capital."/>
    <s v="https://noticias.caracoltv.com/colombia/decomisaron-300-kilos-de-explosivos-en-el-centro-de-bogota"/>
    <x v="6"/>
    <x v="2"/>
  </r>
  <r>
    <s v="Subteniente sobreviviente de Black Hawk de Urabá fue trasladado a Bogotá "/>
    <s v=" 9 de Agosto de 2015"/>
    <s v=" El estado de Edgar Andrés Báez Quintero sigue siendo crítico. Está inconsciente, tiene quemaduras en el 70% del cuerpo y su pronóstico es reservado."/>
    <s v="https://noticias.caracoltv.com/colombia/subteniente-sobreviviente-de-black-hawk-de-uraba-fue-trasladado-bogota"/>
    <x v="6"/>
    <x v="2"/>
  </r>
  <r>
    <s v="Policía que conformaba banda Los Pachelly, condenado a 17 años de prisión"/>
    <s v=" 18 de Septiembre de 2015"/>
    <s v=" El 29 de marzo de 2011, el conductor Juan Carlos Barahona Romero salió de Medellín en un camión cargado con productos de belleza con rumbo a Bogotá. Eso fue lo último que su familia supo de él hasta el 2 de abril del mismo año cuando fue encontrado su cadáver en zona rural del municipio de Copacabana. Además, el vehículo, sin la carga, fue encontrado en el barrio Belén Altavista, de la capital antioqueña. Por estos hechos aceptó cargos y fue sentenciado a 17 años y 10 meses de prisión el patrullero de la Policía Nacional Carlos Julián Pinzón Hernández, alias ‘Pinzón’ o ‘Perrito’, quien prestaba servicios de vigilancia en el vecino municipio de Bello. Los investigadores establecieron que el uniformado hacía parte de una organización criminal conocida como La Banda de Pachelly, que delinque en el norte del Valle de Aburrá. Se determinó además que alias ‘Perrito’ inspeccionaba los camiones que cruzaban por su jurisdicción y luego de verificar la carga, avisaba al resto de la banda para que los interceptaran y se apoderaran de las mercancías. Pinzón Hernández aceptó los cargos que le formuló la Fiscalía y fue sentenciado por el Juzgado Quinto Penal del circuito de Medellín por los delitos de homicidio, secuestro simple, falsedad documental y concierto para delinquir agravado. Por los mismos hechos ya fue sentenciado a 60 años de prisión el también patrullero Robín Humberto Quintana Murcia. En el mismo fallo también fueron condenados a 59 años de prisión los particulares Óscar Wílmar López, alias La Rosca, y María Elena Gallego Alzate, decisión que fue confirmada en segunda instancia por la Sala Penal del Tribunal Superior de Medellín."/>
    <s v="https://noticias.caracoltv.com/medellin/policia-que-conformaba-banda-los-pachelly-condenado-17-anos-de-prision"/>
    <x v="6"/>
    <x v="2"/>
  </r>
  <r>
    <s v="Conductora del SITP no fue abusada, lo inventó todo: Policía"/>
    <s v=" 27 de Julio de 2015"/>
    <s v=" El pasado viernes, 24 de julio, el país se conmovió con la noticia de que a una conductora del SITP la habían violado dentro del bus que manejaba. Este supuesto caso encendió las alarmas y de inmediato, cerca de 91 hombres de la Policía Judicial y Fiscalía, comenzaron las investigaciones para dar con los responsables.  Luego, se conoció un retrato hablado elaborado con la descripción que había dado la mujer y las autoridades ofrecieron una millonaria recompensa por información que condujera a la captura de los presuntos abusadores. Este es el retrato hablado del presunto agresor sexual de una mujer de @SITPBTA ofrecemos recompensa. #DaleRT pic.twitter.com/iqw6XSqU7b — MG. H. Guatibonza (@PoliciaBogota) julio 24, 2015"/>
    <s v="https://noticias.caracoltv.com/colombia/conductora-del-sitp-habria-inventado-historia-sobre-supuesta-violacion"/>
    <x v="6"/>
    <x v="2"/>
  </r>
  <r>
    <s v="**Especial**"/>
    <s v="**Especial**"/>
    <s v="**Especial**"/>
    <s v="https://noticias.caracoltv.com/tags/policia-nacional"/>
    <x v="6"/>
    <x v="3"/>
  </r>
  <r>
    <s v="La entrada al infierno: policías grabaron en cascos su llegada al Bronx"/>
    <s v=" 31 de Mayo de 2016"/>
    <s v=" Algunos habitantes de la calle les lanzaron ácido y otros objetos, mientras otros abrían paso. Llegaron hasta las temibles casas de tortura y secuestro."/>
    <s v="https://noticias.caracoltv.com/colombia/asi-fue-la-entrada-al-infierno-policias-grabaron-en-cascos-su-llegada-al-bronx"/>
    <x v="6"/>
    <x v="3"/>
  </r>
  <r>
    <s v="Nuevo Código de Policía: vecinos ruidosos podrían pagar multa de $368.000"/>
    <s v=" 6 de Julio de 2016"/>
    <s v=" General Jorge Rodríguez, director de seguridad ciudadana de la Policía Nacional, explicó los pormenores de la reglamentación. "/>
    <s v="https://noticias.caracoltv.com/colombia/vecinos-ruidosos-podrian-pagar-multa-de-368000-segun-nuevo-codigo-de-policia"/>
    <x v="6"/>
    <x v="3"/>
  </r>
  <r>
    <s v="Policías señalados de entregar habitante del Bronx a ‘sayayines’ se defienden"/>
    <s v=" 4 de Agosto de 2016"/>
    <s v=" El habitante de calle que fue entregado por policías a supuesto ‘sayayines’ de la calle del Bronx y a quien todos daban por muerto o desaparecido, está vivo y aseguró en Noticias Caracol que los uniformados son inocentes y solo lo regresaban al seno de sufamilia.  Conocido como ‘Cocodrilo’ en las calles de Bogotá, Fabio Antonio Álvarez Suárez explicó el episodio ocurrido en noviembre del año pasado y que fue registrado como la evidencia de nexos entre bandas del microtráfico y patrulleros en el centro de Bogotá. Por el caso terminaron destituidos los  patrulleros Ígor Correa, Jhon Argumedo, Daira Puin y Diego Melo. Puin y Correa aseguran que fueron expulsados de la institución sin que nadie siquiera escuchara su versión. "/>
    <s v="https://noticias.caracoltv.com/colombia/policias-senalados-de-entregar-habitante-del-bronx-sayayines-se-defienden"/>
    <x v="6"/>
    <x v="3"/>
  </r>
  <r>
    <s v="Esta es la nueva empresa del general Luis Eduardo Martínez"/>
    <s v=" 23 de Octubre de 2016"/>
    <s v=" Foto: El general Luis Eduardo Martínez nació en Manzanares (Caldas). Es abogado y administrador policial. Archivo. El brigadier general Luis Eduardo Martínez, un viejo conocido en Antioquia, tiene un nuevo cargo en el departamento. El oficial, retirado de la Policía, fue anunciado por el alcalde de Rionegro, Andrés Julián Rendón, como nuevo gerente de la Empresa de Seguridad de ese municipio. Su labor estará en la creación de estrategias para enfrentar bandas como Los Pamplona, Los Chatas y grupos de delincuencia común que afectan al municipio. Martínez, de 53 años, fue comandante de la Policía Metropolitana del Valle de Aburrá, y de la Policía de Antioquia. Además, fue comandante de la Policía de Bogotá. Su desempeño en la institución, a la que ingresó en 1983, le significó 246 condecoraciones. Entre las acciones más contundentes que se le atribuyen están la ubicación del campamento en el que fue abatido alias 'Raúl Reyes', uno de los miembros del secretariado de las FARC, la captura de 45 integrantes del Frente 47 de las FARC en Antioquia y la detención de 13 testaferros del Clan Úsuga, durante la Operación Agamenón, entre otros. En febrero pasado, el general Martínez fue notificado de su retiro de la institución cuando se perfilaba como director de la Policía Nacional. (Vea también: General de la Policía Luis Eduardo Martínez fue llamado a calificar servicios)."/>
    <s v="https://noticias.caracoltv.com/medellin/esta-es-la-nueva-empresa-del-general-luis-eduardo-martinez"/>
    <x v="6"/>
    <x v="3"/>
  </r>
  <r>
    <s v="Atentado a Policía deja auxiliar muerto y siete uniformados heridos en Bogotá"/>
    <s v=" 29 de Diciembre de 2016"/>
    <s v=" Algunos de los heridos, uno de ellos de gravedad, fueron trasladados al Hospital Simón Bolívar. Aunque los hechos son materia de investigación, primer informe señala que un auxiliar fue asesinado y delincuentes pusieron explosivos en su cuerpo. Otros uniformados, al ver que no respondía, fueron a buscarlo. Cuando se encontraban revisando el cadáver, los asesinos detonaron la carga remotamente. Unidades antiexplosivos, personal de la Dijín y el general Hoover Penilla se movilizaron hacia esta zona para determinar qué sucedió. Autoridades cerraron la carrera Séptima y desviaron el tráfico de ese corredor a la autopista Norte.  Los terroristas al parecer son dos sujetos que se movilizaban en una motocicleta. El alcalde Enrique Peñalosa condenó el atentado.     "/>
    <s v="https://noticias.caracoltv.com/bogota/atentado-la-policia-deja-un-uniformado-muerto-y-seis-heridos-en-bogota"/>
    <x v="6"/>
    <x v="3"/>
  </r>
  <r>
    <s v="Denuncian que policía le disparó, sin razón, a un hombre en el centro de Bogotá"/>
    <s v=" 8 de Mayo de 2016"/>
    <s v=" Familiares de la víctima aseguran que un uniformado lo detuvo por ir en moto sin casco y, al requisarlo, le habría disparado por la espalda."/>
    <s v="https://noticias.caracoltv.com/ojo-de-la-noche/denuncian-que-policia-asesino-sin-razon-un-hombre-en-el-centro-de-bogota"/>
    <x v="6"/>
    <x v="3"/>
  </r>
  <r>
    <s v="Como fieras, con cuchillos y piedras, indigentes atacan a motociclista en Bogotá"/>
    <s v=" 8 de Febrero de 2016"/>
    <s v=" Un video que se conocía en las últimas horas muestra cómo habitantes de la calle intentan atacar a un motociclista luego del operativo de la Policía Nacional en el que se efectuó la captura de 15 uniformados y 17 civiles vinculados con una red de microtráfico en El Bronx. El hombre, que grababa la escena gracias a una cámara en su casco, logró pasar por una barricada en la que casi es víctima de ataques con distintas armas corto-punzantes."/>
    <s v="https://noticias.caracoltv.com/colombia/como-fieras-con-cuchillos-y-piedras-indigentes-atacan-motociclista-en-bogota"/>
    <x v="6"/>
    <x v="3"/>
  </r>
  <r>
    <s v="Así se caracterizaron policías para infiltrar red de microtráfico en El Bronx"/>
    <s v=" 8 de Febrero de 2016"/>
    <s v=" Este investigador hace parte del grupo de 8 que por 16 meses lograron infiltrarse en una de las más peligrosas bandas dedicadas al microtráfico en el centro de la capital. “Lo hicimos como habitantes de calle que frecuentan de la zona y en el diario vivir de ellos adquirimos la confianza, nos convertimos en uno más”, revela el investigador Este grupo de 8 policías fue el mismo que puso al descubierto a uniformados que trabajaban para la red criminal. “Los policías se dejan permear por lo general por un factor económico y es utilizado, instrumentalizado, por los delincuentes”, agrega. Un supuesto desmovilizado de las Autodefensas conocido como alias ‘el Llanero’ era el encargado de dotar con armas de fuego a los menores de edad que cuidaban la zona de San Bernardo. Explica el policía anticorrupción de la Dijín que algo sorprendió en esta investigación: la manera como un policía que estuvo preso y separado de su cargo logró que un juez lo absolviera de todo cargo y lo reintegrara en su posición. “Tenemos videos de como él se aprovecha de los problemas económicos que puedan tener nuestros hombres por temas personales y que los pueden volver vulnerables. Con alcohol, mujeres los iba seduciendo”. Hay que recordarles a todos que la Policía Nacional está enfrentando los problemas y si existen más funcionarios públicos inmersos en actos corrupción con la Fiscalía iremos por ellos”, finalizó. El policía aseguró que el país debe prepararse para una segunda parte de esta investigación, que toca a todos los estratos."/>
    <s v="https://noticias.caracoltv.com/colombia/asi-se-disfrazaron-policias-para-infiltrar-red-de-microtrafico-en-el-bronx"/>
    <x v="6"/>
    <x v="3"/>
  </r>
  <r>
    <s v="**Especial**"/>
    <s v="**Especial**"/>
    <s v="**Especial**"/>
    <s v="https://noticias.caracoltv.com/tags/abuso-de-autoridad"/>
    <x v="6"/>
    <x v="3"/>
  </r>
  <r>
    <s v="Capturan 16 policías señalados de colaborar con bandas delincuenciales en Bogotá"/>
    <s v=" 16 de Septiembre de 2016"/>
    <s v=" Autoridades adelantaron una redada en el sur de la ciudad. Agentes encubiertos fueron claves para desmantelar la organización."/>
    <s v="https://noticias.caracoltv.com/colombia/capturan-16-policias-senalados-de-colaborar-con-bandas-delincuenciales-en-bogota"/>
    <x v="6"/>
    <x v="3"/>
  </r>
  <r>
    <s v="Los héroes de la Policía que murieron en la caída del helicóptero en Convención "/>
    <s v=" 14 de Marzo de 2016"/>
    <s v=" Cuatro policías murieron al caer este domingo el helicóptero en que viajaban por el departamento de Norte de Santander, en el noreste de Colombia, presuntamente por el mal tiempo en la zona, informó la institución en un comunicado. La aeronave, un Huey de matrícula PNC 0743, había partido desde la ciudad de Cúcuta, capital departamental, hacia la localidad de San Calixto &quot;para ayudar a contrarrestar un hostigamiento armado contra ese municipio&quot;, precisó la fuente. Sin embargo, cuando el aparato volaba sobre una zona selvática cercana al poblado de Convención el mal tiempo obligó a la tripulación a iniciar una maniobra de retorno en la que el aparato se habría precipitado a tierra. &quot;La primera hipótesis de la investigación señala que la posible causa de la caída de la aeronave fueron las precarias condiciones meteorológicas&quot;, indicó la policía. Las víctimas fueron identificadas como &quot;el capitán José Antonio Ramírez Ayala, piloto; la teniente Claudia del Pilar Mejía Varón, copiloto, y los subintendentes David Orjuela Urrego y Eulicer Torres Aguilar, técnicos&quot;. Capitán José Antonio Ramírez Ayala. El piloto de la aeronave accidentada nació el 5 de mayo de 1979 en Socorro (Santander). Ingresó a la Policía Nacional el 20 de enero de 2002. Este administrador policial, que fue comandante de una estación en Bosa, en el sur de Bogotá, era uno de los pilotos más experimentados de la Institución en la lucha contra los cultivos ilícitos. Contaba con 39 felicitaciones y 9 condecoraciones, entre ellas las medallas Escuela de Aviación Policial, de la Dirección de Investigación Criminal e Interpol (DIJIN) y la Honorífica, al igual que los distintivos Alas para Piloto y Aviación Policial. Teniente Claudia del Pilar Mejía Varón. La copiloto de la aeronave accidentada nació el 16 de junio de 1988 en El Espinal (Tolima). Ingresó a la Policía Nacional el 21 de enero de 2007. En su exitosa carrera policial se había destacado por su capacidad de trabajo en el Departamento de Policía Meta, en la Escuela de Policía de la Provincia de Sumapaz y en la Escuela de Aviación Policial. Contaba con 52 felicitaciones y varias condecoraciones, entre ellas dos menciones honoríficas y el distintivo Alas para Piloto. Subintendente David Gustavo Orjuela Urrego. El técnico de la aeronave accidentada nació el 28 de julio de 1982 en Villanueva. Casado y padre de una niña de 5 años. En 2009 se graduó como tecnólogo en mantenimiento. En su fructífera carrera policial se destacó como efectivo del Escuadrón Móvil Antidisturbios y en la Compañía Aérea Antinarcóticos de Guaymaral. Contaba con 33 felicitaciones y varias condecoraciones, entre ellas el distintivo de la Dirección Antinarcóticos. Subintendente Eulicer Torres Aguilar. El otro técnico de la aeronave accidentada nació el 10 de junio de 1982 en Barbosa (Santander). Este artillero aeronáutico deja una hija de 5 años. Se destacó en la Dirección de Investigación Criminal e Interpol (DIJIN), en el Departamento de Policía Vaupés, en la Escuela de Aviación Policial y en la Compañía Antinarcóticos de Guaymaral. Contaba con 21 felicitaciones y 8 condecoraciones, entre ellas el Tulcán de Oro y los distintivos de Antinarcóticos y Planeación. Las autoridades habían reportado horas antes del accidente un hostigamiento de hombres armados, presuntamente del Ejército de Liberación Nacional (ELN, guevarista), contra la estación de policía del municipio de San Calixto y un ataque con explosivos contra un oleoducto. En la refriega contra San Calixto, un agente oficial resultó herido. El director general de la Policía Nacional, general Jorge Hernando Nieto, viajó a la zona para atender los detalles sobre la caída de la aeronave y las acciones violentas atribuidas al ELN. &quot;Es un día muy triste para la Policía Nacional. Acompañamos de corazón a sus familias (de los tripulantes del helicóptero)&quot;, expresó el general Nieto en rueda de prensa. El ELN sostiene desde enero de 2014 negociaciones preliminares con el gobierno de Juan Manuel Santos con miras a un diálogo de formal similar al que se desarrolla desde hace más de tres años en Cuba con las Fuerzas Armadas Revolucionarias de Colombia (FARC, comunistas), principal guerrilla del país. Sin embargo, no parece haber avances en esas conversaciones con el ELN, que recientemente ha incrementado su actividad armada."/>
    <s v="https://noticias.caracoltv.com/colombia/los-heroes-de-la-policia-que-murieron-en-la-caida-del-helicoptero-en-convencion"/>
    <x v="6"/>
    <x v="3"/>
  </r>
  <r>
    <s v="Bodega de carros robados operaba a pocas cuadras de la Policía de Bogotá"/>
    <s v=" 22 de Junio de 2016"/>
    <s v=" n parqueadero y aparente desguazadero de carros robados fue ubicado por la Policía de Bogotá, justo en cercanías del principal comando de esa institución en la capital colombiana. El hallazgo se produjo luego de rastrear la señal satelital de una camioneta hurtada el pasado fin de semana, lo que llevó a las autoridades a un inmueble del barrio La Estanzuela, donde se encontraban varios vehículos más. El dueño de la camioneta aseguró que los delincuentes lo contactaron para exigirle 20 millones de pesos a cambio de devolverle el vehículo. "/>
    <s v="https://noticias.caracoltv.com/ojo-de-la-noche/bodega-de-carros-robados-operaba-pocas-cuadras-de-la-policia-de-bogota"/>
    <x v="6"/>
    <x v="3"/>
  </r>
  <r>
    <s v="Este coronel de la Policía al parecer ayudaba a bandas del Bronx"/>
    <s v=" 15 de Junio de 2016"/>
    <s v=" El coronel Gerardo Rivera de la Policía, quien se desempeñó como comandante de la localidad Mártires, será investigado por la Fiscalía general de la Nación ante evidencias que lo señalan como cómplice de las bandas del microtráfico de las bandas criminales de la temible calle del Bronx en el centro de Bogotá. Según algunos testimonios cuya veracidad evalúan las autoridades judiciales, los uniformados que se aliaron con el hampa en el antro permitieron incluso la esclavitud sexual de menores. El ente acusador abrió una investigación contra Rivera por concierto para delinquir, cohecho y microtráfico."/>
    <s v="https://noticias.caracoltv.com/colombia/coronel-de-la-policia-llamado-retiro-por-supuestos-nexos-con-bandas-del-bronx"/>
    <x v="6"/>
    <x v="3"/>
  </r>
  <r>
    <s v="Estallan tres nuevos escándalos en la Policía Nacional"/>
    <s v=" 29 de Enero de 2016"/>
    <s v=" Al menos 18 policías son señalados de montar retenes ilegales, otros son acusados de vender armas incautados y un grupo más al parecer delinquía en frontera.    "/>
    <s v="https://noticias.caracoltv.com/colombia/estallan-tres-nuevos-escandalos-en-la-policia-nacional"/>
    <x v="6"/>
    <x v="3"/>
  </r>
  <r>
    <s v="Denuncian supuesto complot de policías y taxistas en contra de Uber "/>
    <s v=" 28 de Octubre de 2016"/>
    <s v=" Víctor Rodríguez asegura que en un retén ilegal le impusieron un comparendo abusivo. Patrullera que impuso sanción reconoció que hubo instigación de taxistas."/>
    <s v="https://noticias.caracoltv.com/bogota/denuncian-supuesto-complot-de-policias-y-taxistas-en-contra-de-uber"/>
    <x v="6"/>
    <x v="3"/>
  </r>
  <r>
    <s v="En video quedó registrada batalla campal entre policías y familia de taxista"/>
    <s v=" 22 de Enero de 2016"/>
    <s v=" Una batalla campal entre policías y la familia de un taxista quedó registrada en un video conocido por Noticias Caracol. Mientras que el conductor asegura que hubo abuso de los uniformados, la Policía asegura que los uniformados estaban haciendo cumplir la ley y que se defendieron de una agresión. La gresca se registró en el barrio La Roca en la localidad de San Cristóbal, en el suroriente de Bogotá. Los violentos hechos se desataron luego de que un uniformado, al parecer, le quitara al taxista una cerveza que se estaba tomando fuera de su casa. Aunque en las imágenes no se ve con claridad la botella, sí se observa cuando el uniformado toma algo de las manos del conductor. “Cuando el tipo se me acerca, con una mano me tumba la botella que tenía y con la otra me pega. En ese momento mi hermano y otros se acercan a no dejarme pegar. Cuando todos los policías se van a pagarle a él, luego me pegan a mí”, declaró uno de los afectados a quien Medicina Legal le otorgó 30 días de incapacidad.   Otro conductor aceptó que en medio de la pelea sacó un palo del taxi y como se ve en el vídeo, agredió a uno de los agentes.  “Cuando yo vi que tenía mi hermano ahí tirado, pues la verdad yo saqué un palo y agredí a un policía”, reconoció.  La institución por su parte asegura que estaba haciendo cumplir la ley, que prohíbe el consumo de licor en vía pública. Sin embargo, declaró que el taxista se rehusó y reaccionó violentamente. El coronel Luis Benavides, comandante de Seguridad Ciudadana, aseguró que aunque el caso está en investigación, pero aclaró que la Policía tiene derecho no sólo a defenderse de una agresión sino a hacer uso de la fuerza dependiendo de la situación. La investigación para determinar si hubo o no errores de procedimiento podría durar cerca de 2 meses."/>
    <s v="https://noticias.caracoltv.com/colombia/con-este-video-denuncian-grave-agresion-de-policias-en-el-sur-de-bogota"/>
    <x v="6"/>
    <x v="3"/>
  </r>
  <r>
    <s v="Cae policía que movió armas del Clan Úsuga para liberar sus cabecillas"/>
    <s v=" 3 de Junio de 2016"/>
    <s v=" Foto: Suboficial de la Policía Nacional, Edwin Tutistar Garzón, detenido por transportar un arsenal del Clan Úsuga. Cortesía. Edwin Tutistar Garzón, subintendente de la Policía Nacional adscrito a la Dirección de Investigación Criminal e Interpol (Dijín), aceptó ante la justicia que fue una de las personas que participó en un plan por medio del cual, según estableció la Fiscalía, se pretendía liberar por la fuerza a varios cabecillas del Clan Úsuga presos en una cárcel de Santander. (Vea también: Por $10 millones de pesos, policía ayudó a proteger al capo del Clan Úsuga) Por eso, el Juzgado Primero Penal Municipal Ambulante de Antioquia lo envió a la cárcel. Según informó el organismo judicial, en noviembre de 2012 Tutistar Garzón transportó un arsenal desde Medellín hasta el municipio de Girón (Santander), donde un grupo de personas las recogerían para intentar la liberación de varios jefes de la banda criminal que posteriormente fueron extraditados a Estados Unidos. Según la Fiscalía, el Clan Úsuga después desistió del plan criminal. Los investigadores establecieron que por transportar las armas, Tutistar recibió 10 millones de pesos. El suboficial fue capturado este jueves en Bogotá y aceptó ser responsable de concierto para delinquir agravado, tráfico, fabricación o porte ilegal de armas de fuego y cohecho propio. Tutistar es parte de la investigación que permitió develar que el Clan Úsuga tenía un plan orquestado, además, para atentar contra varios oficiales de la Policía, entre ellos el exdirector de la institución, general Rodolfo Palomino, y el exdirector de la Policía Metropolitana del Valle de Aburrá y de Bogotá, general Luis Eduardo Martínez. (Lea también: Capturan a quien sería el hombre clave del Clan Úsuga dentro de la Interpol)."/>
    <s v="https://noticias.caracoltv.com/medellin/por-10-millones-un-policia-movio-armas-del-clan-usuga-para-atacar-una-carcel"/>
    <x v="6"/>
    <x v="3"/>
  </r>
  <r>
    <s v="Viaje al infierno: así se infiltraron estas hermosas policías en peligrosa olla"/>
    <s v=" 3 de Marzo de 2016"/>
    <s v=" En esta calle del centro de Bogotá, por donde transitan a diario todo tipo de personas, traficantes de drogas, prostitutas, habitantes de la calle, adictos, gente común y corriente y hasta empresarios, cuatro hermosas jóvenes se hicieron pasar como estudiantes. Una de ellas es una oficial de la Policía, de 20 años, quien explica su misión. “Hacer el ingreso de la zona de San Bernardo y entrar a la olla, donde según muchas historias se presentaban personas desparecidas”. Para ingresar, ella y su grupo tuvieron una preparación. “Empezamos a hacer contactos con psicólogos y psiquiatras para que nos digan cómo es la forma del ser humano cuando consume drogas, ácidos, marihuana. Ellos nos dicen cómo debemos mirar, actuar, caminar”. Luego, se caracterizaron. “Hay muchos estudiantes de los colegios cercanos, muchos universitarios, vimos gente de corbata. En el caso de las mujeres nos dimos cuenta de que hay niñas bonitas, que estaban dentro del sector, que se maquillaban muchísimo, llevaban peinados muy llamativos”. Y llegó la hora de espiar a los traficantes. “Ingresamos. El sentimiento es algo tremendo porque es como si estuvieras entrando al infierno, indigentes en la calle, menores consumiendo, mujeres embarazadas consumiendo y vendiendo, niños de brazos en medio del humo de marihuana y bazuco. Es chocante, es la degradación humana por completo”. Con su belleza e inteligencia ganaron la confianza de los jefes de la banda. “Identificamos los objetivos…el comportamiento de ellos cuando entraba la Policía, qué hacían, cómo actuaban. Allá dentro los que mandan son los líderes de las ollas. Allá no hay atracos, no hay riñas”. Su compañera, una patrullera, tenía una labor más complicada, entrar y salir las mismas veces que la mujer que seguía, una de las jefes de la organización. “Y yo pensaba qué iba a pasar conmigo; uno mantiene con el síndrome del quemado, es eso que tú sabes que sigues a esa persona y si esa persona te mira crees que ya te descubrió y eso no es así”. ¿Pero ya tan cerca de los jefes de la organización, quienes saben que están ahí para consumir drogas, les toca consumirlas? Escuchen la respuesta. “Lo que hacemos es comprar cigarrillos y como en la zona está impregnada el olor de la marihuana el ‘cripi’, el bazuco pues no se hace necesario consumir esas sustancias”. Todo esto lo hacen, incluso, a escondidas de sus seres queridos. “Le comento a mami ‘estoy en una operación no puedo hablar por teléfono’ y no le cuento nada y nunca lo va saber”. Cada una cumplió a cabalidad su misión, lo que permitió al grupo uniformado realizar una redada en el sitio, que dio con la captura de 14 policías y 14 civiles. “Queremos es aportar a la sociedad para que cambie un poco y se dé cuenta de que somos más los policías buenos”. Mientras que estas mujeres de la Dijín hoy se encuentran fuera del país, a todos los detenidos un juez les dictó medida de aseguramiento."/>
    <s v="https://noticias.caracoltv.com/colombia/viaje-al-infierno-asi-se-infiltraron-estas-hermosas-policias-en-peligrosa-olla"/>
    <x v="6"/>
    <x v="3"/>
  </r>
  <r>
    <s v="Taxista causó la muerte de patrullero de la Policía e intentó huir"/>
    <s v=" 10 de Mayo de 2016"/>
    <s v=" Juan Francisco Guerrero, un patrullero de 25 años de la Policía que transitaba en moto por el sur de Bogotá, perdió la vida tras en arrollado por un taxista en el sector de Venecia. El fuerte impacto causó que la placa del automotor quedara en la escena del accidente. Mientras tanto el presunto responsable del siniestro, un taxista de 24 años, abandonó el vehículo en el barrio Meissen, en el suroriente de la capital. “Hacía diez minutos nos habíamos despedido”, narró Edelmira Linares, madre del uniformado fallecido. El conductor del vehículo de servicio público podría enfrentar cargos por omisión de socorro. "/>
    <s v="https://noticias.caracoltv.com/colombia/taxista-causo-la-muerte-de-patrullero-de-la-policia-e-intento-huir"/>
    <x v="6"/>
    <x v="3"/>
  </r>
  <r>
    <s v="Atentado cerca de Villeta deja un policía muerto y un coronel herido "/>
    <s v=" 22 de Febrero de 2016"/>
    <s v=" Un patrullero de la Policía murió este lunes en un atentado contra el comandante del distrito siete de esa institución en Villeta, Cundinamarca. Todo comenzó cuando desconocidos intentaron derribar una torre de energía en la vereda La Verbena, en el municipio de Quebradanegra, cerca de Villeta. En momentos que el coronel Henry Fernández Castellanos se dirigía hacia ese lugar, para verificar los daños, él y sus hombres fueron atacados con una carga explosiva al paso de la patrulla. El oficial resultó herido y el patrullero Santiago Román Vargas falleció."/>
    <s v="https://noticias.caracoltv.com/atentado-cerca-de-villeta-deja-un-policia-muerto-y-un-coronel-herido"/>
    <x v="6"/>
    <x v="3"/>
  </r>
  <r>
    <s v="Patrullera de la Policía falleció tras caer de un cuarto piso"/>
    <s v=" 30 de Marzo de 2016"/>
    <s v=" Junto con su hermana, que se encuentra en estado crítico, habían salido a una terraza a fumarse un cigarrillo."/>
    <s v="https://noticias.caracoltv.com/ojo-de-la-noche/patrullera-de-la-policia-fallecio-tras-caer-de-un-cuarto-piso"/>
    <x v="6"/>
    <x v="3"/>
  </r>
  <r>
    <s v="Exclusivo: policías entregan un detenido a los ‘sayayines’"/>
    <s v=" 2 de Agosto de 2016"/>
    <s v=" El video, revelado en exclusiva por Noticias Caracol, es de diciembre del año pasado y en el se observa la forma como dos agentes  presuntamente entregan a un hombre a los llamados ‘sayayines’ de la calle del Bronx. Las imágenes muestran la actitud nerviosa y recelosa del aprehendido y la forma en que es ingresado al Bronx por el costado sur. [Más de esta noticia: ‘Sayayines’ y policías confesaron cómo operaban en el Bronx y el ‘Sanber’] En la grabación se observa, además, a una habitante de la calle que camina tras los patrulleros. Investigadores creen que se trata, en realidad, de una escolta que los 'sayayines' le pusieron a los uniformados.  Causa especial indignación el momento en que los policías entregan al retenido a dos peligrosos delincuentes, señalados de ser integrantes de la temida banda de pistoleros encargados de descuartizar y desaparecer a sus víctimas en este deprimido sector del centro de Bogotá. [Vea también: la diáspora de habitantes de calle del Bronx se toma el centro de Bogotá].  Una de las hipótesis de los investigadores es que la víctima se habría aliado con otras bandas para robar dineros y droga a los ‘sayayines’. Por eso, los criminales del Bronx habrían dado la orden a los uniformados que trabajaban para su organización, de buscarlo y capturarlo. [Duras imágenes: este menor de edad habría sido desaparecido en el Bronx a manos de Sayayines]. Los policías que aparecen en el video fueron detenidos meses después, por sus mismos compañeros y agentes infiltrados del CTI que hicieron las labores de inteligencia y que participaron en el gigantesco operativo que permitió poner al descubierto el millonario negocio criminal en el Bronx. Las autoridades desconocen qué pasó con el hombre inicialmente detenido por los policías. En la trama de corrupción que campeó en la calle del Bronx un coronel de la Policía se encuentra investigado.  "/>
    <s v="https://noticias.caracoltv.com/colombia/exclusivo-policias-entregan-un-detenido-los-sayayines"/>
    <x v="6"/>
    <x v="3"/>
  </r>
  <r>
    <s v="Caen seis policías por supuesto nexo con banda del jefe de la Oficina de Envigado"/>
    <s v=" 24 de Agosto de 2016"/>
    <s v=" Foto: Seis policías fueron detenidos por supuestamente colaborar con la banda 'los Chatas', que recibe lidera alias 'Carlos Chata' o 'Tom', jefe de la 'Oficina de Envigado'. Archivo. La noticia de la captura de 14 policías en Bogotá, Cali y Medellín por supuestos nexos con bandas delincuenciales y otras actividades ilícitas sacudió a esa institución. En Bogotá, seis son señalados de participar en robos en el Transmilenio, el sistema masivo de transporte de esa ciudad. En Cali, dos fueron detenidos por la supuesta participación en el secuestro de un comerciante. Pero el caso que más ha llamado la atención es el de los seis miembros del Comando de la Policía Metropolitana del Valle de Aburrá, que rige en Medellín, Bello, Envigado, Itagüí y otros seis municipios aledaños. “Estas capturas obedecen a un vínculo que existía de seis uniformados de diferentes especialidades con la organización delincuencial ‘los Chatas’. Muchos omitían actuar ante la presencia de estos delincuentes, otros lógicamente percibían algún dinero”, manifestó el general José Gerardo Acevedo Ossa, comandante de la Policía Metropolitana del Valle de Aburrá. Los uniformados detenidos deberán responder por delitos como concusión (así se le llama a la extorsión cometida por los funcionarios), concierto para delinquir y prevaricato por omisión. ‘Los Chatas’ son una organización delincuencial que actúa bajo órdenes de Juan Carlos Mesa Vallejo, alias ‘Tom’ o ‘Carlos Chata’, que para las autoridades norteamericanas es el jefe de la ‘Oficina de Envigado’. La banda tiene amplio poder en Bello, Girardota, Medellín y otros lugares de Antioquia.  Sobre Mesa Vallejo, el Departamento de Estado asegura que “es el actual responsable de la mayor facción de la Oficina de Envigado y (…) es buscado por las autoridades colombianas por conspiración para cometer homicidio agravado al intentar hacerse con el control de los bajos fondos de Medellín”. Por información que permita su captura, las autoridades norteamericanas ofrecen hasta 2 millones de dólares. En lo que va de este año, dijo el general Acevedo, 27 policías han sido retirados del servicio por presuntamente cometer acciones ilegales durante el servicio."/>
    <s v="https://noticias.caracoltv.com/jscroll_view_entity/node/101394/full"/>
    <x v="6"/>
    <x v="3"/>
  </r>
  <r>
    <s v="Esta banda usaba mujeres y dólares como señuelo para delinquir en Cali y Valle"/>
    <s v=" 2 de Marzo de 2016"/>
    <s v=" El Gaula de la Policía Nacional realizó nueve allanamientos simultáneos en Cali y Bogotá, que permitieron la desarticulación de la banda delincuencial Los Rolos, lo cual arrojó un total de 10 capturas y una imputación por los delitos de extorsión, concierto para delinquir y hurto calificado y agravado. La banda utilizaba mujeres como señuelos para atraer clientes, los engañaban diciéndoles que tenían unos dólares y los vendían a buen precio, pues los encontraron ocultos en una finca. Las mujeres coordinaban una reunión con la que sería la víctima, le enseñaban los billetes, les entregaban dos de 100 dólares para que los cambiaran, posteriormente acordaban con la víctima la compra de los supuestos dólares. Cuando las personas llegaban al sitio eran retenidas e intimidadas con arma de fuego, las amordazaban por varias horas, les hurtaban el dinero en efectivo, sus pertenencias. Luego las soltaban y las llamaban nuevamente a su víctima exigiendo cuotas extorsivas que oscilaban entre $200 y $500 millones, esto con el fin de no atentar contra su integridad y la de su familia. Se conoce, además, que esta organización no sólo tiene su actuar delincuencial en el Valle del Cauca, sino en Bogotá, otros municipios de Cundinamarca y en Panamá. Los Rolos era liderada por alias ‘Lucho’ o ‘el Viejo’, quien planeó y ordenó el secuestro de Jhon Jairo Jaramillo, reconocido comerciante y comisionista de bienes raices de Cali. En el caso de este comerciante, alias ‘la Foca’ lo citó y mediante engaño lo llevó a zona rural del municipio de La Cumbre, para hacer efectiva de la supuesta venta de dólares, lugar donde fue puesto en cautiverio junto con su hermano Carlos Alberto Jaramillo. Posteriormente fueron dejados en ese lugar, amordazados, atados de pies y manos y despojados de sus pertenencias. Además, los delincuentes se llevaron la suma de $50 millones que iban a hacer utilizados para la compra de dichos dólares. Se capturó a Luis Eduardo Rengifo Córdoba, alias ‘Lucho’ o ‘El Viejo’; Carlos Andrés González Robayo, alias ‘Casta’; Jerson Leandro Romero Florido, ‘Giovanny’; Irma Yiced Romero Florido, ‘Foca’; Hernán Dario Galviz Peña, alias ‘Galviz’ o ‘Bostezo’; Michael Octavio Gómez Carrillo, ‘Flaco’; Víctor Leonardo Acosta Salinas, alias ‘Leo’ o ‘Alfonso’. También fueron detenidos Licimaco Bustos, alias ‘Licimaco’; Paola Andrea Paz Calvache, ‘Paola’; Marco Fidel Ramírez Matiz, alias ‘Chamizo’, y al mismo tiempo se le imputaron cargos a Evidencio Ortiz Moreno, alias ‘Cucho’. Estas personas están sindicadas de ser los responsables de la planeación y materialización de extorsiones, secuestros y hurtos a comerciantes de La Cumbre, Yumbo, Queremal, Kilometro 18, Dagua y Cali."/>
    <s v="https://noticias.caracoltv.com/cali/con-mujeres-como-senuelos-banda-hurtaba-y-extorsionaba-en-cali-y-valle-del-cauca"/>
    <x v="6"/>
    <x v="3"/>
  </r>
  <r>
    <s v="Detienen 7 policías en Cali que habrían participado en un secuestro extorsivo"/>
    <s v=" 27 de Agosto de 2016"/>
    <s v=" Se dio a conocer este viernes 26 de agosto, la captura de un mayor, un capitán, un intendente, y cuatro agentes de la Policía, señalados de haber retenido por cerca de cinco horas a un abogado de Cali y exigirle la suma de $500 millones. Estos uniformados, que pertenecerían al grupo elite del Gaula de la Policía de Bogotá, fueron denunciados por la propia víctima ante el Gaula del Ejército, tras ser liberado el pasado miércoles 9 de marzo en la capital del Valle del Cauca. “Los miembros del Gaula se presentaron voluntariamente ante la Fiscalía para aclarar este procedimiento en particular. Es una situación que se pudo haber presentado dentro del cumplimiento de una orden de trabajo de la Fiscalía, por lo tanto, ellos se presentaron para aclarar su situación”, detalló el general Jorge Rodríguez, director de Seguridad Ciudadana de la Policía de Cali. Según lo explicado en su momento por el abogado, el dinero que le exigían provenía de una demanda que este había ganado, que durante su retención, fue llevado a diferentes partes de la ciudad donde lo golpearon y torturaron al tiempo que le pedían la millonaria suma. "/>
    <s v="https://noticias.caracoltv.com/cali/detienen-7-policias-en-cali-que-habrian-participado-en-un-secuestro-extorsivo"/>
    <x v="6"/>
    <x v="3"/>
  </r>
  <r>
    <s v="Patrullera enfrentó a 4 ladrones, abatió a uno, hirió a otro y capturó al resto "/>
    <s v=" 16 de Septiembre de 2016"/>
    <s v=" Una patrullera de la Policía enfrentó a 5 delincuentes que acababan de robar un supermercado en Bogotá. Los ladrones que llegaron en un taxi hasta el establecimiento ubicado en el barrio La Victoria, en la localidad San Cristóbal, se robaron el dinero de las dos cajas principales. En el momento en que pretendieron escapar, una patrulla de la Policía con dos uniformados los interceptó. En la reacción, los ladrones atacaron a tiros a las autoridades. En el intercambio de disparos, el patrullero Edgar Sánchez Molina fue herido en su abdomen. Su compañera al verlo tendido en la vía, reaccionó y abatió a uno de los presuntos ladrones, hirió a un hombre que conducía el taxi y capturó a dos presuntos cómplices. La patrullera luego del deber cumplido fue felicitada por sus superiores y el comandante de la  Policía de Bogotá, general Hoover Penilla le estrecho la mano y le dio un fuerte abrazo en su propia oficina.  "/>
    <s v="https://noticias.caracoltv.com/ojo-de-la-noche/patrullera-enfrento-4-ladrones-abatio-uno-hirio-otro-y-capturo-al-resto"/>
    <x v="6"/>
    <x v="3"/>
  </r>
  <r>
    <s v="El ángel de los perros: la historia del policía que salva a caninos abandonados"/>
    <s v=" 9 de Septiembre de 2016"/>
    <s v=" Se llama Yeison Barrera y, en agradecimiento al can que protegió su vida en múltiples oportunidades, se dedica a una bonita labor."/>
    <s v="https://noticias.caracoltv.com/colombia/el-angel-de-los-perros-la-historia-del-policia-que-salva-caninos-abandonados"/>
    <x v="6"/>
    <x v="3"/>
  </r>
  <r>
    <s v="Mujer fue pieza clave para dar con la captura de alias ‘Caracol’ en Medellín"/>
    <s v=" 3 de Mayo de 2016"/>
    <s v=" La Policía dio con el paradero del narcotraficante más buscado en Perú, bautizado por la prensa de ese país como el nuevo ‘Chapo’. Se trata de Gerson Aldair Gálvez Calle, conocido en el mundo del delito como ‘Caracol’, sindicado en su país de tráfico de drogas, extorsión, conformación de grupos ilegales y homicidio, entre ellos el de 101 personas. “Es un certero golpe contra el crimen transnacional. Ninguna nación del hemisferio será refugio de narcotraficantes”, sostuvo el general Jorge Hernando Nieto Rojas. El capo fue ubicado en un centro comercial del norte de Medellín, luego de estrictas labores de inteligencia, que permitieron detectar su lugar de residencia y rutina diaria; igualmente, identificar a sus colaboradores y nuevos contactos. En el momento de su detención, ‘Caracol’ se encontraba indocumentado, hecho que sumado a su alta peligrosidad, llevaron a las autoridades colombianas a utilizar la figura de la “expulsión” para hacer su entrega a las autoridades peruanas. De tan alta importancia es esta operación contra el crimen transnacional que el propio director de la Policía Nacional de Perú, general Vicente Romero Fernández, arribó a Bogotá para comandar las acciones binacionales dirigidas a que el capo quede a buen recaudo una vez llegue a territorio peruano. La primera fase de la exitosa operación comenzó a ejecutarse hace dos semanas, cuando la Policía Nacional de Perú alertó sobre el posible tránsito de ‘Caracol’, entre Ecuador y Colombia, y compartió información reservada para facilitar la localización de este hombre por cuya ubicación las autoridades del vecino país ofrecían una millonaria recompensa. Efectivos de la Dirección de Investigación Criminal e Interpol (DIJIN) le siguieron el rastro y constataron que el narcotraficante había ingresado y recorrió el país por vía terrestre. Las pesquisas se centraron en Medellín, exactamente en el sector de El Poblado, donde ‘Caracol’ se instaló en un lujoso apartamento. Vivía solo y la mayoría de diligencias en la calle se las cumplía un ciudadano ecuatoriano, quien aparentemente lo ha acompañado en los últimos meses y le ayudó a cruzar la frontera. Con el paso de los días, la Policía Nacional de Colombia conoció los dos motivos por los que Gerson Gálvez llegó a la capital antioqueña: contactar a antiguos integrantes de la extinta ‘Oficina de Envigado’, para ampliar sus negocios ilícitos de narcotráfico, y estar cerca de su novia, una ciudadana venezolana que vive en Medellín hace un par de meses."/>
    <s v="https://noticias.caracoltv.com/colombia/mujer-fue-pieza-clave-para-dar-con-la-captura-de-alias-caracol-en-medellin"/>
    <x v="6"/>
    <x v="3"/>
  </r>
  <r>
    <s v="Intolerancia y consumo de alcohol: mezcla fatal que azotó a Bogotá este puente"/>
    <s v=" 14 de Noviembre de 2016"/>
    <s v=" En Tunjuelito dos amigos protagonizaron riña que terminó con la muerte de un joven de 20 años. Entretanto, disparos de un ebrio causaron pánico en Bosa."/>
    <s v="https://noticias.caracoltv.com/colombia/intolerancia-y-consumo-del-alcohol-mezcla-fatal-que-azoto-bogota-este-puente"/>
    <x v="6"/>
    <x v="3"/>
  </r>
  <r>
    <s v="Se va el general Rodolfo Palomino en medio de escándalo "/>
    <s v=" 18 de Febrero de 2016"/>
    <s v=" “No estoy renunciando, doy un paso al costado”, con estas palabras el general Rodolfo Palomino anunció este miércoles que deja el cargo de director de la Policía Nacional. Su salida se da un día después de que la Procuraduría le abriera una investigación formal por una presunta red de prostitución masculina al interior de la institución, conocida como la 'Comunidad del anillo', así como por supuestos seguimientos a periodistas y un posible incremento patrimonial injustificado.  &quot;Estoy poniendo fin a 38 años de servicio a la patria&quot;, aseguró Palomino en una rueda de prensa, rodeado de su esposa, sus hijos y el cuerpo de generales de la Policía. El alto oficial reiteró que es inocente y víctima de una campaña de desprestigio. Advirtió que la Procuraduría no encontrará pruebas en su contra, como tampoco lo ha hecho la Fiscalía.  “He tomado la decisión, en el seno de mi hogar, junto al cuerpo de generales y de cara al país, de pedirle al señor presidente que me aparte del cargo como director general de la Policía Nacional. Estoy en los próximos minutos presentando mi solicitud de retiro, sabiendo de mi absoluta inocencia frente a los cargos que se me imputan”, sostuvo Palomino.  El saliente general explicó que “no puedo permitir que un director de la Policía esté siendo investigado y esté siendo puesta en duda su transparencia, su honorabilidad”.  Así mismo, señaló Palomino que “esta campaña contra su servidor, contra la institución (…) en oportunidades ha querido polarizar al país, polarizar a los medios de comunicación y han querido, eso sí infructuosamente, desvertebrar este sólido cuerpo de generales”. Y envió un mensaje al procurador Alejandro Ordóñez: “decirle que investigue, que estoy absolutamente cierto que mi honor, que la calidad que los colombianos han conocido de su servidor, una vez más estará plenamente demostrado”.  En medio del aplauso de su familia, los generales y uniformados presentes en la rueda de prensa, Palomino dijo: “dejo con orgullo el uniforme, pero sé que nací y moriré siendo policía (…) nunca los seremos humanos por encima de las instituciones”. Aunque los señalamientos contra el general Palomino vienen de hace algún tiempo, y pese a que el presidente Santos le había expresado pleno respaldo, el oficial tomó la decisión de retirarse luego de que el martes el procurador Alejandro Ordóñez anunciara la investigación y se conociera un video de Carlos Ferro -exsenador y hasta hace horas viceministro del Interior- hablando de temas sexuales con un capitán de la Policía."/>
    <s v="https://noticias.caracoltv.com/colombia/renuncio-el-general-rodolfo-palomino-en-medio-de-escandalo"/>
    <x v="6"/>
    <x v="3"/>
  </r>
  <r>
    <s v="Todo procedimiento policial puede ser grabado según el nuevo código"/>
    <s v=" 5 de Julio de 2016"/>
    <s v=" Gracias al nuevo Código de Policía, tanto ciudadanos y autoridades están autorizados a grabar los procedimientos. Así lo manifestó el director de la institución, general Jorge Hernando Nieto, quien pasó al ‘tablero’ en Noticias Caracol. “La tecnología ha alcanzado, es un elemento de prueba importante, para garantizar la transparencia en las acciones”, indicó el general Nieto.  “Todo el procedimiento lo puede grabar el ciudadano o el policía”, agregó. Otras reglamentaciones del nuevo Código son la obligatoriedad en el anuncio de marchas, de por lo menos con 48 horas de anticipación, para movilizaciones en vía pública. Así mismo también se aprobó el ingreso de policías a viviendas aún sin orden judicial en casos especiales como una persecución en flagrancia o cuando se presente una situación de emergencia. "/>
    <s v="https://noticias.caracoltv.com/colombia/todo-procedimiento-policial-puede-ser-grabado-segun-el-nuevo-codigo"/>
    <x v="6"/>
    <x v="3"/>
  </r>
  <r>
    <s v="La Policía se metió a las ollas de ‘cinco huecos’ y San Bernardo"/>
    <s v=" 23 de Junio de 2016"/>
    <s v=" Fueron hallados 60 menores y capturados 18 miembros de los ‘sayayines’ que se habían desplazado desde la calle del Bronx.  "/>
    <s v="https://noticias.caracoltv.com/colombia/la-policia-se-metio-las-ollas-de-cinco-huecos-y-san-bernardo"/>
    <x v="6"/>
    <x v="3"/>
  </r>
  <r>
    <s v="Padres afirman que cuerpo hallado es del pequeño Juan Sebastián Fuentes"/>
    <s v=" 14 de Febrero de 2016"/>
    <s v=" En medio del dolor, Clara Rojas, mamá de Juan Sebastián, confirmó a los periodistas que estaba segura de que el cuerpo encontrado era el del niño. Agradeció a la Policía Nacional y las autoridades que trabajaron día y noche para lograr la ubicación. “Ahora lo puedo enterrar tranquila. Y a la gente le digo que no critiquen. Nadie sabe lo que estamos sintiendo. Somos una familia pobre y esto le pudo pasar a cualquiera”, dijo. El coronel Gustavo Berdugo, comandante de la Policía de Soacha, a cargo del operativo explicó cómo se hizo el rastreo. “En un principio no contábamos con planos. Hicimos pruebas con anilinas y pelotas pero estas salieron al río. Tras seguir varias pistas del público y de una búsqueda incluso en otros países creímos que lo más lógico es que el niño estuviera en las alcantarillas”. “Las pruebas y los primeros indicios indicaban que así era. Trabajamos con topógrafos e ingenieros para crear los planos y saber el terreno en que nos movíamos”. “Utilizamos drones, robots subacuáticos, lanchas, todos los equipos al alcance para ubicarlo”, añadió. Cómo se sabe, este viernes las autoridades encontraron la camiseta que llevaba el niño cuando desapareció. Equipos forenses y la familia confirmaron que sí pertenecía al niño. Esto llevó a las autoridades a redoblar la búsqueda. En las últimas horas, se había llevado al lugar de los sitios maquinaria pesada para remover la tierra. Lo que finalmente condujo a la ubicación de un cadáver. Así lo informó en un primer momento el cuerpo de Bomberos de Bogotá:   Los buzos de Bomberos Bogotá encontraron el cuerpo de un niño al final del trayecto de la tubería. Se realizará identificación del cuerpo. — Bomberos de Bogotá (@BomberosBogota) febrero 13, 2016"/>
    <s v="https://noticias.caracoltv.com/colombia/autoridades-hallaron-cuerpo-que-seria-del-pequeno-juan-sebastian-fuentes"/>
    <x v="6"/>
    <x v="3"/>
  </r>
  <r>
    <s v="Policías de Bogotá propinan brutal golpiza a periodistas de City TV"/>
    <s v=" 5 de Agosto de 2016"/>
    <s v=" La Policía Metropolitana de Bogotá abrió una investigación disciplinaria contra uniformados que, en un acto que generó rechazo e indignación, propinaron una brutal golpiza a un camarógrafo de City TV y agredieron a un periodista del mismo canal. Los comunicadores estaban cubriendo los pormenores de la ciclovía nocturna realizada este jueves en Bogotá cuando se percataron de que los agentes habían detenido a un hombre al que señalaban de estar robando. De inmediato, y cumpliendo su labor, grabaron lo que estaba pasando.  Un auxiliar de Policía que participaba en el operativo, sin embargo, se molestó y atacó al camarógrafo. El periodista que lo acompañaba intentó interceder, pero fue increpado por un patrullero. En la estación de Transmilenio del Museo Nacional, ambos comunicadores fueron objeto de una inexplicable agresión.  El comandante de la Policía Metropolitana de Bogotá, general Hoover Penilla, lamentó los hechos. No solo ofreció disculpas a los periodistas, sino que anunció la apertura de una investigación. &quot;Los policías tenemos que, muy por el contrario, salvaguardar esta actividad (la de los periodistas) y proteger que se pueda cumplir con toda la libertad posible. Por lo tanto, esto es algo que hace más grave la situación. Quiero pedir disculpas, no solamente a toda la comunidad, sino especialmente al gremio del periodismo&quot;, dijo Penilla.  El alcalde mayor de Bogotá, Enrique Peñalosa, también rechazó el comportamiento de los uniformados. A través de Twitter, afirmó:  — Enrique Penalosa (@EnriquePenalosa) 5 de agosto de 2016"/>
    <s v="https://noticias.caracoltv.com/colombia/policias-de-bogota-propinan-brutal-golpiza-periodistas-de-city-tv"/>
    <x v="6"/>
    <x v="3"/>
  </r>
  <r>
    <s v="**Especial**"/>
    <s v="**Especial**"/>
    <s v="**Especial**"/>
    <s v="https://noticias.caracoltv.com/tags/apartamenteros"/>
    <x v="6"/>
    <x v="3"/>
  </r>
  <r>
    <s v="**Especial**"/>
    <s v="**Especial**"/>
    <s v="**Especial**"/>
    <s v="https://noticias.caracoltv.com/tags/paro-nacional"/>
    <x v="6"/>
    <x v="3"/>
  </r>
  <r>
    <s v="**Especial**"/>
    <s v="**Especial**"/>
    <s v="**Especial**"/>
    <s v="https://noticias.caracoltv.com/tags/extorsiones"/>
    <x v="6"/>
    <x v="3"/>
  </r>
  <r>
    <s v="Comunidad del anillo: supuesta red de prostitución homosexual en la Policía"/>
    <s v=" 16 de Febrero de 2016"/>
    <s v=" El escándalo, que involucra a oficiales y cadetes, provocó que la Procuraduría iniciara una investigación al general Rodolfo Palomino, director de la institución."/>
    <s v="https://noticias.caracoltv.com/colombia/comunidad-del-anillo-supuesta-red-de-prostitucion-homosexual-en-la-policia"/>
    <x v="6"/>
    <x v="3"/>
  </r>
  <r>
    <s v="Joven que asesinó a policía en Bosa se entregó y confesó el crimen"/>
    <s v=" 8 de Agosto de 2016"/>
    <s v=" Un joven identificado como Óscar Alexis Larraondo se entregó en la madrugada de este lunes a las autoridades y confesó su participación en la balacera en la que perdió la vida un policía en la localidad de Bosa. La víctima, el subintendente Jeison Arley Arévalo, tenía 32 años. En los hechos otro patrullero resultó herido. Según el confeso autor de los disparos, actuó en defensa propia y huyó en bicicleta de la escena del crimen. Además, aseguró que se presentó a las autoridades para cesar la persecución en contra de parientes suyos y porque aspira a recibir una rebaja de pena. "/>
    <s v="https://noticias.caracoltv.com/ojo-de-la-noche/joven-que-asesino-policia-en-bosa-se-entrego-y-confeso-el-crimen"/>
    <x v="6"/>
    <x v="3"/>
  </r>
  <r>
    <s v="Policías agredieron brutalmente a un militar dentro de estación del MIO en Cali"/>
    <s v=" 14 de Diciembre de 2016"/>
    <s v=" Al parecer, una requisa originó la gresca en la estación Belalcázar del sistema de transporte masivo de Cali, MIO. La situación, que quedó grabada en video, muestra cómo policías, entre ellos varios bachilleres, rodean al soldado, que estaba vestido de civil. Los policías, quienes utilizaron bolillos para golpear al militar, hicieron que este se tropezara pero, a pesar de eso, lo continuaron golpeando. Hasta se alcanza a oír lo que sería un pistola taser, elemento usado para propinar descargas eléctricas, que era llevado por uno de los uniformados. Una mujer de camisa rosada grabó la golpiza y, en continúas oportunidades, reclamaba a los policías diciendo que el militar no estaba haciendo nada. En otro video se ve cómo más policías llegan a la estación y rodean de nuevo al joven. En un momento, uno de los patrulleros pareciera que no quiere que la mujer de rosado siga grabando y se la lleva. Posteriormente, se ve cuando dos policías se voltean el chaleco para no ser identificados pero, unos segundos después, otros uniformados se les acercan, les dicen algo y vuelven a ponerse bien los chalecos. Entretanto, el general Nelson Ramírez, comandante de la Policía de Cali, rechazó el hecho y aseguró que se abrirá una investigación al respecto. &quot;Este es un caso que vemos claramente en el video, donde hay un abuso de autoridad. Estos son procedimientos que son contrarios a las políticas y doctrina institucional, los cuales serán sancionados drásticamente&quot;, sostuvo Ramírez. El soldado brutalmente golpeado es del Batallón Pichincha, ubicado en la capital del Valle del Cauca, y se disponía a regresar a su unidad militar, luego de una licencia concedida por la muerte de su abuela. En el cantón militar, los médicos lo evaluaron y podría ser incapacitado por varios días."/>
    <s v="https://noticias.caracoltv.com/cali/video-grabo-brutal-golpiza-de-policias-contra-militar-en-estacion-de-mio-en-cali"/>
    <x v="6"/>
    <x v="3"/>
  </r>
  <r>
    <s v="Al director de la Policía Antinarcóticos se le fueron las luces"/>
    <s v=" 28 de Junio de 2016"/>
    <s v=" Sufrió un desmayo en la ceremonia de ascenso del director de la institución. Y la polémica por el Cristo en la sala plena de la Corte Constitucional."/>
    <s v="https://noticias.caracoltv.com/codigo-caracol/al-director-de-la-policia-antinarcoticos-se-le-fueron-las-luces"/>
    <x v="6"/>
    <x v="3"/>
  </r>
  <r>
    <s v="**Especial**"/>
    <s v="**Especial**"/>
    <s v="**Especial**"/>
    <s v="https://noticias.caracoltv.com/tags/abuso-policial"/>
    <x v="6"/>
    <x v="3"/>
  </r>
  <r>
    <s v="**Especial**"/>
    <s v="**Especial**"/>
    <s v="**Especial**"/>
    <s v="https://noticias.caracoltv.com/tags/barrio-voto-nacional"/>
    <x v="6"/>
    <x v="3"/>
  </r>
  <r>
    <s v="**Especial**"/>
    <s v="**Especial**"/>
    <s v="**Especial**"/>
    <s v="https://noticias.caracoltv.com/tags/zaragoza"/>
    <x v="6"/>
    <x v="3"/>
  </r>
  <r>
    <s v="Lucho, el exconcejal lustrabotas, fue detenido por hacer disparos al aire"/>
    <s v=" 15 de Abril de 2016"/>
    <s v=" Luis Eduardo Díaz, el exconcejal lustrabotas de Bogotá, es señalado por la Policía de haber disparado un arma de fuego durante una riña con un vecino. “Yo no disparé”, declaró ante periodistas el expolítico, que ha protagonizado varios escándalos a lo largo de su vida.   Los hechos habrían ocurrido en el barrio 20 de Julio, en la localidad de San Cristóbal. Según uniformados, Díaz le entregó el arma a una persona que lo acompañaba para evadir la responsabilidad. El exconcejal y su supuesto acompañante fueron detenidos en la Unidad de Reacción Inmediata de la Fiscalía. A ambos se les atribuye el delito de porte ilegal de armas. "/>
    <s v="https://noticias.caracoltv.com/ojo-de-la-noche/lucho-el-exconcejal-lustrabotas-fue-detenido-por-hacer-disparos-al-aire"/>
    <x v="6"/>
    <x v="3"/>
  </r>
  <r>
    <s v="Desmantelan a El Sobrino, banda que extorsionaba con la llamada Tío-Tía en Valle"/>
    <s v=" 26 de Abril de 2016"/>
    <s v=" En Bogotá, Girardot, Facatativá y Santa Rosa de Cabal, el Gaula de la Policía capturó a siete personas que conformaban la banda El Sobrino y señaladas de extorsionar a habitantes de Tuluá, Buga y norte del Valle del Cauca. Según informó la Policía, los detenidos, en coordinación con internos de la cárcel Picaleña, de Ibagué, ejecutaban sus extorsiones a través de llamadas telefónicas bajo una modalidad conocida como Tío-Tía. “Se logró establecer que los delincuentes utilizaban la modalidad de suplantación de autoridad, haciendo creer a las víctimas que un integrante de la familia se encontraba en problemas con las autoridades”, indicó la Policía del Valle del Cauca en un comunicado. Ese integrante al que referenciaban era precisamente un sobrino, por quien uno de los delincuentes se hacía pasar para engañar a su víctima. “Ese motivo lo aprovechaban para realizar las exigencias económicas que oscilaban entre los quinientos mil y los dos millones de pesos logrando recaudar desde junio del 2015 a la fecha, cerca de 70 millones de pesos en diferentes giros a nivel país”, explicaron las autoridades. Este es uno de los audios sobre cómo operaban:          La Policía del departamento aseguró que los capturados, en los cuales se encuentra el presunto líder, alias ‘Luis’, quedaron a disposición de la autoridad competente por el delito de extorsión y concierto para delinquir. Durante el 2016, según cifras de las autoridades, se han realizado 75 capturas por extorsiones, muchas de estas realizadas por personas recluidas en distintos centros carcelarios de Colombia. Finalmente, la Policía invitó a la comunidad a que denuncie el secuestro y extorsión a la línea de emergencia 165. “El 99 % de los casos reportados se resuelven, bajo estrictos parámetros de confidencialidad”, afirmó la institución.             "/>
    <s v="https://noticias.caracoltv.com/colombia/desmantelan-el-sobrino-banda-que-extorsionaba-con-la-llamada-tio-tia-en-valle-del-cauca"/>
    <x v="6"/>
    <x v="3"/>
  </r>
  <r>
    <s v="Mujer denunció maltrato de su expareja y terminó esposada por policías "/>
    <s v=" 8 de Junio de 2016"/>
    <s v=" Una joven de 28 años permanente asediada por su expareja, teme por su vida y la de su hijo de siete años en el barrio Villas del Dorado, en el occidente de Bogotá. “El viernes vino, le hice llamar la Policía y antes el policía me llevó esposada”, denunció Diana Buitrago. “El tipo ya me ha apuñaleado, se la pasa aquí vigilándome. Me toca mantener con la luz apagada porque ya él medio ver la luz prendida y llega aquí a tratarme mal”, agregó. “La última vez que me pegó me dejó ocho días en la clínica. Ya estoy cansada”, declaró la afectada. "/>
    <s v="https://noticias.caracoltv.com/colombia/mujer-denuncio-maltrato-de-su-expareja-y-termino-esposada-por-policias"/>
    <x v="6"/>
    <x v="3"/>
  </r>
  <r>
    <s v="Este joven policía, que sobrevivió a campo minado, es un verdadero héroe"/>
    <s v=" 11 de Noviembre de 2016"/>
    <s v=" Aunque Jhon Bolívar perdió parcialmente la vista y sufrió otras graves heridas, hoy es instructor de los comandos de acción especiales."/>
    <s v="https://noticias.caracoltv.com/colombia/este-joven-policia-que-sobrevivio-campo-minado-es-un-verdadero-heroe"/>
    <x v="6"/>
    <x v="3"/>
  </r>
  <r>
    <s v="¡Atención! Anuncian operativos contra prestamistas 'gota a gota' en Cali"/>
    <s v=" 29 de Enero de 2016"/>
    <s v=" Luego del Consejo de Seguridad realizado este jueves 28 de enero, las autoridades de Cali anunciaron una ofensiva para combatir los préstamos ilegales reconocidos como créditos 'gota a gota', esto luego de varias denuncias especialmente provenientes del Concejo municipal. Las denuncias muestran que los cobradores de 'gota a gota' vienen realizando y ejecutando acciones violentas en contra de sus deudores o clientes. El comandante de la Policía de Cali, el general Nelson Ramírez, dice que hay preocupación por el aumento de esta modalidad ilegal de créditos que cobran a intereses que van desde el 30 % y 40 %, pues los cobradores intimidan con armas de fuego. “Vamos a iniciar con Fiscalía un análisis para conocer cuáles son las estructuras y personas cabecillas de esas organizaciones se dedican al 'gota a gota' para así iniciar unos procesos de judicialización teniendo en cuenta que muchas de estas bandas criminales realizan extorsiones para presionar por el pago del monto de dinero que hayan prestado”, afirmó el coronel Ramírez. Por su parte, el Alcalde de Cali aseguró que esta actividad debe erradicarse en el menor tiempo posible si lo que se busca es bajar los índices de homicidios y delincuencia en la ciudad. “Queremos advertirle a los señores del 'gota a gota' que no puede seguir en esto. Vamos a estar pendiente y vamos a tratar de judicializarlos para que este delito no siga creciendo pues es una presión sobre la población”, manifestó Maurice Armitage, alcalde de Cali. El concejal de Cali por el Centro Democrático Roberto Rodríguez denunció esta modalidad ilegal de préstamo. “Desde hace varios años nos quedamos pasivos ante tanto dinero circulante en la ciudad producto del microtráfico lo que ha traído como consecuencia que algunas organizaciones delictivas estén prestando de manera ilegal a personas que requieren un crédito y que no tienen capacidad financiera para acudir a una entidad bancaria”, indicó el concejal Rodríguez. En la denuncia, el edil también cuenta historias de personas que están siendo golpeadas si no cancelan oportunamente esos créditos. “Mi llamado es para las autoridades y la Fiscalía porque no existe ninguna persona judicializada por este tipo de hechos. He conocido varios casos, especialmente en el oriente de la ciudad, personas que se mueren del susto y no denuncian pues los prestamistas mandaban en un inicio a cobrarles de forma amable pero luego llegaban armados, amenazando e intimidando, los golpean y se les llevan los electrodomésticos”, agregó Rodríguez. La secretaria de Gobierno de la capital del Valle del Cauca, Laura Lugo, aseguró que la intervención será iniciada por las autoridades. “Se hará inteligencia y análisis sobre los lugares donde se hace ese trabajo. El año pasado hubo una captura de una banda delincuencial dedicada al 'gota a gota'. También intervendremos socialmente esta explotación de las personas necesitadas”, subrayó."/>
    <s v="https://noticias.caracoltv.com/cali/anunciaron-operativos-para-combatir-prestamistas-gota-gota-en-cali"/>
    <x v="6"/>
    <x v="3"/>
  </r>
  <r>
    <s v="“No soy ningún asesino”, dice joven que disparó arma de fogueo contra policías"/>
    <s v=" 3 de Mayo de 2016"/>
    <s v=" _x000a_Fabián Enrique Vargas Madrid, el joven de 26 años que accionó un arma de fogueo en dirección de uniformados del Esmad, pidió disculpas por su proceder. La violenta acción fue registrada por varias cámaras el pasado Primero de Mayo en la Plaza de Bolívar de Bogotá._x000a_“No soy ningún criminal, no soy ningún asesino”, declaró Vargas Madrid. &quot;Lo que hice fue un acto irregular, lo hice de una manera impulsiva, no fue con el fin de hacerle daño a nadie&quot;, añadió._x000a_&quot;Yo no me encontraba dentro de la marcha. Me metí ahí, pero yo me econtraba en el centro de Bogotá&quot;, relató el joven a medios de comunicación. _x000a_Las autoridades ofrecían 20 millones de pesos de recompensa por información que condujera al paradero de hombre señalado de detonar un revólver contra uniformados. El sospechoso fue presentado ante medios de comunicación y junto a él las prendas que vestía ese día, así como el revólver de fogueo que supuestamente portaba el Día de los trabajadores. _x000a_[[{&quot;fid&quot;:&quot;183259&quot;,&quot;view_mode&quot;:&quot;default&quot;,&quot;fields&quot;:{&quot;format&quot;:&quot;default&quot;,&quot;field_file_image_alt_text[und][0][value]&quot;:&quot;&quot;,&quot;field_file_image_title_text[und][0][value]&quot;:&quot;&quot;},&quot;type&quot;:&quot;media&quot;,&quot;attributes&quot;:{&quot;class&quot;:&quot;media-element file-default&quot;}}]]_x000a_ Las autoridades ofrecían 20 millones de pesos de recompensa por información que condujera al paradero de hombre señalado de detonar un revólver contra uniformados. El sospechoso fue presentado ante medios de comunicación y junto a él las prendas que vestía ese día, así como el revólver de fogueo que supuestamente portaba el Día de los trabajadores. "/>
    <s v="https://noticias.caracoltv.com/colombia/se-entrego-el-encapuchado-que-disparo-la-policia-el-dia-de-los-trabajadores"/>
    <x v="6"/>
    <x v="3"/>
  </r>
  <r>
    <s v="A la Virgen de la muerte le rezaban falsificadores de billetes nuevos de $20.000"/>
    <s v=" 12 de Octubre de 2016"/>
    <s v=" Las autoridades descubrieron una banda que además de falsificar dólares y pesos colombianos, usaban brujería, santería y rezos para no ser capturados. Según investigadores, los criminales tenía este altar adornado con manzanas y botellas de licor para invocar espíritus que, según ellos, los protegerían de las autoridades. Tenían, además, imágenes que bautizaron como la Virgen de la muerte y según las autoridades, incluso, realizaban sacrificios para que la Policía nunca los descubriera. La figura que estaba en el altar, la tenía tatuada en el brazo una de las jefas de la organización. Quien en el video, mientras la Policía le lee los derechos a la mujer, ella se lo frota sin quitarle la mirada al uniformado. “Allí se hacía culto a la santa muerte y lo usaban como protección para seguir su labor ilegal”, aseguró la jefe del área investigativa de la Dijín, Flor Cañón. Dicha banda, estiman las autoridades, introdujo al mercado más de 500 millones de pesos falsos. ¿Cómo identificar un billete falso? Tiene unas tintas de seguridad, colores vivos, contrario a la imitación en donde se ven tonalidad muy opacas. Es importante, también tener en cuenta el alto relieve, el falso es prácticamente plano."/>
    <s v="https://noticias.caracoltv.com/colombia/la-virgen-de-la-muerte-le-rezaban-falsificadores-de-billetes-nuevos-de-20000"/>
    <x v="6"/>
    <x v="3"/>
  </r>
  <r>
    <s v="Salvajes le cortaron las manos a un adolescente al que acusaron de robar reses"/>
    <s v=" 28 de Noviembre de 2016"/>
    <s v=" El menor, cuyas extremidades no pudieron ser reimplantadas, se encuentra en grave estado en un hospital de Arjona, Bolívar."/>
    <s v="https://noticias.caracoltv.com/bogota/salvajes-le-cortaron-las-manos-un-nino-de-14-anos-acusado-de-robar-reses"/>
    <x v="6"/>
    <x v="3"/>
  </r>
  <r>
    <s v="Nuevo código de Policía castiga riñas callejeras y armas en aglomeraciones"/>
    <s v=" 16 de Junio de 2016"/>
    <s v=" Congreso aprobó además sanciones por riñas y la posibilidad de que alcaldes declaren toques de queda para menores.  "/>
    <s v="https://noticias.caracoltv.com/colombia/nuevo-codigo-de-policia-castiga-rinas-callejeras-y-armas-en-aglomeraciones"/>
    <x v="6"/>
    <x v="3"/>
  </r>
  <r>
    <s v="James Rodríguez le adelantó la Navidad a su tocayo, un patrullero cuadripléjico"/>
    <s v=" 21 de Diciembre de 2016"/>
    <s v=" A quién culpar si no al amor que hizo posible que el patrullero James Rodríguez Romero se casara con Erika Rodríguez y siguiera luchando por su vida, después de un accidente absurdo del destino que lo dejó cuadripléjico. Este miércoles, su tocayo, el 10 de la Selección Colombia, premió su valor con un mensaje que le da la vuelta al mundo. “En la vida tenemos momentos difíciles, hay que afrontarlos con mucha fe, con mucha valentía, confiando siempre en Dios que todo lo puede”, le dice el futbolista en un emotivo video.    El actual jugador del Real Madrid se sintió identificado con el patrullero, al que le declaró su admiración. “Que te recuperes rápido, eres un luchador, eres una persona guerrera, y yo admiro eso, a esas personas que nunca se rinden. Te mando un abrazo grande, tocayo. ¡Y vamos para adelante, hermano!”. Rodríguez Romero recibió el mensaje en la cama de la habitación 416 del hospital central de la Policía. El encargado de llevárselo fue el director de la Policía Nacional, el general Jorge Nieto.    “Valoramos inmensamente que nuestro jugador número 10 de la Selección, James Rodríguez, se haya solidarizado con el caso de nuestro patrullero James Rodríguez y haya sacado tiempo para enviarle un saludo de Navidad”, destacó el general Nieto. La iniciativa de este mensaje partió de un grupo de policías del equipo de medios digitales de la institución que, con la etiqueta #JamesUnSaludoParaJames, invitaba al futbolista y a los usuarios en las redes sociales a voltear su mirada hacia este patrullero. Una campaña que dio sus frutos.    Un regalo de Navidad adelantado para el patrullero que hace un año recibía el peor golpe de su vida, luego de que un arco de fútbol cayera sobre su cabeza y le ocasionara una cuadriplejia. “Te deseo una feliz Navidad, un feliz año. Que sea un 2017 de mucha felicidad, de muchísima salud”. Que los buenos deseos del tocayo futbolista se cumplan."/>
    <s v="https://noticias.caracoltv.com/lomastrinado/james-rodriguez-le-adelanto-la-navidad-su-tocayo-un-patrullero-cuadriplejico"/>
    <x v="6"/>
    <x v="3"/>
  </r>
  <r>
    <s v="En disturbios terminó intento de linchamiento a supuestos ladrones en El Tintal"/>
    <s v=" 8 de Marzo de 2016"/>
    <s v=" Una moto quemada y tres uniformados heridos es el saldo de los desmanes desatados luego del asalto a una mujer y su pequeño hijo."/>
    <s v="https://noticias.caracoltv.com/ojo-de-la-noche/en-disturbios-termino-intento-de-linchamiento-supuestos-ladrones-en-el-tintal"/>
    <x v="6"/>
    <x v="3"/>
  </r>
  <r>
    <s v="La historia del héroe que se llevó el título a mejor policía de Colombia "/>
    <s v=" 29 de Octubre de 2016"/>
    <s v=" Andrés Felipe Guerra perdió la movilidad en sus piernas tras salvarle la vida a uno de sus compañeros en un ataque de las FARC."/>
    <s v="https://noticias.caracoltv.com/colombia/historia-del-heroe-que-se-llevo-el-titulo-mejor-policia-de-colombia"/>
    <x v="6"/>
    <x v="3"/>
  </r>
  <r>
    <s v="Capitán Ányelo Palacios fue absuelto por la Procuraduría"/>
    <s v=" 12 de Mayo de 2016"/>
    <s v=" El siguiente es el comunicado de la Procuraduría: La Procuraduría Delegada para la Policía Nacional ejerció el poder disciplinario preferente respecto de esta investigación que adelantó en primera instancia la delegada especial Mebog de la Policía Nacional.  En decisión de segunda instancia, la Procuraduría General de la Nación absolvió al capitán Ányelo Palacios Montero de toda responsabilidad disciplinaria por los hechos derivados de las declaraciones concedidas por él a un medio de comunicación en las que hace mención a la denominada ‘Comunidad del anillo’.  Al resolver el recurso de apelación, el Ministerio Público revocó la decisión de primera instancia mediante la cual la Inspección Delegada Especial Mebog de la Policía Nacional sancionó al oficial con destitución e inhabilidad general para ejercer cargos públicos por el término de 12 años. Respecto del primer cargo formulado según el cual el oficial Palacios Montero publicó y repitió una serie de manifestaciones y acusaciones de connotación injuriosa y calumniosa en contra del general Rodolfo Palomino López en calidad de paciente en el Hospital Central de la Policía, el órgano de control concluyó que por tratarse de dos delitos (injuria y calumnia) el fallo de primera instancia debió, además de indicar qué conductas constituyeron injuria y calumnia indirecta, adecuarlas a cada tipo penal por separado, respecto de quien directamente cometió esos delitos.  Señaló además que los delitos de injuria y de calumnia, para los efectos penales, requieren de querella como un requisito de procedibilidad, la cual debe ser presentada dentro de un término de seis meses  y, en este caso concreto, no existe prueba que demuestre que el general Palomino López hubiera instaurado la querella para que, de esa manera, fuera posible se accionara el derecho disciplinario por la presunta comisión de tales delitos, los cuales tampoco fueron probados.  Respecto del delito de calumnia, la Procuraduría concluyó que dentro del proceso disciplinario no se realizaron diligencias tendientes a eliminar o confirmar la aseveración que hizo el capitán Palacios Montero en el sentido de que “el general Rodolfo Palomino López había actuado incorrectamente para trasladarlo o retirarlo de la institución”. En consecuencia, la duda tuvo que resolverse a favor del disciplinado, de acuerdo con lo establecido en la ley. Frente al segundo cargo endilgado según el cual el capitán Ányelo Palacios Montero, en condición de oficial de la institución policial, no puso en conocimiento de las autoridades penales y/o disciplinarias, como era su deber, los delitos y las faltas de las que tuviere conocimiento, la Procuraduría concluyó que, de acuerdo con las declaraciones del propio oficial al medio de comunicación y su hoja de vida, los hechos narrados tuvieron ocurrencia cuando fue alumno de la ECSAN, es decir entre enero de 2003 y enero de 2006 y, para ese momento él no ostentaba la calidad de servidor público, como lo señala el propio fallo de primera instancia. Con respecto a la tercera conducta de “(…) haberse atrevido a rendir la entrevista radial…” sin tener permiso previo para ello, el fallo de segunda instancia concluyó que dicha entrevista no estuvo referida con la misión institucional, ni fue concedida en condición de vocero institucional pues las declaraciones no tenían el alcance de hechos relativos al servicio de policía. Agrega el fallo de segunda instancia que tampoco la calidad de vocero no era requerida en este caso, ni debía solicitar permiso alguno porque  (…) se trataba de una víctima de presunto abuso sexual y respecto de ello no se conoce ninguna norma que prohíba denunciarlo públicamente; acentuando que la calidad de servidor público de la Policía Nacional, no puede suprimir, ni eliminar los derechos inherentes al ser humano, ni regular al extremo con disposiciones prohibitivas internas, aspectos de su vida personal”.  Frente al hecho de haber concedido la entrevista en situación administrativa de hospitalización, el órgano de control recordó que en este caso concreto la conducta desplegada por el oficial investigado no constituye falta disciplinaria pues con su declaración no incurrió en delito y/o contravención, teniendo en cuenta que para la Procuraduría los delitos de injuria y calumnia no se configuraron."/>
    <s v="https://noticias.caracoltv.com/colombia/capitan-anyelo-palacios-fue-absuelto-por-la-procuraduria"/>
    <x v="6"/>
    <x v="3"/>
  </r>
  <r>
    <s v="**Especial**"/>
    <s v="**Especial**"/>
    <s v="**Especial**"/>
    <s v="https://noticias.caracoltv.com/tags/microtrafico-0"/>
    <x v="6"/>
    <x v="3"/>
  </r>
  <r>
    <s v="Cayó alias ‘Gorila’, el capo de los celulares robados en Suramérica"/>
    <s v=" 22 de Febrero de 2016"/>
    <s v=" El Centro Cibernético Policial de la Dijín reportó la captura de alias ‘Gorila’, quien sería el líder de la principal red de comercialización de celulares hurtados sobre la calle 13, en el centro de Bogotá. Según el informe, ‘Gorila’ controlaba toda la cadena delictiva, desde el hurto en las calles de Bogotá, Medellín, Cali e Ibagué; la manipulación del software de las unidades robadas; su comercialización, los precios, y hasta su comercialización hacía Quito (Ecuador), Lima (Perú) y Argentina. Será procesado por los delitos de porte ilegal de armas de fuego, prevaricato por omisión, simulación de investidura o cargo, receptación de celulares, manipulación de terminales móviles y uso de documento público falso. Dentro de la oferta delincuencial de este  ‘capo’ del hurto de celulares, figuraban una oficina de cobro y recaudación de dinero mediante constreñimiento y uso de armas de fuego."/>
    <s v="https://noticias.caracoltv.com/cayo-alias-gorila-el-capo-de-los-celulares-robados-en-suramerica"/>
    <x v="6"/>
    <x v="3"/>
  </r>
  <r>
    <s v="Capturan a expolicía italiano que asesinó a habitante de la calle en su país"/>
    <s v=" 9 de Octubre de 2016"/>
    <s v=" Emiliano D'Aguanno se hacía pasar como profesor de idiomas en Colombia. Se cree que ingresó al país por tierra desde Argentina."/>
    <s v="https://noticias.caracoltv.com/colombia/capturan-expolicia-italiano-que-asesino-habitante-de-la-calle-en-su-pais"/>
    <x v="6"/>
    <x v="3"/>
  </r>
  <r>
    <s v="Eche tranca: no le dé papaya a 'Los cerrajeros’, la banda de las llaves maestras"/>
    <s v=" 27 de Mayo de 2016"/>
    <s v=" De día  o de noche, ellos no descansan. Acceden a las viviendas como Pedro por su casa, tal y como lo registró una cámara en el sur de Bogotá.  "/>
    <s v="https://noticias.caracoltv.com/ojo-de-la-noche/eche-tranca-no-le-de-papaya-los-cerrajeros-la-banda-de-las-llaves-maestras"/>
    <x v="6"/>
    <x v="3"/>
  </r>
  <r>
    <s v="A prisión, policía ebrio que habría asesinado a un anciano en Antioquia"/>
    <s v=" 16 de Junio de 2016"/>
    <s v=" Foto: El patrullero Jhonny Asprilla Hinestroza fue enviado a prisión como sospechoso de la muerte de Nazario Castaño, en Anoría (Antioquia). Cortesía. El patrullero de la Policía Nacional Jhonny Asprilla Hinestroza, acaba de ser enviado a prisión para que responda por la muerte de Nazario de Jesús Castaño Restrepo, de 77 años de edad.   Según informó hoy la Fiscalía General de la Nación, los hechos por los que debe responder el uniformado sucedieron el lunes en zona urbana del municipio de Anorí (Antioquia), luego de una discusión entre el procesado y una mujer, en la que se vio involucrado el hombre de la tercera edad. Investigadores del organismo judicial recaudaron material probatorio que dan cuenta que Nazario, que se dedicaba a la venta de mazamorra, recibió un golpe en la cabeza al ser empujado por el patrullero.    Al momento de los hechos, Asprilla Hinestroza estaba en su día de descanso y en estado de embriaguez, dijo la Fiscalía.  Asprilla Hinestroza, oriundo de Chocó, no aceptó los cargos imputados por la Fiscalía por el delito de homicidio simple, ante el Juzgado Promiscuo Municipal de Anorí (Antioquia).   "/>
    <s v="https://noticias.caracoltv.com/medellin/prision-policia-ebrio-que-habria-asesinado-un-anciano-en-antioquia"/>
    <x v="6"/>
    <x v="3"/>
  </r>
  <r>
    <s v="Policías podrían cortarles la luz a vecinos ruidosos para que paren la bulla"/>
    <s v=" 6 de Mayo de 2016"/>
    <s v=" Esta y otras polémicas medidas están incluidas en un proyecto que estudia en el Congreso colombiano. "/>
    <s v="https://noticias.caracoltv.com/colombia/policias-podrian-cortarles-la-luz-a-vecinos-ruidosos-para-que-paren-la-bulla"/>
    <x v="6"/>
    <x v="3"/>
  </r>
  <r>
    <s v="Asesinan a policía en medio de un operativo en Amagá"/>
    <s v=" 18 de Febrero de 2016"/>
    <s v=" En un operativo en la vereda La Florida del corregimiento Minas, de Amagá, fue asesinado la tarde el miércoles el patrullero de la Policía Nacional Francisco Javier López Palacio, de 25 años de edad. Lóp  ez, según la Policía, acudió al sitio, que está a unos 30 minutos del casco urbano del municipio, a &quot;verificar una información sobre la presencia de miembros de la banda delincuencial 'el Hueco'”. Una vez en el lugar, los miembros del Grupo de Operaciones Especiales de la Policía (Goes) fueron atacados a tiros. El patrullero López recibió un disparo en el abdomen y falleció. Luego, en un allanamiento, dijo la Policía, fue detenido uno de los señalados responsables del crimen. El capturado fue identificado con el alias de Cusco, de 18 años. Las autoridades informaron que le fue hallada un arma de fuego, &quot;la cual  está siendo cotejada por criminalística para saber si es la misma con la que cometido el homicidio del patrullero (Sic)&quot;. López, oriundo de Cartagena (Bolívar), llevaba 6 años como policía, era soltero y no tenía hijos. La banda el 'Hueco' es responsable de delitos como tráfico de drogas, extorsión y homicidios en el Suroeste antioqueño."/>
    <s v="https://noticias.caracoltv.com/medellin/investigan-ataque-policias-en-amaga-uno-de-ellos-murio"/>
    <x v="6"/>
    <x v="3"/>
  </r>
  <r>
    <s v="Borracho al volante, con antecedentes y en fuga, intentó embestir a policías"/>
    <s v=" 10 de Marzo de 2016"/>
    <s v=" Cámara de seguridad registró el momento en que el irresponsable chocó un vehículo e intentó huir a toda máquina."/>
    <s v="https://noticias.caracoltv.com/jscroll_view_entity/node/89450/full"/>
    <x v="6"/>
    <x v="3"/>
  </r>
  <r>
    <s v="Video: Policía salvó a hincha de Millonarios que degolló a uno de Santa Fe"/>
    <s v=" 12 de Agosto de 2016"/>
    <s v=" En video quedó el momento en que la Policía salvó a de ser linchado a un hincha de Millonarios señalado por la muerte de un seguidor de Santa Fe en la estación Las Aguas de Transmilenio. La víctima, Julián Andrés Garzón tenía 29 años y estudiaba octavo semestre de Ingeniería electrónica en una universidad del centro de Bogotá. El homicida le quitó el padre a una bebé de tan solo año y medio. "/>
    <s v="https://noticias.caracoltv.com/colombia/video-policia-salvo-hincha-de-millonarios-que-degollo-uno-de-santa-fe"/>
    <x v="6"/>
    <x v="3"/>
  </r>
  <r>
    <s v="**Especial**"/>
    <s v="**Especial**"/>
    <s v="**Especial**"/>
    <s v="https://noticias.caracoltv.com/tags/persecucion-policial"/>
    <x v="6"/>
    <x v="3"/>
  </r>
  <r>
    <s v="Policías y militares dieron el sí a sus parejas en emotiva ceremonia en Cauca"/>
    <s v=" 16 de Octubre de 2016"/>
    <s v=" En matrimonio colectivo, celebrado en la Catedral Basílica de Nuestra Señora de la Asunción de Popayán, 6 hombres y mujeres formalizaron sus lazos de amor ante Dios."/>
    <s v="https://noticias.caracoltv.com/cali/policias-y-militares-dieron-el-si-sus-parejas-en-emotiva-ceremonia-en-cauca"/>
    <x v="6"/>
    <x v="3"/>
  </r>
  <r>
    <s v="En plena plaza de Providencia, Nariño, asesinan a dos policías "/>
    <s v=" 3 de Julio de 2016"/>
    <s v=" Autoridades atribuyen la muerte del intendente John Freddy Vargas y el patrullero Mario Arévalo a un plan pistola del ELN."/>
    <s v="https://noticias.caracoltv.com/colombia/en-plena-plaza-de-providencia-narino-asesinan-dos-policias"/>
    <x v="6"/>
    <x v="3"/>
  </r>
  <r>
    <s v="Capturan a quien sería el hombre clave del Clan Úsuga dentro de la Interpol"/>
    <s v=" 18 de Mayo de 2016"/>
    <s v=" El hombre que sería la ficha clave del Clan Úsuga dentro de la Interpol fue detenido por las autoridades el pasado viernes en las instalaciones de este organismo en Bogotá. Por esta razón, el Juzgado Tercero Penal Ambulante de Antioquia le impuso medida de aseguramiento. Se trata del patrullero de la Policía Nacional, Walter de Jesús Ardila Orrego, quien laboraba como investigador de delitos de trata de personas. Este hombre sería presuntamente responsable de vender información a la cúpula del Clan Úsuga con el fin de que esta no sea capturada, así como información con el paradero de investigadores para atentar contra su vida, en especial integrantes de la Operación Agamenón que opera principalmente en el Urabá antioqueño, y que tienen como objetivo capturar a Dairo Antonio Úsuga David, alias ‘Otoniel’. Entre otras cosas, este hombre es señalado de vender información sobre la ubicación del brigadier general Luis Eduardo Martínez, excomandante de la Policía de Medellín, con el fin de que atentaran contra su vida. De acuerdo con la investigación, Ardila Orrego también habría transportado al menos 30 armas de fuego de largo alcance desde Medellín hasta Girón, en el Santander, con el fin de dotar a una banda que debía liberar a la fuerza a varios cabecillas del Clan Úsuga recluidos en la cárcel Palo Gordo. El asalto nunca se dio. A esto se suma que, según la Fiscalía, este hombre en el 2013 vendió información en una USB que contenía datos y coordenadas de la ubicación de Francisco José Moreno Peñate, alias ‘Negro Sarley’, segundo del Clan Úsuga en el Urabá. Esa información evitó la captura del citado cabecilla. Sin embargo, el 24 de abril de ese año fue abatido en el municipio de San Pedro de Urabá. Walter de Jesús Ardila Orrego no se allanó a los cargos que le imputó la Fiscalía por los delitos de concierto para delinquir agravado, cohecho propio y revelación de secretos."/>
    <s v="https://noticias.caracoltv.com/colombia/capturan-quien-seria-el-hombre-clave-del-clan-usuga-dentro-de-la-interpol"/>
    <x v="6"/>
    <x v="3"/>
  </r>
  <r>
    <s v="Entre lágrimas y emoción, fueron premiados los mejores policías del país "/>
    <s v=" 27 de Octubre de 2016"/>
    <s v=" El patrullero Andrés Guerra sacrificó la movilidad de sus piernas por salvar a un compañero. Por su parte, la uniformada Lucy Ramírez ayuda a víctimas de abuso."/>
    <s v="https://noticias.caracoltv.com/colombia/entre-lagrimas-y-emocion-fueron-premiados-los-mejores-policias-del-pais"/>
    <x v="6"/>
    <x v="3"/>
  </r>
  <r>
    <s v="Escuela de equitación de la Policía Nacional trabaja con niños de Ciudad Bolívar en Bogotá "/>
    <s v=" 19 de Marzo de 2017"/>
    <s v=" Los beneficiados son 14 pequeños que desde ya aprenden valores como el respeto, la disciplina y el amor por la naturaleza."/>
    <s v="https://noticias.caracoltv.com/deportes/escuela-de-equitacion-de-la-policia-nacional-trabaja-con-ninos-de-ciudad-bolivar-en-bogota"/>
    <x v="6"/>
    <x v="4"/>
  </r>
  <r>
    <s v="Jóvenes intentan demostrar con estos videos que policías los golpearon y robaron"/>
    <s v=" 6 de Diciembre de 2017"/>
    <s v=" Afirman que estaban esperando transporte en Chapinero cuando, sin razón, agentes llegaron y los agredieron. Sebastián Estévez, el joven detenido por los policías, dijo que dos uniformados en moto “me someten, me esposan y me agreden en la calle, me cogen contra el piso, me ponen la pierna en la cabeza, luego de eso me llevan al CAI y ahí, en un cuarto encerrado, ellos me golpean en la cara, me aprietan las esposas, me dicen que tengo que aprender a respetar”. “Les digo que no he hecho nada, que me revisen, que no tengo nada en mis bolsillos. En ese momento ellos me empiezan a esculcar, me sacan todas mis pertenencias, devuelven el celular y la billetera, pero la billetera la devuelven sin dinero. Yo tenía aproximadamente 70 mil pesos y devuelven solo como 10 mil”, agregó. En una de las imágenes se ve cómo uno de los agentes golpea a un joven que lo increpa sobre el Código de Policía. Autoridades no se han pronunciado sobre el hecho."/>
    <s v="https://noticias.caracoltv.com/bogota/jovenes-intentan-demostrar-con-estos-videos-que-policias-los-golpearon-y-robaron"/>
    <x v="6"/>
    <x v="4"/>
  </r>
  <r>
    <s v="Falleció uno de los policías que resultó herido por atentado en Bogotá"/>
    <s v=" 22 de Febrero de 2017"/>
    <s v=" El patrullero Albeiro Garibello Alvarado tenía muerte cerebral por las lesiones que sufrió en la explosión del pasado domingo en La Macarena. El alcalde de Bogotá, Enrique Peñalosa, lamentó lo sucedido a través de este trino:    El mismo Peñalosa, horas antes, dijo que la capital está bajo &quot;amenaza&quot;, a propósito de la explosión del artefacto cerca de la plaza de toros La Santamaría en la mañana del domingo pasado que dejó 26 policías y 4 civiles heridos. &quot;Les hago una solicitud, no para sembrar la alarma, pero sí para tener claro que tenemos una amenaza y que en eso tenemos que estar todos unidos&quot;, afirmó el mandatario, en un pedido para que los ciudadanos denuncien ante las autoridades &quot;cualquier tipo de sospecha&quot;. [Le puede interesar: Bogotá está bajo amenaza terrorista, debemos estar unidos: Enrique Peñalosa] El artefacto detonado el fin de semana tenía hasta 1,5 kilos de amonal con metralla. Otros tres de los policías heridos podrían perder la vista en uno de los ojos, según el último parte médico del Hospital Central de la Policía. De acuerdo con las autoridades, el ataque iba dirigido a los uniformados que instalaban el dispositivo de seguridad para la corrida de esa tarde. La principal hipótesis de las autoridades señala al Ejército de Liberación Nacional (ELN), única guerrilla activa de Colombia, como responsable debido a similitudes en ataques realizados el año pasado en la capital y atribuidos a esa organización. [Le puede interesar: ELN, principal sospechoso del atentado en Bogotá que dejó 26 policías heridos] El ELN, alzado en armas contra el Estado en 1964 y con 1.500 combatientes, según cálculos oficiales, aseguró el lunes que ninguna de sus estructuras se ha responsabilizado del hecho. El gobierno de Juan Manuel Santos y la guerrilla guevarista instalaron el 7 de febrero diálogos en Quito para superar medio siglo de conflicto armado. Con estas negociaciones, Santos busca la &quot;paz completa&quot; tras la firma en noviembre de un acuerdo con las Fuerzas Armadas Revolucionarias de Colombia (FARC, marxistas), principal y más antigua guerrilla del país."/>
    <s v="https://noticias.caracoltv.com/bogota/fallecio-uno-de-los-policias-que-resulto-herido-por-atentado-en-bogota"/>
    <x v="6"/>
    <x v="4"/>
  </r>
  <r>
    <s v="Con estos videos, Policía identifica a vándalos que apedrearon estaciones y buses de Transmilenio "/>
    <s v=" 29 de Marzo de 2017"/>
    <s v=" Durante la jornada de bloqueos de este martes, seis adultos fueron capturados, dos menores de edad aprehendidos y 22 personas individualizadas. El helicóptero de la Policía de Bogotá, conocido como ‘el Halcón’, grabó a por lo menos 15 jóvenes que la emprendieron a piedra contra una estación del sistema. Otra grabación, también en poder de las autoridades, permite ver a un grupo de personas entre las que se cuentan varias mujeres mientras lanzan piedras contra un bus articulado. Según la Policía, el vehículo iba repleto de pasajeros. Las autoridades también analizan un audio que circula por las redes sociales y en el que supuestos coordinadores de los desmanes piden tomarse más estaciones de Transmilenio. Hasta el momento los investigadores no han confirmado si las grabaciones son ciertas.  "/>
    <s v="https://noticias.caracoltv.com/bogota/con-estos-videos-policia-identifica-vandalos-que-apedrearon-estaciones-y-buses-de-transmilenio"/>
    <x v="6"/>
    <x v="4"/>
  </r>
  <r>
    <s v="Poner una denuncia ya no será un viacrucis, ahora se podrá hacer por internet en 15 minutos"/>
    <s v=" 26 de Julio de 2017"/>
    <s v=" Hasta tres días se podía demorar hacer este engorroso trámite. Por ello, la Policía y la Fiscalía lanzaron una página única. Ingresando a https://adenunciar.policia.gov.co/adenunciar/ se ahorrará trámites y filas para reportar estos y otros delitos. En el sitio web, lanzado por la Fiscalía General y la Policía Nacional, también puede consultar sus antecedentes penales o poner el denuncio por pérdida de documentos. Los delitos que puede reportar a través del portal son hurto a comercio, personas, residencias, delitos informáticos, extorsión o poner en conocimiento de las autoridades sobre material con contenido de explotación sexual infantil. La página le ofrece instrucciones sencillas de seguir y según las entidades, no tardará más de 15 minutos haciendo la denuncia."/>
    <s v="https://noticias.caracoltv.com/colombia/poner-una-denuncia-ya-no-sera-un-viacrucis-ahora-se-podra-hacer-por-internet-en-15-minutos"/>
    <x v="6"/>
    <x v="4"/>
  </r>
  <r>
    <s v="Escándalo en la Policía: denuncian cobro de hasta $5 millones por respuestas en pruebas de ascenso"/>
    <s v=" 24 de Octubre de 2017"/>
    <s v=" Uniformados afirman que hubo fraude en los exámenes realizados el fin de semana para curso de subintendente, y que no es la primera vez que ocurre. Aseguran que, aunque pensaron que con la llegada de otra empresa encargada de las pruebas la situación cambiaría, se repitió y empeoró. Ahora piden a la Dirección General de la Policía que investigue lo ocurrido para ver si en realidad desde antes se conocieron las cartillas con las respuestas."/>
    <s v="https://noticias.caracoltv.com/bogota/escandalo-en-la-policia-denuncian-cobro-de-hasta-5-millones-por-respuestas-en-pruebas-de-ascenso"/>
    <x v="6"/>
    <x v="4"/>
  </r>
  <r>
    <s v="¿Dónde está el coronel Rivera? Nuevos videos de la ‘podredumbre’ policial en el Bronx "/>
    <s v=" 13 de Marzo de 2017"/>
    <s v=" A la denuncia de Los Informantes se suman estas otras revelaciones sobre el oficial y su cuestionado actuar frente a los ‘sayayines’. En las imágenes, al parecer, quedan en evidencia las sospechosas confianzas del coronel con delincuentes de la temida olla. Los videos fueron grabados en 2013 por un agente encubierto de inteligencia que se ganó por meses la confianza del oficial, quien por entonces fungía como comandante de la estación Los Mártires. Las supuestas reuniones entre el oficial y los delincuentes eran más frecuentes de lo que parece. Al parecer, en dichos acercamientos el uniformado daba aviso de próximos operativos. Otras imágenes, tomadas por una cámara de Policía del lugar, también dejarían en evidencia la estrecha relación entre el coronel y los jefes de los ‘ganchos’, como se conocía a las diferentes bandas que operaban en el Bronx. En uno de los videos se aprecia al coronel ingresando a la que era considerada la principal guarida de los jefes del Bronx. En lo que serían imágenes tomadas unos minutos después, se ve al oficial salir con una bolsa negra  donde se supone guardaba el dinero de un soborno.} Los hechos no solo ocurrían de noche. Otra grabación, a plena luz de día, muestra al uniformado cuando recibe una bolsa de las propias manos de los ‘Sayayines’, en la que se supone también había dinero."/>
    <s v="https://noticias.caracoltv.com/bogota/donde-esta-el-coronel-rivera-nuevos-videos-de-la-podredumbre-policial-en-el-bronx"/>
    <x v="6"/>
    <x v="4"/>
  </r>
  <r>
    <s v="Con prolongado silencio, policías rinden homenaje a patrullero muerto por atentado en Bogotá"/>
    <s v=" 24 de Febrero de 2017"/>
    <s v=" Uno de ellos sostenía el casco marcado con el número 175352, el que usó Albeiro Garibello durante los años que prestó servicio a la Policía Nacional. El patrullero, que murió por las lesiones que sufrió en la explosión ocurrida el domingo pasado en La Macarena, cerca de la Plaza de toros La Santamaría, fue velado a puerta cerrada en el centro religioso de la institución. Garibello, de 23 años, sufrió politraumatismos, choque y muerte encefálica. Su deceso se dio el miércoles en la madrugada. Según las autoridades, que manejan como principal hipótesis que el autor del ataque haya sido el Ejército de Liberación Nacional (ELN), última guerrilla activa del país y en negociaciones de paz con el gobierno, la bomba fue colocada para dañar a los policías que -como cada domingo de actividad taurina- instalaban el dispositivo de seguridad para la corrida de esa tarde. El alcalde de Bogotá, Enrique Peñalosa, dijo que la capital estaba bajo &quot;amenaza&quot; tras la explosión del artefacto, que estaba cargado de 1,5 kilos de amonal con metralla, por lo que pidió a los ciudadanos denunciar cualquier actividad sospechosa. En tanto el ELN, alzado en armas contra el Estado en 1964 y con 1.500 combatientes según cálculos oficiales, aseguró el lunes que ninguna de sus estructuras se ha responsabilizado del hecho."/>
    <s v="https://noticias.caracoltv.com/bogota/con-prolongado-silencio-policias-rinden-homenaje-patrullero-muerto-por-explosion-en-bogota"/>
    <x v="6"/>
    <x v="4"/>
  </r>
  <r>
    <s v="En video quedó registrado cómo auxiliar de Policía fue asesinado por sicarios en Barranquilla"/>
    <s v=" 22 de Mayo de 2017"/>
    <s v=" Autoridades investigan si el crimen contra el joven de 21 años se dio por algún ajuste de cuentas o si tiene que ver con el llamado plan pistola. El hecho ocurrió en la mañana del lunes en el barrio San Luis. Según testigos, dos hombres que se movilizaban en moto le dispararon al joven a unos dos o tres metros de distancia. Otro policía, dicen, alcanzó a escapar antes del tiroteo. La víctima falleció luego de ser trasladado al Hospital Camino El Bosque.  "/>
    <s v="https://noticias.caracoltv.com/colombia/auxiliar-de-policia-fue-asesinado-por-sicarios-en-barranquilla"/>
    <x v="6"/>
    <x v="4"/>
  </r>
  <r>
    <s v="Código de Policía: usted también puede exigir identificación a uniformados "/>
    <s v=" 17 de Febrero de 2017"/>
    <s v=" Autoridades han recibido información de personas que son engañadas por falsos policías que se excusan en el código para realizar allanamientos. Aseguran que realizarán procedimientos por exceso de ruido y terminan robando. Para evitar caer en sus manos, la página web de la Policía (www.policia.gov.co) habilitó una opción para verificar la identidad de todos sus uniformados. “Es una obligación del policía entregar esos datos. El número del carné y también el número de la placa”, asevera el general Cein Castro, jefe de la oficina telemática de la Policía. En la página, los ciudadanos también pueden verificar si han sido o no multados bajo el código que entró en vigencia recientemente. Se han impuesto 25.968 comparendos hasta la fecha."/>
    <s v="https://noticias.caracoltv.com/colombia/codigo-de-policia-usted-tambien-puede-exigir-identificacion-uniformados"/>
    <x v="6"/>
    <x v="4"/>
  </r>
  <r>
    <s v="Sexo, drogas y sicarios: este es el nuevo Bronx en el barrio María Paz"/>
    <s v=" 23 de Agosto de 2017"/>
    <s v=" Peligrosas bandas aterrorizan a comerciantes e inducen a niños al consumo para luego reclutarlos como campaneros y vendedores de alucinógenos. Exclusivo. Policía capturó a 19 de los delincuentes que conformaban los grupos que han dominado cerca de cinco cuadras en el sur de Bogotá, en los sectores conocidos como El Cartuchito y La Favorita, justo en la parte trasera de Corabastos. Camuflados entre los comerciantes, habitantes de la zona atemorizados guardan silencio ante lo que sucede en esas calles y que fue evidenciado por cámaras ocultas de la Policía Nacional y de Noticias Caracol. En una de las escenas captadas se ve cómo dos niños, uno que no supera los 10 años y otro que tiene unos 15, se pelean por un cigarrillo de marihuana que estaba fumando un distribuidor. Y esta población, la de los menores de edad, es la que más preocupa a las autoridades. Ellos no solo son usados como campaneros, también como vendedores de marihuana y bazuco. El ICBF hizo parte de un operativo realizado este miércoles por la Policía Nacional para ubicar a los niños que están siendo sumergidos en el mundo de las drogas. Los distribuidores los seducen yendo a los colegios de la zona, donde regalan dosis de marihuana y bazuco. Los traficantes no paran en la noche y su trabajo es vigilado por alias ‘el Negro’, que tiene a cargo al menos 50 hombres y es considerado el jefe máximo de una de las organizaciones que actúan en el barrio María Paz. La organización se dirige a varios de los sitios de rumba en los que prostituyen a menores de edad a cambio de dosis de drogas, señala la investigación de las autoridades. El dinero recaudado es recibido por una mujer que tiene un puesto de venta ambulante y sería la encargada de llevar la contabilidad de la banda."/>
    <s v="https://noticias.caracoltv.com/bogota/sexo-drogas-y-sicarios-este-es-el-nuevo-bronx-en-el-barrio-maria-paz"/>
    <x v="6"/>
    <x v="4"/>
  </r>
  <r>
    <s v="Por actividades ilegales, 55 policías fueron destituidos cada mes en lo corrido del año"/>
    <s v=" 12 de Diciembre de 2017"/>
    <s v=" La preocupante cifra fue revelada por la Inspección General de la institución, que además indicó que hay 2.000 investigaciones por corrupción. El general Carlos Mena, inspector de la Policía, explicó que aunque este año se ha reducido el número de policías capturados, comparado con el año pasado, la cifra sigue siendo preocupante. “Este año hemos capturado 591 policías que han sido judicializados por iniciativa propia de la institución por compulsa de copias para que se aperture un proceso penal, es así que si lo comparamos con el año 2016 este año se capturaron 663, es decir el 10 por ciento menos que el año anterior”, señaló. Explicó que esa ofensiva contra la corrupción hace parte de un programa de transparencia que cuenta con el apoyo de todos los organismos de control. “Dentro de las conductas de mayor recurrencia está el concierto para delinquir, también la concusión y el cohecho”, indicó el alto oficial. Detalló que su despacho tiene al menos dos mil investigaciones contra policías que habrían participado en actos de corrupción. “Si tenemos que destituir e inhabilitar a un policía para que durante 20 años no ocupen puestos públicos lo haremos y lo hemos hecho”, precisó. El oficial, sin embargo, resaltó, el trabajo juicioso de los casi 160 mil policías en todo el país que no se han dejado permear por la corrupción ni por otros actos delictivos."/>
    <s v="https://noticias.caracoltv.com/colombia/por-actividades-ilegales-55-policias-fueron-destituidos-cada-mes-en-lo-corrido-del-ano"/>
    <x v="6"/>
    <x v="4"/>
  </r>
  <r>
    <s v="El papa saludó a miembros de la Policía Nacional en la sede de la Dirección Nacional"/>
    <s v=" 7 de Septiembre de 2017"/>
    <s v=" Tras abandonar la Nunciatura Apostólica, la caravana bajó la 26 y llegó hasta la sede central de la institución. Allí abordó el papamóvil._x000a_ "/>
    <s v="https://noticias.caracoltv.com/el-papa-en-colombia/el-papa-saludo-miembros-de-la-policia-nacional-en-la-sede-de-la-direccion-nacional"/>
    <x v="6"/>
    <x v="4"/>
  </r>
  <r>
    <s v="¿Se emborrachó la policía? Teniente, al parecer tomado, se accidentó en Bogotá"/>
    <s v=" 18 de Agosto de 2017"/>
    <s v=" El vehículo en el que iba el oficial se volcó sobre la avenida Boyacá con calle 80. Sufrió lesiones leves."/>
    <s v="https://noticias.caracoltv.com/ojo-de-la-noche/se-emborracho-la-policia-teniente-al-parecer-tomado-se-accidento-en-bogota"/>
    <x v="6"/>
    <x v="4"/>
  </r>
  <r>
    <s v="Integrante de la Policía lanzó gas lacrimógeno contra niños y adultos en condición de discapacidad "/>
    <s v=" 19 de Abril de 2017"/>
    <s v=" Ocurrió durante protesta en la Plaza de Bolívar de Bogotá contra reducción de subsidios en pasajes de Transmilenio y recortes en bonos de alimentación. Varios niños resultaron afectados y el hecho generó una ola de rechazo en las redes sociales. El alcalde Enrique Peñalosa dijo lamentar lo ocurrido, aseguró que aparentemente fue &quot;accidental&quot; y prometió investigación.     Sin embargo, el concejal Hollman Morris reveló un video en donde se veía que uno de los uniformados sí había lazando el artefacto. Al respecto el alcalde volvió a trinar.    El general Hoover Penilla, comandante de la Policía de Bogotá, aseguró que este comportamiento es individual, no fue ordenado ni es acorde con protocolos establecidos. Esta marcha de personas en condición de discapacidad estaba autorizada por la Alcaldía de Bogotá."/>
    <s v="https://noticias.caracoltv.com/bogota/denuncian-que-esmad-lanzo-gas-lacrimogeno-contra-ninos-y-adultos-en-condicion-de-discapacidad"/>
    <x v="6"/>
    <x v="4"/>
  </r>
  <r>
    <s v="Capturan a 13 policías en Bogotá por supuestas alianzas con jíbaros y bandas criminales "/>
    <s v=" 7 de Julio de 2017"/>
    <s v=" Tendrán que responder por concierto para delinquir, tráfico de estupefacientes, extorsión cohecho y prevaricato. Seis de los uniformados capturados pertenecen a la Sijín, cuatro al CAI de Las Cruces (localidad de Santa Fe), uno al de Villa Nidia (Usaquén) y otro más al de Britalia (Kennedy). “Se expidieron 14 órdenes de captura, de las cuáles se han realizado 12 a miembros activos de la institución en la ciudad capital”, indicó el general Óscar Ruiz, comandante de la Región 1 de la Policía. De acuerdo con fuentes de la Fiscalía, interceptaciones telefónicas probarían las relaciones de los uniformados con la organización de Óscar Pachón, alias ‘Puntilla’, considerado sucesor de alias ‘el Loco’ Barrera."/>
    <s v="https://noticias.caracoltv.com/bogota/capturan-14-policias-en-bogota-por-supuestas-alianzas-con-jibaros-y-bandas-criminales"/>
    <x v="6"/>
    <x v="4"/>
  </r>
  <r>
    <s v="¿Trabajando o chateando? Sancionan a 500 policías por usar en exceso su celular en pleno servicio"/>
    <s v=" 19 de Diciembre de 2017"/>
    <s v=" Autoridades confirmaron que otros 1.500 están bajo investigación e invitan a ciudadanos a denunciar casos como estos en la línea telefónica 166. “Si es con dolo, la sanción va desde un mes hasta seis meses de suspensión al funcionario, es decir, que se saca de la institución. Pero si es con culpa, la sanción podrá ir de 10 a 179 días de multa”, explicó el general Carlos Ramiro Mena, inspector de la Policía. Además, aseguró que las investigaciones están soportadas con pruebas contundentes como videos. Bogotá, Cali, Medellín, Barranquilla y Cartagena son las capitales donde más policías son investigados por chatear durante el servicio. Aparte de la línea telefónica 166, usted puede denunciar en el correo [email protected]"/>
    <s v="https://noticias.caracoltv.com/colombia/trabajando-o-chateando-sancionan-500-policias-por-usar-en-exceso-su-celular-en-pleno-servicio"/>
    <x v="6"/>
    <x v="4"/>
  </r>
  <r>
    <s v="Nuevo Código de Policía entra en vigencia el 30 de enero, ¿lo conoce?"/>
    <s v=" 3 de Enero de 2017"/>
    <s v=" Muchos colombianos desconocen que el próximo 30 de enero entra a regir el nuevo Código de Policía en el país, que  sanciona muchos de los comportamientos que afectan la convivencia “El código permite que cuando haya un excesivo ruido que afecta la tranquilidad de una comunidad por una fiesta, la Policía pueda entrar al inmueble a cortar la luz para acabar con la fiesta. Los ruidosos deberán pagar una multa de $368.000”, explica Carlos Ramiro Mena, subdirector general (e) de Policía Nacional. La falta de cultura también será sancionada: colarse, no ceder una silla y obstaculizar el paso en Transmilenio tendrán una multa de  $184.000. Además, aquellos que sacan su mascota a la calle a hacer su necesidades y no recogen el excremento habrá una multa de $92.000. Y si usted es de los que usa la calle como baño público piénselo dos veces, porque asumirá la multa más alta, $736.000. También serán sancionados con una multa de $184.000 quienes consuman bebidas alcohólicas o alucinógenos en calles y parques.  El código también permite que la Policía, en casos excepcionales, pueda ingresar a una vivienda sin orden de allanamiento de un juez. Desde hace 6 meses, la Policía Nacional viene  socializando con las alcaldías y la comunidad en general el nuevo código, que además de multas económicas también contempla sanciones pedagógicas."/>
    <s v="https://noticias.caracoltv.com/colombia/nuevo-codigo-de-policia-entra-en-vigencia-el-30-de-enero-lo-conoce"/>
    <x v="6"/>
    <x v="4"/>
  </r>
  <r>
    <s v="Batalla campal entre policías y ciudadanos en calle de Bogotá "/>
    <s v=" 1 de Marzo de 2017"/>
    <s v=" Cuando requerían a un sujeto que bebía en vía pública, infracción incluida en el Código de Policía, empezó la gresca. Hubo tiros al aire y hasta puños. El señalado, que al parecer tampoco llevaba cédula, se habría resistido a ser arrestado y el forcejeo desató la furia de la comunidad. Ante el reclamo airado y en medio de empujones, uno de los uniformados hace un disparo al aire.  Comerciantes y Policía se enfrentaron a golpes. En una de las imágenes se observa como un trabajador en overol y un policía se agarraron a puños al mejor estilo de una pelea de boxeo. Cinco comerciantes permanecen detenidos, mientras que otro asegura que resultó herido por uno de los disparos."/>
    <s v="https://noticias.caracoltv.com/bogota/batalla-campal-entre-policias-y-ciudadanos-en-calle-de-bogota"/>
    <x v="6"/>
    <x v="4"/>
  </r>
  <r>
    <s v="Cinco indígenas y dos policías resultaron heridos tras enfrentamiento en centro de Bogotá"/>
    <s v=" 26 de Octubre de 2017"/>
    <s v=" Autoridades afirman que un grupo de emberas quiso colarse en TM, pero aborígenes dicen que riña inició luego de que a uno le retuvieron el documento. El enfrentamiento, que se dio en presencia de algunos niños, quedó registrado en cámaras de seguridad de Transmilenio y de la calle 26. Uno de los primeros videos muestra cómo algunos indígenas se enfrentaron verbalmente con un policía que intentó evitar que ingresaran al TM sin pagar el pasaje. En el cruce de palabras, una de ellos se pasó por debajo de la registradora. En otras imágenes se logra ver en la calle 26 a varios indígenas que corren hacia la estación donde se presentó el problema. Entretanto, un grupo más grande de policías, dentro de Transmilenio, intenta sacar a los aborígenes  mientras que otros miembros de la comunidad ingresan a la estación subiendo por una de las puertas. En la gresca, los civiles empujan a uno de los agentes al carril donde transitan los articulados. Según Orlando Queragama, uno de los indígenas lesionados, el hecho se presentó porque no le devolvieron el documento. “Entonces la policía me dijo: ‘Usted quiere problema conmigo’, y me empujó de la estación y me tiró al suelo”, relató. Otros videos dan cuenta de lo que pasa después, cuando ambas partes se enfrentan físicamente con piedras, palos y bastones de mando. Defensores de DD. HH., como Carmen Rosa Guerra, sostiene que a “un compañero al que le dispararon a mansalva y que está vivo de milagro”. No obstante, las autoridades desmienten que algún uniformado haya disparado, y señalaron que reaccionaron así porque “llegaron más de 40 indígenas con garrotes, agarraron a golpes a los policías”. Dos aborígenes fueron capturados."/>
    <s v="https://noticias.caracoltv.com/bogota/cinco-indigenas-y-dos-policias-resultaron-heridos-tras-enfrentamiento-en-centro-de-bogota"/>
    <x v="6"/>
    <x v="4"/>
  </r>
  <r>
    <s v="Falso funcionario amenazó con quitar contador de agua por supuesta deuda y se robó $500.000"/>
    <s v=" 26 de Mayo de 2017"/>
    <s v=" Sucedió en el barrio San Vicente de Ferrer, en el sur de Bogotá, donde la Policía ha capturado a cinco presuntos delincuentes en las mismas. “Ante cualquier duda llamen a la Policía Nacional, tenemos la facilidad para identificar a estas personas para saber si son funcionarios reales o falsos. Llamen al cuadrante y no duden”, dijo el coronel Óscar Rojas, comandante de la Policía de Tunjuelito."/>
    <s v="https://noticias.caracoltv.com/bogota/falso-funcionario-amenazo-con-quitar-contador-de-agua-por-supuesta-deuda-y-se-robo-500000"/>
    <x v="6"/>
    <x v="4"/>
  </r>
  <r>
    <s v="Hasta moto con logos de la Policía hallaron en sitio donde escondían vehículo recién robado"/>
    <s v=" 11 de Mayo de 2017"/>
    <s v=" El sistema satelital de rastreo permitió a autoridades llegar a una casa en Patio Bonito donde encontraron más automotores hurtados. A la moto recién robada ya “le habían quitado el sillín, el tanque, creo que para quitarle el GPS, todo lo que cargaba en el baúl, toda la herramienta”, declaró su propietario. En el sitio había otras cinco motocicletas robadas, entre ellas una que llevaba logos y colores usados antes por la Policía Nacional y cuyo origen es investigado. La mujer que estaba en el lugar es investigada, pues afirmó desconocer que los vehículos, llevados según ella por un familiar, eran robados."/>
    <s v="https://noticias.caracoltv.com/ojo-de-la-noche/hasta-moto-con-logos-de-la-policia-hallaron-en-sitio-donde-escondian-vehiculo-recien-robado"/>
    <x v="6"/>
    <x v="4"/>
  </r>
  <r>
    <s v=" Denuncian que policía le disparó a joven que se había colado en Transmilenio"/>
    <s v=" 11 de Enero de 2017"/>
    <s v=" Un joven afrodescendiente de 19 años, que junto a otros dos intentó colarse en la estación Prado de Transmilenio recibió un disparo en la cabeza efectuado por un policía. Así lo denunció el hermano del herido, Wilfrido Alvarado, quien aseguró que junto a su hermano y un primo fueron requeridos por uniformados tras colarse en el sistema de transporte. De acuerdo con su versión, al recibir maltrato por parte de los policías decidieron escapar. La persecución, que duró menos de 300 metros, tuvo un final trágico.   “Le dice alto, mi primo se queda como a tres pasos de él. Cuando mi hermano levanta las manos, él (el policía) le dispara por la espalda”, narró Alvarado. El joven herido se encuentra en grave estado en la clínica El Bosque del norte de Bogotá. De acuerdo con la versión de las autoridades, el arma de dotación del policía se disparó de manera involuntaria."/>
    <s v="https://noticias.caracoltv.com/bogota/denuncian-que-policia-le-disparo-joven-que-se-habia-colado-en-transmilenio"/>
    <x v="6"/>
    <x v="4"/>
  </r>
  <r>
    <s v="Policía le puso tatequieto a cinco bandas de jíbaros que actuaban en municipios vecinos a Bogotá"/>
    <s v=" 3 de Noviembre de 2017"/>
    <s v=" En los operativos, 86 personas fueron detenidas. Un camión con 110 kilos de base de coca fue descubierto en vías de Cundinamarca. Según las autoridades, los delincuentes planeaban dividir el alcaloide en 300.000 dosis que serían comercializadas en la región. La droga tendría en las calles un costo cercano a los 1.000 millones de pesos. Las bandas desarticuladas fueron: Los loros, Los altico, Los camaleones, Los constructores y los Puerto Monguí. Los delincuentes operaban en Soacha, Girardot, Chía, Tenjo, Cota, Zipaquirá, La Mesa, Villeta, Sibaté y San Antonio del Tequendama. Vea otro reciente golpe contra estas mafias delincuenciales en Bogotá:     "/>
    <s v="https://noticias.caracoltv.com/bogota/policia-le-puso-tatequieto-cinco-bandas-de-jibaros-que-actuaban-en-municipios-vecinos-bogota"/>
    <x v="6"/>
    <x v="4"/>
  </r>
  <r>
    <s v="¡Qué vergüenza! Los ‘torcidos’ que supuestamente hacían los 14 policías detenidos en Bogotá"/>
    <s v=" 8 de Julio de 2017"/>
    <s v=" Están señalados de delitos como concierto para delinquir, extorsión, uso ilegal de la Fuerza Pública y cohecho. Peñalosa se pronunció. Hasta los juzgados de Paloquemao fueron trasladados 23 capturados, entre ellos 14 policías, acusados de interferir en investigaciones que se adelantaban en contra de bandas dedicadas al tráfico de estupefacientes. Durante toda la noche se desarrolló la audiencia de legalización de allanamientos y de legalización de captura. Dentro de los capturados se encuentran 6 miembros de la Sijín y 8 policías adscritos a las estaciones de las localidades de Santa Fe, Usaquén y Kennedy. “La Policía Nacional apoya la investigación adelantada por la Fiscalía General de la Nación, aportando los elementos necesarios que permitan consolidar el trabajo de judicialización&quot;, dijo el general William Ruiz, comandante de la Región 1 de la Policía. Según las pruebas que tiene la Fiscalía, los uniformados al parecer incautaban droga que no era reportada y ocultaban documentos con el fin de desviar las investigaciones. Además, presuntamente incurrían en falsos allanamientos en el centro de Bogotá, donde funcionan expendios de droga, para luego extorsionar a sus propietarios. La audiencia se retomará este domingo."/>
    <s v="https://noticias.caracoltv.com/bogota/que-verguenza-los-torcidos-que-supuestamente-hacian-los-14-policias-detenidos-en-bogota"/>
    <x v="6"/>
    <x v="4"/>
  </r>
  <r>
    <s v="Atacan con cuchillo a policía en TM, le causan heridas que ameritan 60 puntos y quedan libres"/>
    <s v=" 8 de Mayo de 2017"/>
    <s v=" La agresión se produjo cuando intervino ante una agresión a dos mujeres. “Está vivo porque Dios no quiso llevárselo”, dijo comandante del sistema.  “Me encontraba prestando servicio de apoyo en la estación La Granja cuando dos guardas me manifiestan que hay dos sujetos en grado de exaltación, al parecer alcoholizados. Procedo a intervenir. Les hago el llamado de atención les digo que se bajen…. Al parecer le estaban pegando a dos funcionarias”, narró el patrullero herido, Sebastián Montes. Tras el llamado de atención, uno de los pasajeros la emprendió contra el uniformado. “El señor me manifiesta que es abogado, que yo era un ignorante que no sabía el procedimiento de Policía. Vuelvo y le hago el llamado de atención cortésmente, le digo que se baje del articulado, que me colabore y ahí es donde procede a sacar el cuchillo y a atentar contra mi integridad”, añadió el uniformado a quien le dieron 15 días de incapacidad. Horas después, se ordenó la libertad de los dos detenidos, con el argumento de que no eran un peligro para la sociedad. Al patrullero herido los médicos le tuvieron que tomar 60 puntos de sutura producto de dos profundos cortes. “Este ciudadano que agrede a nuestro policía es un peligro para la sociedad. El policía solo ingresa al sistema a proteger a dos mujeres. Pedimos a las autoridades judiciales ser contundentes con estas acciones”, indicó el comandante de la Policía de Transmilenio, coronel Néstor Melenje."/>
    <s v="https://noticias.caracoltv.com/bogota/atacan-con-cuchillo-policia-en-tm-le-causan-heridas-que-ameritan-60-puntos-y-juez-los-deja-libres"/>
    <x v="6"/>
    <x v="4"/>
  </r>
  <r>
    <s v="“Para no venir el fin de semana toca capturar así sea a una persona de bien”: policía de Bogotá"/>
    <s v=" 25 de Mayo de 2017"/>
    <s v=" Uniformados aseguran que, con tal de mostrar resultados, superiores los obligan a mentir. Por acoso laboral, dicen, un subintendente casi le dispara a su jefe. Estas denuncias se suman al caso de la patrullera de Soacha que, al parecer presionada por las exigencias de sus comandantes, intentó suicidarse. “Nos exigen resultados y así los tengamos se meten con los descansos, más que todo los fines de semana”, reveló un teniente de la Policía en Noticias Caracol. Según él, han tenido que retener personas inocentes para tener días libres. “Mira el vestir de la persona y muchas veces por no venir el fin de semana le toca capturar así sea una persona de bien, una persona que para uno sea sospechosa toca hacer la captura”, aseveró. Confesó que uno de los uniformados, supuestamente acosado por su trabajo en la estación Santa Fe, en el centro de Bogotá, estuvo a punto de provocar una tragedia en el parqueadero. “Un teniente cada rato acosaba laboralmente a un subintendente, ese día lo reprochó porque había dejado mal parqueada la camioneta, comenzó a ‘atalajarlo’ por radio. Entonces el subintendente se bajó con el arma en la mano, llegó al parqueadero… Créame que si no hubieran estado los compañeros, hasta habría pasado una tragedia ese día”, relató. También dijo que los han obligado a mentir y ocultar homicidios para no afectar las estadísticas de resultados de la institución. Tras denunciar que muchos pasan semanas enteras sin poder estar con sus familias, le piden al comandante de la Policía de Bogotá, general Hoover Penilla, que verifique lo que viene ocurriendo en las estaciones de la capital. En Soacha, la patrullera Laura Valentina Talero se disparó, dicen, por presión laboral.     "/>
    <s v="https://noticias.caracoltv.com/colombia/para-no-venir-el-fin-de-semana-toca-capturar-asi-sea-una-persona-de-bien-policia-de-bogota"/>
    <x v="6"/>
    <x v="4"/>
  </r>
  <r>
    <s v="Entre $50.000 y $100.000 quincenales recibían policías a cambio de favorecer a jíbaros en Bogotá"/>
    <s v=" 10 de Julio de 2017"/>
    <s v=" Los 14 uniformados capturados se hacían los de la vista gorda con expendios, ejecutaban allanamientos ilegales y no realizaban capturas, dice Fiscalía. Los procesados por estos hechos son 6 miembros de la Sijín y otros 8 uniformados adscritos a diferentes CAI de Bogotá. Según la Fiscalía, recibían dinero a cambio de permitir el funcionamiento de expendios de droga en los barrios Las Cruces y Ciudad Jardín, en el centro y sur de la ciudad.    De acuerdo con el ente acusador, hay evidencias de que los uniformados además realizaban falsos allanamientos y extorsionaban a delincuentes. Incluso, al parecer, llegaron a pedir hasta 20 millones de pesos para no hacer efectivas órdenes de captura. Además de los policías, hay nueve particulares privados de su libertad en medio de las investigaciones.  "/>
    <s v="https://noticias.caracoltv.com/bogota/entre-50-000-y-entre-100-000-quincenales-recibian-policias-a-cambio-de-favorecer-a-jibaros-en-bogota"/>
    <x v="6"/>
    <x v="4"/>
  </r>
  <r>
    <s v="Suspenden a policías presuntamente involucrados en masacre que dejó 6 muertos en Tumaco"/>
    <s v=" 9 de Octubre de 2017"/>
    <s v=" Los cuatro uniformados deben evacuar la zona de El Tangil. Decisión se toma tras reporte de la Defensoría del Pueblo. La institución se pronunció a través de este comunicado:  Con respecto a los lamentables hechos ocurridos el pasado jueves 5 de octubre en Tumaco (Nariño), la Policía Nacional de todos los colombianos se permite informar:_x000a_  1. La Institución reitera su solidaridad con las familias afectadas y ratifica su compromiso con el pueblo de Tumaco de arreciar la ofensiva contra el crimen organizado, en coordinación con nuestro Ejército Nacional, la Fiscalía General de la Nación y demás autoridades de esta ciudad, para garantizar su tranquilidad. _x000a_2. En esta ofensiva ya se logró la neutralización de John Jarley Benítez Mejía, ‘Cusumbo’, y se avanza en operaciones tendientes a dar con el paradero de ‘Guacho’, ‘Cachi’ y ‘David’, delincuentes que vienen presionando a campesinos de la región para que se opongan a las acciones de erradicación de cultivos ilícitos lideradas por la fuerza pública._x000a_  3. Ante la gravedad de los hechos ocurridos el pasado jueves y en aras de la absoluta transparencia de la investigación liderada por la Fiscalía General de la Nación, la Inspección General de la Institución procedió inicialmente, de acuerdo a su competencia de ley para garantizar la integralidad de la investigación, a aplicar la medida de suspensión disciplinaria a cuatro uniformados que presuntamente accionaron sus armas de fuego._x000a_  4. La Institución ratifica su total colaboración con la Fiscalía, la Procuraduría y la comisión humanitaria de la Defensoría del Pueblo para que las investigaciones penales y disciplinarias entreguen resultados lo más pronto posible. Hostigamiento a comisión que verifica matanza en Tumaco De otro lado, con videos grabados en celular, miembros de la comitiva que investigaba los hechos del 5 de octubre denunciaron que, al parecer, policías los atacaron, aunque no hubo heridos.  El hecho que puso en riesgo la vida de funcionarios de la OEA, la ONU, defensores de DD. HH. y periodistas fue rechazado por el vicepresidente Óscar Naranjo.  Por parte de la institución se emitió un comunicado en el que lamentaron los hechos y ofrecieron excusas a la comisión verificadora.    Todos los testimonios señalan a la Policía: Defensoría &quot;Se permitió conocer por parte de las personas afectadas que en los hechos donde murieron seis personas se presume la participación de miembros de la policía antinarcóticos&quot;, dijo el vicedefensor, Jorge Calero. La Defensoría, que pidió a la fiscalía una investigación &quot;eficaz&quot;, indicó en un comunicado que durante su visita &quot;no observó a simple vista ninguna evidencia de los efectos que genera la onda expansiva resultado de la activación de cilindros bomba&quot;.       "/>
    <s v="https://noticias.caracoltv.com/colombia/suspenden-policias-presuntamente-involucrados-en-masacre-que-dejo-6-muertos-en-tumaco"/>
    <x v="6"/>
    <x v="4"/>
  </r>
  <r>
    <s v="Con honores, despiden a patrullero fallecido por atentado en Bogotá"/>
    <s v=" 25 de Febrero de 2017"/>
    <s v=" En la manos de uno de sus compañeros del Esmad, el casco que tenía el día del atentado y una fotografía, así le dieron el adiós a Albeiro Garibello. A la salida del centro religioso de la Policía, se encendieron las sirenas, como en un llanto colectivo, para despedir a esta víctima del terrorismo. Garibello, de 23 años, sufrió politraumatismos, choque y muerte encefálica. Su deceso se dio el miércoles en la madrugada. Avanza investigación por atentados Mateo Gutiérrez León, alias ‘Mateo’ y Arturo Steven Buitrago, alias ‘Cojo’, capturados son responsabilizados de al menos 10 actos terroristas. Ministro de Defensa, Luis Carlos Villegas, investigará una la posible relación entre estos hombres y los recientes actos terroristas atribuidos al ELN como el petardo que estalló en el sector de La Macarena y que mató al patrullero de la Policía."/>
    <s v="https://noticias.caracoltv.com/bogota/con-honores-despiden-patrullero-fallecido-por-atentado-en-bogota"/>
    <x v="6"/>
    <x v="4"/>
  </r>
  <r>
    <s v="Madre denuncia golpiza de policías contra joven enfermo que intentó lanzarse de puente"/>
    <s v=" 11 de Agosto de 2017"/>
    <s v=" “Estaba brutalmente golpeado”, afirmó Alba Lucía Sotomayor sobre su hijo de 20 años, a quien uniformados esposaron y trasladaron a un CAI de Suba. La mamá de Nicolás Bolaños Sotomayor, quien tiene problemas de salud mental, señaló que autoridades la llamaron para informarle sobre el joven y que “tuvieron que golpearlo para someterlo”. Sin embargo, para ella los agentes se excedieron. El teniente coronel Pedro Abreo, comandante de la Estación de Suba, reconoció que hubo golpes al momento de requisar a Bolaños, y al parecer también hubo lesiones en el traslado al CAI. “Nuestra oficina de derechos humanos, nuestra oficina disciplinaria, está haciendo una verificación exacta de qué fue lo que pasó. Se ha hecho un acompañamiento completo, con instrucciones directas del comando de la Policía Metropolitana de Bogotá, para verificar si realmente existió un mal procedimiento”, explicó. El joven, que ya había intentado quitarse la vida, fue trasladado a una clínica de reposo."/>
    <s v="https://noticias.caracoltv.com/bogota/madre-denuncia-golpiza-de-policias-contra-joven-enfermo-que-intento-lanzarse-de-puente"/>
    <x v="6"/>
    <x v="4"/>
  </r>
  <r>
    <s v="A la cárcel dos policías señalados de robar a empresario colombiano en Bogotá"/>
    <s v=" 19 de Diciembre de 2017"/>
    <s v=" Fiscalía asegura que los uniformados secuestraron y asaltaron al hombre que llegaba al país procedente de México. Juez les dictó medida de aseguramiento. De acuerdo con el ente investigador, estos policías, integrantes del grupo de delitos contra el medio ambiente de la dirección de investigación criminal Dijín, retuvieron a un ciudadano colombiano que había llegado al aeropuerto El Dorado, lo subieron a un vehículo oficial y durante varios minutos lo movilizaron por la localidad de Fontibón. Durante el recorrido, dice la Fiscalía, le quitaron al empresario cerca de $234 millones en efectivo que había ingresado al país legalmente. Alejandro Antonio Uribe Serrano, Jhon Alexander Alvarado Niño y Felipe Andres Guerra Mendoza fueron imputados con los delitos de secuestro, hurto calificado y agravado y peculado por uso. El patrullero Guerra Mendoza fue cobijado con medida de detención domiciliaria."/>
    <s v="https://noticias.caracoltv.com/bogota/la-carcel-dos-policias-senalados-de-robar-empresario-colombiano-en-bogota"/>
    <x v="6"/>
    <x v="4"/>
  </r>
  <r>
    <s v="Cali es la tercera ciudad más insegura de Colombia y esto es lo que más le preocupa a sus habitantes"/>
    <s v=" 28 de Septiembre de 2017"/>
    <s v=" Según la Dijín de la Policía Nacional,  la capital del Valle del Cauca solo está por debajo de Bogotá y Medellín. Un informe de la Dijín señala que lo que más roban en Cali son teléfonos móviles, pero especialmente en sitios abiertos, como lo corroboran habitantes de Cali que entrevistamos al azar. “Donde se hace uno en un restaurante que sea al aire libre, casi siempre se están fijando en los celulares”, dijo María Cecilia, habitante de Cali. Algunos dicen que nunca los han robado, pero sí a familiares, amigos y compañeros de trabajo. “Estaba en una de las areperías donde (los ladrones) llegaron en moto y se llevaron un poco de carteras, bolsos de todas las personas que estaban allí”, dijo el ciudadano Hernán Higuera. Otros dicen que lo más inseguro es transitar por las vías a pie. “Han atracado varias personas por la (calle) 13B, a niñas, a peladas, muchachas”, afirmó Carmen Vásquez, habitante de Cali. El raponazo es a lo que más le temen algunas mujeres. “Disimuladamente, le quitó la cartera a una señora y se fue por encima de los carros”, dijo Elvia Grajales, otra residente de la capital del Valle del Cauca.     El hurto a residencias y los robos en locales comerciales también les quitan la tranquilidad a los caleños. Según cifras del Observatorio de Seguridad de la Alcaldía de Cali, entre el 1 de enero y 31 de mayo de 2017 se reportaron 368 casos de hurto a residencias, siete más que en el mismo periodo de 2016. En tanto que en el hurto al comercio se presentaron 426, 75 más que el año anterior. Respecto al hurto a personas, las estadísticas dan cuenta de 4.640 casos, 520 más que en el mismo periodo del año anterior. Asimismo, 56 personas fueron asesinadas entre el 1 de enero y 31 de agosto de 2017, al ser víctimas de este delito. Las autoridades, que ya han desarticulado varias bandas delincuenciales, acabaron de poner en marcha una nueva estrategia denominada Zonas Protegidas. Esta consiste en tomas que unidades de la Policía realizarán en sitios de la ciudad donde se presentan mayores índices de delincuencia.       "/>
    <s v="https://noticias.caracoltv.com/cali/cali-es-la-tercera-ciudad-mas-insegura-de-colombia-y-esto-es-lo-que-mas-le-preocupa-sus-habitantes"/>
    <x v="6"/>
    <x v="4"/>
  </r>
  <r>
    <s v="Cierran 14 locales que vendían celulares robados en Bogotá "/>
    <s v=" 23 de Mayo de 2017"/>
    <s v=" Durante un allanamiento, incautaron 120 móviles y más de 2.000 accesorios sin documentación en regla.   En una ofensiva contra el hurto a celulares ¡SELLAMOS TEMPORALMENTE! 14 locales en #Suba dedicados a la recepción de equipos robados. pic.twitter.com/U1pfma6aWC — BG. Hoover Penilla R (@PoliciaBogota) 23 de mayo de 2017 Autoridades también hallaron un aparato que modificaba el IMEI de los celulares, lo cual permitía cambiar el serial de los aparatos robados. En lo que va de 2017 han hurtado 420.000 aparatos en el país.     "/>
    <s v="https://noticias.caracoltv.com/bogota/cierran-14-locales-que-vendian-celulares-robados-en-bogota"/>
    <x v="6"/>
    <x v="4"/>
  </r>
  <r>
    <s v="Indignación en redes por insultos de oficial de la Policía de Tránsito de Bogotá a subordinada"/>
    <s v=" 16 de Diciembre de 2017"/>
    <s v=" Con palabras soeces el capitán Germán Ramírez recriminó a patrullera por no informarle algo. Institución abrió una investigación disciplinaria."/>
    <s v="https://noticias.caracoltv.com/bogota/indignacion-en-redes-por-insultos-de-oficial-de-la-policia-de-transito-de-bogota-subordinada"/>
    <x v="6"/>
    <x v="4"/>
  </r>
  <r>
    <s v="Amenazan de muerte a veedor que investiga denuncias de acoso laboral en la Policía"/>
    <s v=" 1 de Junio de 2017"/>
    <s v=" Un hombre que se identificó como miembro de la SIJIN llegó hasta su casa, instigó a su hija y le dejó un desafiante mensaje. “Dígale que se cuide porque lo vamos a matar”, le dijo el sujeto a la familiar del veedor Armando Vergara, al mismo tiempo que robó un celular. Y no ha sido la única amenaza que ha recibido. Afirma que hace un año recibió un panfleto.  Vergara dice  que en las últimas semanas ha recibido centenares de quejas de Policías de Bogotá por el abuso de sus superiores.     "/>
    <s v="https://noticias.caracoltv.com/bogota/amenazan-de-muerte-veedor-que-investiga-denuncias-de-acoso-laboral-en-la-policia"/>
    <x v="6"/>
    <x v="4"/>
  </r>
  <r>
    <s v=" La oficial Juliette Giomar Kure Parra es la cuarta generala de Colombia"/>
    <s v=" 13 de Diciembre de 2017"/>
    <s v=" También conocida la cazadora de dólares falsos, fue ascendida al grado de brigadier general. Ha desmantelado más de 50 organizaciones criminales. Con 29 años en la Policía Nacional, se convirtió en la primera mujer en dirigir una oficina de la Interpol en América, en 2010, y fue calificada por el Servicio Secreto de EE. UU. como una aliada estratégica para que Colombia dejara el primer puesto en producción de moneda falsa. La oficial Juliette señala haber realizado alrededor de 562 capturas vinculadas al tráfico de falsificación de moneda extranjera, y es por esta labor que sufrió un atentado hace dos años en Bogotá del que salió ilesa."/>
    <s v="https://noticias.caracoltv.com/colombia/la-oficial-juliette-giomar-kure-parra-es-la-cuarta-generala-de-colombia"/>
    <x v="6"/>
    <x v="4"/>
  </r>
  <r>
    <s v="Capturan a dos policías que habrían pedido dinero a comerciante para no imponerle multa"/>
    <s v=" 4 de Septiembre de 2017"/>
    <s v=" La víctima denunció y la Sijín realizó un operativo cuando los uniformados iban a recibir cinco millones de pesos. Les dieron casa por cárcel. Hasta un local ubicado en la localidad de Usaquén llegaron los dos funcionarios, según la Fiscalía, para reclamar la suma que habían pactado con el comerciante para no imponer un comparendo ambiental. Aunque no aceptaron los cargos, Samir Andrés García y Jesús Arias Zabaleta fueron enviados a detención domiciliaria por el delito de concusión."/>
    <s v="https://noticias.caracoltv.com/bogota/capturan-dos-policias-que-habrian-pedido-dinero-comerciante-para-no-imponerle-multa"/>
    <x v="6"/>
    <x v="4"/>
  </r>
  <r>
    <s v="Joven que al parecer fue citada en una laguna por otra amiga lleva 11 días desaparecida"/>
    <s v=" 31 de Julio de 2017"/>
    <s v=" El hecho ocurrió en Puerto Salgar, Cundinamarca. Familiares de Fernanda Aguirre Bernal aseguran que las menores habían discutido días antes. “Ella cogió un mototaxi y se fue, entonces al ver que no llegaba le dije a mi otra hija que la llamara, pero el celular estaba apagado”, asegura María Nelly Bernal, madre de la menor desaparecida. Para María Nelly es extraño que Camila, la amiga de su hija, la hubiera citado en ese lugar, ya que ella se encontraba en un hogar de paso en Bogotá.  Por su parte, amigos de Fernanda aseguran que “nunca fue una niña alborotada, de calle, de trago, de malos pensamientos”. autoridades trabajan en la investigación para dar con su paradero. “Con nuestro personal de inteligencia, con personal de Policía judicial, se inician estas labores de búsqueda con el fin de ubicar a esta menor”, afirma el teniente Livio Castillo, subcomandante de la Policía de Caldas. Familiares y amigos piden ayuda a la comunidad para encontrar a Fernanda Aguirre."/>
    <s v="https://noticias.caracoltv.com/colombia/joven-que-al-parecer-fue-citada-en-una-laguna-por-otra-amiga-lleva-11-dias-desaparecida"/>
    <x v="6"/>
    <x v="4"/>
  </r>
  <r>
    <s v="Sobrino de exconcejal Lucho Díaz, detenido tras accidente, apareció muerto dos días después"/>
    <s v=" 13 de Septiembre de 2017"/>
    <s v=" Familia reconoce que Jonathan Díaz conducía su taxi en estado de embriaguez antes de ser llevado al CAI de Guacamayas. Hermano dice que policías lo golpearon. El hombre fue detenido el domingo 10 de septiembre por discutir con los uniformados que llegaron a atender el accidente, por el que el vehículo terminó en un hueco en el sur de Bogotá, explicaron allegados. “Mi hermano sí los trataba mal, pero yo estaba ahí y le decía ‘Jonathan, cállese’, y el policía seguía pegándole con el bolillo por medio de las rejas y dijo ‘espere, espere que ahorita se las cobro”, relató un familiar de la víctima. Afirman que tuvieron que dejarlo en el CAI para recoger unos documentos y no tardaron más de 10 minutos en regresar, pero al volver no encontraron a Jonathan, a quien supuestamente trasladaron a otra estación para realizar una prueba de alcoholimetría. Según la familia del taxista, lo buscaron toda la noche sin suerte en diferentes intendencias de la Policía, y luego emprendieron la tarea en hospitales. Finalmente lo hallaron, pero muerto, en el Hospital Santa Clara, a donde había llegado remitido del Hospital La Victoria. Llama la atención que pese a estar detenido, en el parte médico dice que Jonathan fue “recogido por Policía Nacional en vía pública, cianótico, con alteración del estado de conciencia -coma- a su ingreso a Hospital La Victoria”, al que llegó trasladado en taxi. Además, ingresa como NN, pero el informe señala que “al parecer paciente tiene comparendo del día de ayer donde se reportó decomiso del automóvil”. Familia acusa a los policías de la estación de Guacamayas de la muerte del hombre, “está clarísimo. Ellos fueron los que lo golpearon, los que lo mataron y lo querían desaparecer, porque no daban razón”. Un familiar de Jonathan pidió al comandante de la Policía de Bogotá “que investigue esto a fondo porque los policías del CAI de Guacamayas del 10 de septiembre, a las 7:15 p.m., los que estaban de turno, los que estaban pegándole a mi hermano, entre dos policías” lo hicieron. “Él estaba ebrio, ellos le pegaron y ellos lo querían desaparecer”, agregó."/>
    <s v="https://noticias.caracoltv.com/bogota/sobrino-de-exconcejal-lucho-diaz-detenido-tras-accidente-aparecio-muerto-dos-dias-despues"/>
    <x v="6"/>
    <x v="4"/>
  </r>
  <r>
    <s v="¡Qué joyitas! Embobaban a los conductores y, en sus narices, los robaban "/>
    <s v=" 6 de Febrero de 2017"/>
    <s v=" Semanas de seguimientos y decenas de videos documentaron la forma en que una banda de ladrones perseguía furgones, engañaban a los conductores y saqueaban la mercancía en un abrir y cerrar de ojos.   Motos y pequeñas camionetas fueron usadas para robar numerosos vehículos por toda Bogotá. Las autoridades, además, descubrieron quiénes eran sus integrantes, donde escondían el botín y cuáles eran sus métodos más frecuentes. Los ladrones llegaban a cometer hasta diez golpes diarios. En su acometida perseguían y pinchaban camiones por toda Bogotá. Un video permite apreciar el modus operandi de los delincuentes. En febrero, en una calle del barrio Villas de Granada, se produjo uno de sus robos. Las imágenes permiten apreciar a los delincuentes cuando finalizan su fechoría. Luego se marchan y cuando los investigadores abordan a la víctima, a esta solo le queda rascarse la cabeza y denunciar el hecho. Varios crímenes quedaron documentados en video, incluso uno en el que roban un camión de huevos. Según la Policía, la banda era integrada por 31 personas, 26 de las cuales ya están detenidas. "/>
    <s v="https://noticias.caracoltv.com/bogota/que-joyitas-embobaban-los-conductores-y-en-sus-narices-los-robaban"/>
    <x v="6"/>
    <x v="4"/>
  </r>
  <r>
    <s v="Policía pagará 10 años de cárcel por muerte de jíbaro al que obligó a comer 30 papeletas de bazuco"/>
    <s v=" 22 de Julio de 2017"/>
    <s v=" Los hechos por los que en las últimas horas un juez de la capital antioqueña dictó sentencia en contra de Jorge Mauricio Torres, de 35 años. Según las Fiscalía, el 23 de enero del 2015 este uniformado dio captura en el centro de la ciudad de un joven de 19 años llamado Juan David Osorio Rodas, quien llevaba consigo 30 papeletas de bazuco. Todo parece indicar que una vez fue detenido, este no fue trasladado hasta la Unidad de Reacción Inmediata de la Fiscalía (URI), como es debido, sino que fue conducido al CAI ubicado en el Parque Bolívar. Según la investigación, habría sido allí en donde Juan David Osorio fue obligado a ingerir cada una de estas papeletas bajo intimidación. Dos horas después el joven falleció en un centro médico cuando era atendido en urgencias. El dictamen del Instituto Nacional de Medicina Legal y Ciencias Forenses, afirma que la víctima falleció por intoxicación con cocaína. El ente acusador estableció que, además, en el libro de población del Centro de Atención Inmediata de la Policía Nacional (CAI) ubicado en el Parque Bolívar, no se dejó registro de la privación de la libertad de Osorio Rodas. Por este hecho, la Sala Penal del Tribunal Superior de Medellín revocó la absolución del patrullero de la Policía Jorge Mauricio Torres y lo sentenció a 10 años de prisión por el homicidio del expendedor de drogas."/>
    <s v="https://noticias.caracoltv.com/medellin/policia-pagara-10-anos-de-carcel-por-muerte-de-jibaro-al-que-obligo-comer-30-papeletas-de-bazuco"/>
    <x v="6"/>
    <x v="4"/>
  </r>
  <r>
    <s v="Más de 56.000 colados ha sacado la Policía de las estaciones de Transmilenio en lo corrido del año"/>
    <s v=" 27 de Julio de 2017"/>
    <s v=" “Todos los días tenemos personas lesionadas y muertas por tratar de ingresar al sistema sin pagar”, aseguró el coronel Néstor Melenje. “No arriesguen sus vidas”, pidió a los colados el comandante de la Policía del sistema articulado. La multa por entrar ilegalmente a Transmilenio es de $196.720. Ingresar y salir por sitios indebidos acarrea sanción de $98.360. Según el alto oficial, en lo corrido del año van 1.116 personas capturadas delinquiendo en el sistema por diversos delitos. Le puede interesar:     "/>
    <s v="https://noticias.caracoltv.com/bogota/mas-de-56000-colados-ha-sacado-la-policia-de-las-estaciones-de-transmilenio-en-lo-corrido-del-ano"/>
    <x v="6"/>
    <x v="4"/>
  </r>
  <r>
    <s v="Así se evitó que ‘sayayines’ y ‘ganchos’ convirtieran el barrio San Bernardo en un segundo Bronx"/>
    <s v=" 1 de Marzo de 2017"/>
    <s v=" Nueve meses después del fin de la temible olla del centro de Bogotá, los habitantes esperan un verdadero renacer en el sector. En la que fue una zona vedada para la autoridad, escenario de cruentos crímenes, hoy se planea construir la sede de la nueva alcaldía local y un centro de servicios sociales. Paralelamente, en San Bernardo, la Policía se emplea a fondo para evitar la propagación de bandas del microtráfico. Incluso, dicen, con presencia permanente las 24 horas. Gracias a los operativos, han capturado a dos presuntos cabecillas que hacían parte de una alianza criminal entre ‘sayayines’, antiguos guardianes del Bronx, y los ‘ganchos’, como se conoce a la bandas encargadas de mover drogas. En el plano social, la Secretaría de Integración destaca la entrada de 600 habitantes de calle en procesos de rehabilitación. Estas personas se encuentran en la fase número tres de recuperación, que consiste en retomar sus estudios."/>
    <s v="https://noticias.caracoltv.com/bogota/asi-se-evito-que-sayayines-y-ganchos-convirtieran-el-barrio-san-bernardo-en-un-segundo-bronx"/>
    <x v="6"/>
    <x v="4"/>
  </r>
  <r>
    <s v="Video demostraría que policía le disparó por la espalda a joven que se coló en Transmilenio"/>
    <s v=" 23 de Marzo de 2017"/>
    <s v=" El uniformado, que dice que accionó su arma accidentalmente, fue capturado en un hospital psiquiátrico en el que se había internado. Los hechos ocurrieron el pasado 6 de enero y dejaron como víctima fatal al joven de 19 años. Según su hermano, Wilfrido Alvarado, fueron requeridos por la Policía en la estación Prado de Transmilenio. Denunció que junto con otro familiar fueron víctimas de maltratos y se dieron a la fuga. En su intento por huir, asegura que uno de los uniformados disparó por la espalda. “Le dice alto, mi primo se queda como a tres pasos de él. Cuando mi hermano levanta las manos, él (el policía) le dispara por la espalda”, narró Alvarado. Ante los hechos, los uniformados que participaron en el caso aseguraron que se trataba de un accidente y que el arma se había disparado tras el forcejeo. Esta versión sería derrumbada por cámaras de seguridad que registraron cómo el patrullero le disparó por la espalda. Además, nunca hubo forcejeo. Con ese material,  se dio la orden de captura contra el patrullero Víctor Pavón Pavón, quien al parecer se hizo pasar como enfermo psiquiátrico para ser recluido en un centro médico. Se necesita una orden médica para hacer efectiva la retención. Le puede interesar:     "/>
    <s v="https://noticias.caracoltv.com/bogota/video-demostraria-que-joven-que-se-colo-en-transmilenio-le-disparo-por-la-espalda-un-policia"/>
    <x v="6"/>
    <x v="4"/>
  </r>
  <r>
    <s v="Ángeles del papa: seis de las mejores policías del país escoltarán a Francisco en Colombia"/>
    <s v=" 6 de Septiembre de 2017"/>
    <s v=" Fueron escogidas entre casi 20.000 mujeres de la institución. Noticias Caracol las acompañó durante varios de sus intensos entrenamientos. Las agotadoras jornadas, en las que afinaron habilidades y conocimientos, se extendieron por más de seis meses. Unas de las pruebas que tuvieron que afrontar consistió en correr 20 kilómetros. A la madrugada siguiente subieron uno de los cerros más altos de Bogotá, Monserrate. Solo horas después, recibieron instrucciones sobre sus posiciones en la caravana papal. Para ello debieron usar trajes de paño y zapatos de tacón, los mismos que posiblemente utilizarán durante la misión. Conozca el esquema de seguridad de Francisco durante su visita a Colombia:    Los ejercicios de estas policías fueron exigentes y se sumaron a otros que se hicieron en secreto y a diario. En ellos no se descuidó el menor detalle. “Somos parte del primer anillo y de la parte externa que cuida al santo padre”, explicó la teniente Lina Cristancho. “Es un honor estar cerca al pontífice, para hacer la labor que nosotros como mujeres de protección estamos altamente preparadas”, dijo la intendente Martha Moreno. Esta corte terrenal de policías acompañará a Francisco las 24 horas del día durante los cuatro días que estará en el país. Puede interesarle también:      "/>
    <s v="https://noticias.caracoltv.com/colombia/angeles-del-papa-seis-de-las-mejores-policias-del-pais-escoltaran-francisco-en-colombia"/>
    <x v="6"/>
    <x v="4"/>
  </r>
  <r>
    <s v="**Especial**"/>
    <s v="**Especial**"/>
    <s v="**Especial**"/>
    <s v="https://noticias.caracoltv.com/tags/policias-corruptos"/>
    <x v="6"/>
    <x v="4"/>
  </r>
  <r>
    <s v="Policías resultan heridos al intentar detener pelea entre estudiantes de dos colegios"/>
    <s v=" 9 de Agosto de 2017"/>
    <s v=" Ladrillos, correas y palos usaron alumnos del Atanasio Girardot y el Guillermo León Valencia, en el sur de Bogotá, luego de citarse por redes. Si los estudiantes implicados en el ataque a los uniformados son mayores de 14 años “y llegan a ser aprehendidos tienen una responsabilidad penal”, recalcó el capitán Luis Carlos Urrego Rodríguez, jefe de Infancia y Adolescencia. Vecinos de la localidad Antonio Nariño dijeron estar cansados de las grescas que protagonizan no solo estudiantes de estos dos colegios, sino de otros planteles. Según la Policía, la exposición y el uso de las redes sociales sin supervisión de un adulto permite a los jóvenes crear encuentros como en el que estuvieron involucrados cera de 30 menores de edad. Le puede interesar:     "/>
    <s v="https://noticias.caracoltv.com/bogota/policias-resultan-heridos-al-intentar-detener-pelea-entre-estudiantes-de-dos-colegios"/>
    <x v="6"/>
    <x v="4"/>
  </r>
  <r>
    <s v="Ya son 11 los policías asesinados en ‘plan pistola’ del Clan del Golfo"/>
    <s v=" 17 de Mayo de 2017"/>
    <s v=" Las más recientes víctimas fueron el patrullero Deivis David Cárdenas en Sucre y el subintendente Wilver Muñoz Rodas en Segovia, Antioquia. Cárdenas falleció en Sincelejo luego de ser víctima de un ataque con arma de fuego por parte de dos hombres motorizados. Un modus operandi similar emplearon dos criminales que le quitaron la vida al subintendente Rodas, de 35 años.     Los ataques contra miembros de la Fuerza Pública también son protagonizados por otras bandas criminales como Los Pelusos en Norte de Santander.      "/>
    <s v="https://noticias.caracoltv.com/colombia/ya-suman-11-los-policias-asesinados-en-plan-pistola-del-clan-del-golfo"/>
    <x v="6"/>
    <x v="4"/>
  </r>
  <r>
    <s v="Capturan a sargento de la Policía por ingresar trago y drogas para detenidos en URI de Puente Aranda"/>
    <s v=" 9 de Noviembre de 2017"/>
    <s v=" Personería denunció, además, graves condiciones de hacinamiento que soportan personas procesadas en la capital del país.  En total, son 639 detenidos que permanecen en instalaciones no adecuadas y que en realidad deberían estar recluidos en centros carcelarios. Los reos se encuentran en 14 estaciones de la Policía y cinco Unidades de Reacción Inmediata. “No se pueden sentar, no se pueden parar, no se pueden mover. Está en condiciones inhumanas y súmele que no hay higiene. El tema de salubridad está en alerta máxima y hay gente que sufre de enfermedades de transmisión sexual”, afirmó la personera Carmen Castañeda. Videos grabados por el Ministerio Público, muestran que los detenidos deben dormir en el piso e incluso unos sobre otros. En celdas diseñadas para máximo cuatro personas hay hasta 12 detenidos, según se aprecia en las imágenes. Adicionalmente, familiares y visitantes de los reos denuncian que son sometidos a situaciones que vulneran su dignidad. Entre las denuncias están las de personas presuntamente obligadas a desnudarse en requisas. Conozca más sobre la problemática del hacinamiento carcelario en Bogotá:     "/>
    <s v="https://noticias.caracoltv.com/bogota/capturan-sargento-de-la-policia-por-ingresar-trago-y-drogas-para-detenidos-en-uri-de-puente-aranda"/>
    <x v="6"/>
    <x v="4"/>
  </r>
  <r>
    <s v="Solo 355 policías se encargan de cuidar a 1.200.000 habitantes de Soacha"/>
    <s v=" 1 de Marzo de 2017"/>
    <s v=" Los delincuentes aprovechan, además, el difícil acceso para carros y motos en algunas zonas para actuar a sus anchas. Ante las trampas de los ladrones, las autoridades han implementado una estrategia donde los Carabineros de la Policía cumplen un papel importante para llegar a partes antes inaccesibles. Sin embargo, pese a los esfuerzos de los uniformados, los habitantes del municipio dicen estar bajo amenaza constante. Eléazar González, Aacalde de Soacha, asegura que la inseguridad no solo se combate con policías y atribuye el fenómeno al desempleo, pobreza y la falta de oportunidades."/>
    <s v="https://noticias.caracoltv.com/bogota/solo-355-policias-se-encargan-de-cuidar-1200000-habitantes-de-soacha"/>
    <x v="6"/>
    <x v="4"/>
  </r>
  <r>
    <s v="Gracias a moto ‘inteligente’, descubren desguazadero en el sur de Bogotá"/>
    <s v=" 14 de Julio de 2017"/>
    <s v=" La hurtaron, pero debido a que tenía un dispositivo antirrobo, Policía pudo rastrearla y llegar a una vivienda donde había más vehículos y hasta matrículas. “Gracias a la ubicación GPS que tenía la moto se logró ubicar la vivienda donde fue guardada. Se encuentran allí otros automotores”, indicó el coronel Óscar Barón, comandante de la institución en la localidad de Kennedy. El hallazgo se dio en el barrio Patio Bonito.  “Estamos con Policía judicial verificando la procedencia”, precisó el alto oficial.         "/>
    <s v="https://noticias.caracoltv.com/ojo-de-la-noche/gracias-moto-inteligente-descubren-desguazadero-en-el-sur-de-bogota"/>
    <x v="6"/>
    <x v="4"/>
  </r>
  <r>
    <s v="Policías estarían pagando revisión tecnicomecánica de sus motos con dinero propio"/>
    <s v=" 2 de Marzo de 2017"/>
    <s v=" Más de 300 de estos vehículos están estancados por falta de mantenimiento. Servicio de uniformados en Bogotá se ve retrasado. Algunos uniformados aseguran que deben prestar el servicio en sus vehículos personales o en servicio público de transporte. Quienes denuncian aseguran que, además de las dificultades en la prestación del servicio, se pone en riesgo la movilidad y el tránsito de la capital. &quot;La operación de la Policía de Tránsito esta truncada debido a que el contrato de mantenimiento para las motos y carros no funciona desde el año pasado porque se venció el contrato&quot;, revela el concejal Diego Molano."/>
    <s v="https://noticias.caracoltv.com/colombia/policias-estarian-pagando-revision-tecnicomecanica-de-sus-motos-con-dinero-propio"/>
    <x v="6"/>
    <x v="4"/>
  </r>
  <r>
    <s v="Capturan a siete policías acusados de vender carros embargados o inmovilizados en patios"/>
    <s v=" 15 de Septiembre de 2017"/>
    <s v=" Además de los uniformados, nueve civiles estarían involucrados con la red criminal que sustraía los vehículos de parqueaderos. Al momento de llegar a la audiencia, los familiares de los detenidos trataron de impedir que el equipo de Noticias Caracol registrara las imágenes. Ya en el interior de la sala del complejo judicial, el juez les notificó a los procesados los delitos por los que fueron requeridos: concierto para delinquir, abuso de confianza calificado en concurso homogéneo y sucesivo. Durante la primera fase de investigación se recolectaron 300 denuncias por hechos que comenzaron en el 2008. Según la Fiscalía, los vehículos que se encontraba inmovilizados en parqueaderos autorizados por la Judicatura, eran vendidos de manera ilegal. Investigadores creen que los dueños de parqueaderos y agentes de la Policía integraban la red Los uniformados, al parecer, alteraban la base de datos del sistema de información operativa o inmovilizaban los vehículos de manera irregular.  "/>
    <s v="https://noticias.caracoltv.com/colombia/capturan-siete-policias-acusados-de-vender-carros-embargados-o-inmovilizados-en-patios"/>
    <x v="6"/>
    <x v="4"/>
  </r>
  <r>
    <s v="En libertad, expolicía señalado de matar a joven que intentó colarse en Transmilenio"/>
    <s v=" 21 de Diciembre de 2017"/>
    <s v=" Víctor Fabián Pabón quedó libre por vencimiento de términos. Abogado de familia de víctima cuestionó demora en fallo de Judicatura. Francisco Bernate dijo que el expolicía tramitó “un recurso para que el caso se lleve al Consejo Superior de la Judicatura, que se tomó cuatro meses en resolver que el caso sí correspondía a la justicia ordinaria y aquí está el resultado, el señor está en libertad”. “Duele mucho que toque esperar cuatro meses por un fallo que se pudo tomar en dos días”, manifestó el abogado. Precisó que la Fiscalía General, la Secretaría de Movilidad e investigadores individualizaron a Pabón y “recrear todos los hechos” ocurridos en enero de 2017.     "/>
    <s v="https://noticias.caracoltv.com/bogota/en-libertad-expolicia-senalado-de-matar-joven-que-intento-colarse-en-transmilenio"/>
    <x v="6"/>
    <x v="4"/>
  </r>
  <r>
    <s v="Hoy entra en vigencia el nuevo Código de Policía, conozca los tipos de multas"/>
    <s v=" 30 de Enero de 2017"/>
    <s v=" Desde el 30 de enero entrará en vigencia el nuevo Código de Policía, el cual estará tipificado en cuatro rangos: Multas tipo 1 – sanción de $105.000 Aplica para quienes no recojan excrementos de sus mascotas o para quienes obstruyan la ciclorruta. Multas tipo 2 – sanción de $210.000 Se impone por participar en riñas, amenazar con daño físico, porte ilegal de armas, traslado de perros de raza potencialmente peligrosa sin bozal, irrespeto a la autoridad. Multas tipo 3 – sanción de $390.000 Agredir a una persona, perturbar la tranquilidad con ruido, realizar actos sexuales en vía pública o medio de transporte. Multas tipo 4 – sanción de $780.000 Aplica por lavar vehículos en espacios públicos o vías públicas, arrojar basura o realizar necesidades fisiológicas en espacio público, no contar con la póliza de responsabilidad para perros peligrosos y agredir a autoridades de Policía."/>
    <s v="https://noticias.caracoltv.com/colombia/manana-entra-en-vigencia-el-nuevo-codigo-de-policia-conozca-los-tipos-de-multas"/>
    <x v="6"/>
    <x v="4"/>
  </r>
  <r>
    <s v="Policías que usaron CAI Móvil para trasteo habrían cometido delito que da cárcel"/>
    <s v=" 5 de Enero de 2017"/>
    <s v=" Con la investigación ordenada por el general Nelson Ramírez, comandante de la Policía de Cali, se consiguió identificar a los uniformados que, según unas imágenes que circularon por las redes sociales, estaban utilizando, sin autorización, un CAI móvil para realizar un trasteo. Frente al tema, el abogado penalista Elmer Montaña dijo que los policías incurrieron en el delito de peculado por uso. &quot;Consiste en que un funcionario indebidamente haga uso de bienes del Estado, que le han sido confiados en razón o con ocasión de sus funciones. Eso tiene una pena de prisión entre 16 y 72 meses&quot;. Las autoridades también investigan quién es el dueño de los elementos que fueron transportados al oeste de la ciudad en el vehículo oficial, pues, al parecer, pertenecen a un familiar de unos de los policías involucrados en el hecho. “Inmediatamente, dimos apertura a una investigación disciplinaria en la que se viene avanzando con el fin de sancionar a los funcionarios que participaron en esta actividad”, manifestó el general Ramírez. El vehículo oficial envuelto en la polémica está adscrito a la estación de Policía de Terrón Colorado, ubicado en el occidente de la capital del Valle del Cauca."/>
    <s v="https://noticias.caracoltv.com/cali/policias-que-usaron-cai-movil-para-trasteo-habrian-cometido-delito-que-da-carcel"/>
    <x v="6"/>
    <x v="4"/>
  </r>
  <r>
    <s v="Joven embarazada, hija de un coronel, asegura que el destituido Ányelo Palacios la golpeó"/>
    <s v=" 5 de Junio de 2017"/>
    <s v=" Afirma que el capitán que prendió el ventilador de la ‘comunidad del anillo’ la atacó en un centro comercial de Bogotá. ¿Qué responde el controvertido oficial? Según la hija del coronel retirado, el hecho se registró en la noche del domingo cuando se cruzó con Palacios y lo reconoció. El expolicía, por su parte, dijo que iba con su hermana y que la embarazada iba acompañada de otras tres mujeres que al verlo se burlaron de él y lo ofendieron diciendo “que si yo era el capitán de la ‘comunidad del anillo’, el maricón; entonces mi hermana dijo obviamente ‘respeten a mi hermano, no sean así’”. Fue ahí cuando, sostiene Palacios, las cuatro mujeres agarraron del pelo a su acompañante y “la botaron al piso. Yo lo que hice en ese momento fue agarrar a mi hermana y decirles ‘suéltenla, suéltenla’” y fue al tratar de separarlas, cree él, que fue donde golpeó a una de ellas. La mujer embarazada, entre tanto, argumentó que el excapitán “me cogía y me pegaba viendo la situación en la que estoy, no le importó que yo estuviera en embarazo”. Pero Palacios afirma que a él y a su familiar “nos tocó ir a meternos a un almacén a pedir que nos ayudaran porque la verdad no querían soltarle el cabello a mi hermana”. Las partes esperan que los videos de seguridad del centro comercial en Teusaquillo aclaren lo ocurrido. Le puede interesar:      "/>
    <s v="https://noticias.caracoltv.com/bogota/joven-embarazada-hija-de-un-coronel-asegura-que-el-destituido-anyelo-palacios-la-golpeo"/>
    <x v="6"/>
    <x v="4"/>
  </r>
  <r>
    <s v="Delincuentes se hacen pasar por policías de la Sijín para robar. ¿Cómo no caer en la trampa?"/>
    <s v=" 29 de Mayo de 2017"/>
    <s v=" Solicite verificar el carné, llamar al 123 o al cuadrante para que sean ellos quienes puedan lograr la identidad."/>
    <s v="https://noticias.caracoltv.com/bogota/delincuentes-se-hacen-pasar-por-policias-de-la-sijin-para-robar-como-no-caer-en-la-trampa"/>
    <x v="6"/>
    <x v="4"/>
  </r>
  <r>
    <s v="Indignación en la Policía por sanción a hinchas de Millonarios que se enfrentaron en El Campín"/>
    <s v=" 8 de Agosto de 2017"/>
    <s v=" Uniformados consideran que prohibición de llevar banderas y elementos alusivos al equipo por 10 fechas no es suficiente debido a la gravedad de los hechos. Además, Noticias Caracol conoció dos nuevos videos que dejan ver los fuertes enfrentamientos entre integrantes de la barra Blue Rain."/>
    <s v="https://noticias.caracoltv.com/bogota/indignacion-en-la-policia-por-sancion-hinchas-de-millonarios-que-se-enfrentaron-en-el-campin"/>
    <x v="6"/>
    <x v="4"/>
  </r>
  <r>
    <s v="Capturan a otro presunto implicado de bomba en centro comercial Andino "/>
    <s v=" 1 de Julio de 2017"/>
    <s v=" Cristian Sandoval Moreno, al parecer, habría sido el encargado de llevar los artefactos. Los otros detenidos fueron trasladados a las distintas cárceles.  Según Maria Paulina Riveros, vicefiscal general de la Nación, el nuevo implicado haría parte del movimiento revolucionario del pueblo (MRP) y estaría vinculado con otro atentado en Pereira. El general Jorge Hernando Nieto, director de la Policía Nacional anunció que ya se dieron otras dos órdenes de captura que serán materializadas en las próximas horas.    Una de ellas contra alias ‘Violeta’, quien, al parecer, sería el cerebro de esta organización y otra en contra de Iván Ramírez, el hombre que fue capturado y dejado en libertad por la juez de control de garantías quién encontró irregularidades en el procedimiento de su captura.        Los otros 8 capturados fueron traslados a la cárcel La Modelo y el Buen Pastor de Bogotá.  Autoridades buscan a mujer que habría plantado explosivo en centro..."/>
    <s v="https://noticias.caracoltv.com/bogota/capturan-otro-presunto-implicado-de-bomba-en-centro-comercial-andino"/>
    <x v="6"/>
    <x v="4"/>
  </r>
  <r>
    <s v="Condenan a la Policía a pagar millonaria indemnización por muerte de estudiante de Univalle en 2005"/>
    <s v=" 16 de Junio de 2017"/>
    <s v=" Así lo decidió el Consejo de Estado. La condena también beneficia a otro estudiante que resultó herido durante los disturbios donde murió Jhonny Silva. Jorge Molano, abogado de la familia del estudiante fallecido, informó que el Consejo de Estado condenó a la Policía a pagar 750 salarios mínimos legales mensuales vigentes como indemnización por la muerte de Silva y las heridas causadas el estudiante Germán Eduardo Perdomo. “El Consejo de Estado concluye que efectivamente fue el Esmad el que causó la muerte por el uso desproporcionado de la fuerza”, indicó el abogado. Agregó que, sobre dicha base, el alto tribunal también cuestiona la investigación que realizó la Fiscalía, la cual no ahondó en la búsqueda de la verdad y no garantizó ese derecho a las víctimas. “Ordena a la Policía realizar una capacitación en derechos humanos para que estos actos no se repitan y también ordena a un fiscal para que reabra las investigaciones penales para encontrar a las personas responsables de este crimen”, anotó Molano. Asimismo y por orden del mismo Consejo de Estado, la sentencia deberá ser publicada en la página web de la Policía para que toda la ciudadanía pueda acceder a la misma y, así, también garantizar que hechos como los que acabaron con la vida de Jhonny Silva no vuelvan a suceder. Finalmente, Molano celebró la decisión del alto tribunal y aseguró que será tenida en cuenta por la Comisión Interamericana de Derechos Humanos, la cual admitió el caso en septiembre de 2016, siete años después de haber sido presentado por los padres del estudiante fallecido. Silva estudiaba química en la Universidad del Valle y murió tras recibir un impacto de bala en medio de una manifestación estudiantil dentro del alma máter, donde intervino el Escuadrón Móvil Antidisturbios. En estos hechos, registrados el 22 de septiembre de 2005, también resultó herido Germán Perdomo, quien fue impactado por un gas lacrimógeno en la cara y terminó incapacitado por 15 días. La condena del Consejo de Estado se suma a la emitida por el Tribunal Superior del Valle del Cauca en enero de 2015 contra el Ministerio de Defensa y la Policía Nacional."/>
    <s v="https://noticias.caracoltv.com/cali/condenan-la-policia-pagar-millonaria-indemnizacion-por-muerte-de-estudiante-de-univalle-en-2005"/>
    <x v="6"/>
    <x v="4"/>
  </r>
  <r>
    <s v="Policía busca 21 mil licencias de conducción fraudulentas tras desmantelar banda de hackers"/>
    <s v=" 9 de Diciembre de 2017"/>
    <s v=" Se trata de documentos dados a personas que no hicieron el curso certificado o los exámenes requeridos. Siete personas fueron capturadas. Una investigadora de Policía de Tránsito se infiltró en una de estas bandas que usaba hackers para ingresar a las páginas oficiales del RUNT e incluir los nombres de las personas que pagaban por el documento."/>
    <s v="https://noticias.caracoltv.com/colombia/policia-busca-21-mil-licencias-de-conduccion-fraudulentas-tras-desmantelar-banda-de-hackers"/>
    <x v="6"/>
    <x v="4"/>
  </r>
  <r>
    <s v="Hallan cuerpo dentro de una casa después de ocho días de haber muerto"/>
    <s v=" 2 de Enero de 2017"/>
    <s v=" En el barrio Isla del Sol, en el sur de Bogotá fue encontrado el cuerpo de un hombre, de aproximadamente 35 años, quien permaneció muerto ocho días sin que nadie se diera cuenta. Un compañero de trabajo del fallecido, extrañado por no verlo durante días, se acercó a la vivienda y reportó la ausencia.  “Se da a conocer a la Policía sobre el mal olor en una residencia del barrio. Se hace inspección al cadáver y no se encuentra ninguna lesión para poder motivar su causa de muerte”, explicó la coronel Yaneth Castro de la Policía Nacional. Inicialmente se maneja la hipótesis de un homicidio. La Policía revisa cámaras de seguridad del sector para encontrar cualquier indicio que permita determinar lo ocurrido. "/>
    <s v="https://noticias.caracoltv.com/colombia/hallan-cuerpo-dentro-de-una-casa-despues-de-ocho-dias-de-haber-muerto"/>
    <x v="6"/>
    <x v="4"/>
  </r>
  <r>
    <s v="Nueva fuga masiva en URI de Bogotá, esta vez en Puente Aranda "/>
    <s v=" 13 de Noviembre de 2017"/>
    <s v=" Cuatro detenidos que se volaron no han podido ser ubicados por la Policía. El pasado jueves un hecho similar se presentó en el barrio Molinos, sur de Bogotá. La más reciente fuga se produjo en inmediaciones del San Andresito de la 38. Según testigos, los detenidos alcanzaron el techo y corrieron por encima de unas tejas para lograr evadir a la vigilancia. A algunos se les quebró el techo y cayeron desde alturas considerables. Varias ambulancias y paramédicos debieron acudir al lugar para atender a los capturados que resultaron heridos. Conozca más sobre la fuga en la URI del barrio Molinos este jueves:     "/>
    <s v="https://noticias.caracoltv.com/bogota/nueva-fuga-masiva-en-uri-de-bogota-esta-vez-en-puente-aranda"/>
    <x v="6"/>
    <x v="4"/>
  </r>
  <r>
    <s v="Se hacían pasar por policías para abordar a sus víctimas en la calle y robarlas"/>
    <s v=" 23 de Agosto de 2017"/>
    <s v=" Los tres capturados usaban carnés similares a los de la institución y se movilizaban en un carro particular. Recomendaciones para no caer en su trampa. Policía precisa que cuando es requerido por las autoridades solo debe dar su documento, no tiene por qué entregar sus pertenencias. Agrega que los uniformados usan gorra y chaqueta de la institución con el respectivo número de identificación de los agentes."/>
    <s v="https://noticias.caracoltv.com/bogota/se-hacian-pasar-por-policias-para-abordar-sus-victimas-en-la-calle-y-robarlas"/>
    <x v="6"/>
    <x v="4"/>
  </r>
  <r>
    <s v="Aunque está prohibida, en Bogotá venden pólvora hasta a domicilio"/>
    <s v=" 5 de Diciembre de 2017"/>
    <s v=" Si bien los controles han aumentado, Noticias Caracol comprobó que estos elementos se distribuyen y almacenan en locales como pañaleras y almacenes de juguetes. Desde ahora, solo expertos en juegos pirotécnicos podrán manipularla y la Policía está facultada para ingresar a inmuebles en donde se escondan o manipulen explosivos. “La pólvora en espacio público, la venta en espacio público y el consumo por parte de menores de edad es totalmente ilegal”, aseguró Miguel Turbay, secretario de Gobierno de Bogotá. Este noticiero dejó en evidencia, sin embargo, que muchos buscan saltarse la regla e, incluso, hacen cotizaciones vía telefónica. En algunos puntos de venta, se le advierte de entrada al cliente que el negocio se hace al por mayor y por compras superiores a los cien mil pesos. “Cualquier ciudadano que vea que se están vendiendo pólvora en una tienda, ojala que denuncie, porque lo más seguro es que esa tienda no esté autorizada para vender pólvora”, pidió Enrique Peñalosa, alcalde de Bogotá. Durante esta temporada, los operativos de las autoridades se centran en localidades periféricas por donde ingresa ilegalmente la mercancía. El Distrito aclaró que ningún ciudadano puede, siquiera, quemar pólvora en el antejardín de su casa. La multa para quienes sean descubiertos infringiendo esta ley es de $786.880. Si es un menor de edad, sus padre podrían ir a la cárcel e incluso perder la custodia. Vea, además:      "/>
    <s v="https://noticias.caracoltv.com/bogota/aunque-esta-prohibida-en-bogota-venden-polvora-hasta-domicilio"/>
    <x v="6"/>
    <x v="4"/>
  </r>
  <r>
    <s v="Conductores que hacían piques ilegales emprendieron fuga en contravía y arrollaron a policías"/>
    <s v=" 1 de Noviembre de 2017"/>
    <s v=" Cuatro personas fueron detenidas y dos agentes resultaron lesionados en la persecución, en el norte de Bogotá. El hecho ocurrió en la calle 84 con carrera octava. “Tomaron la vía hacia el sur en contravía […] cuando los policías se les hicieron a los lados, los tipos le mandaban el carro a la policía”, relató un taxista que vio lo sucedido. En la persecución, los policías accionaron sus armas de fuego para detener a los imprudentes conductores. Dicen los taxistas del sector que las imprudencias ocurren cada miércoles y jueves."/>
    <s v="https://noticias.caracoltv.com/ojo-de-la-noche/conductores-que-hacian-piques-ilegales-emprendieron-fuga-en-contravia-y-arrollaron-policias"/>
    <x v="6"/>
    <x v="4"/>
  </r>
  <r>
    <s v="Operativo contra el trabajo infantil se llevó a cabo en plaza del 20 de julio"/>
    <s v=" 30 de Julio de 2017"/>
    <s v=" Policía e ICBF encontraron a 33 menores trabajando o acompañando a sus padres en locales. Cada caso fue revisado por las autoridades para establecer medidas."/>
    <s v="https://noticias.caracoltv.com/bogota/operativo-contra-el-trabajo-infantil-se-llevo-cabo-en-plaza-del-20-de-julio"/>
    <x v="6"/>
    <x v="4"/>
  </r>
  <r>
    <s v="“Nunca estuve en la escena, estaba en mi casa durmiendo”: coronel Sánchez no acepta cargos"/>
    <s v=" 11 de Agosto de 2017"/>
    <s v=" Lo señalan de haber ordenado el traslado del docente Francisco Javier Ocampo Cepeda a una clínica de Cali, pese a haber muerto en el sitio. Esta actitud habría permitido encubrir a los uniformados, que hicieron pasar al profesor como delincuente, y además permitió la alteración de las pruebas. En el hecho, ocurrió en la madrugada del 5 agosto de 2013, además del docente murió un policía, del que “tampoco hay una demostración distinta de cuál persona distinta al profesor Ocampo fue la que le disparó (…) Aquí pudiéramos estar en la posibilidad de que el cruce de disparos generó la posibilidad de un fuego amigo”, aseveró José Humberto Torres, abogado de las víctimas. La hora en que se registraron los hechos también enfrentó a las partes, pues mientras la defensa de los once uniformados capturados calificó de extraño que el docente saliera a trotar a las 2:30 a.m., momento en el que supuestamente ocurrieron los hechos, el ente acusador afirma que estos se dieron después de las cinco de la mañana. Le puede interesar:    El subcomandante de la Policía de Bogotá, el coronel William Eduardo Sánchez Roa, se desempeñó como comandante operativo en la Policía Metropolitana de Cali entre el 2013 y 2015.    Según el operativo en el que murió Ocampo, primo del senador Iván Cepeda, a la víctima le encontraron un arma 9 mm y panfletos de Los Rastrojos, información desmentida por sus familiares. Le puede interesar:     "/>
    <s v="https://noticias.caracoltv.com/bogota/nunca-estuve-en-la-escena-estaba-en-mi-casa-durmiendo-coronel-sanchez-no-acepta-cargos"/>
    <x v="6"/>
    <x v="4"/>
  </r>
  <r>
    <s v="Detienen a 6 personas en Shopping Center por vender celulares robados"/>
    <s v=" 25 de Julio de 2017"/>
    <s v=" Policía recuperó 45 teléfonos en el operativo, adelantado en el centro de Bogotá. Varios comerciantes huyeron al ser alertados por un vigilante. Más de 200 agentes de la Sijín y la Metropolitana participaron en la ofensiva llevada a cabo en la calle 13 con carrera 15. Algunos locales, que tenían como fachada la venta de películas y videojuegos, eran usados para la comercialización de celulares robados, según autoridades. Los capturados fueron imputados por receptación y manipulación en equipos terminales móviles."/>
    <s v="https://noticias.caracoltv.com/bogota/detienen-6-personas-en-shopping-center-por-vender-celulares-robados"/>
    <x v="6"/>
    <x v="4"/>
  </r>
  <r>
    <s v="**Especial**"/>
    <s v="**Especial**"/>
    <s v="**Especial**"/>
    <s v="https://noticias.caracoltv.com/tags/helicoptero-halcon-de-la-policia"/>
    <x v="6"/>
    <x v="4"/>
  </r>
  <r>
    <s v="Un joven resultó gravemente herido tras riña entre hinchas de Millonarios y Nacional"/>
    <s v=" 15 de Diciembre de 2017"/>
    <s v=" La ciclovía nocturna se vio empañada por el enfrentamiento entre jóvenes que, más que seguidores del fútbol, parecen vándalos. Los hechos ocurrieron en la avenida Jiménez con avenida Caracas. Gracias a la intervención de las autoridades, la gresca no dejó más personas lesionadas. Policías hacen llamado a la tolerancia y para no empañar la fiesta del fútbol, teniendo en cuenta que en pocas horas se celebrará la final del fútbol colombiano entre Santa Fe y Millonarios.  "/>
    <s v="https://noticias.caracoltv.com/ojo-de-la-noche/un-joven-resulto-gravemente-herido-tras-rina-entre-hinchas-de-millonarios-y-nacional"/>
    <x v="6"/>
    <x v="4"/>
  </r>
  <r>
    <s v="Usuarios bloquearon portal de las Américas de Transmilenio para protestar por un mal servicio"/>
    <s v=" 4 de Agosto de 2017"/>
    <s v=" Con bombas de aturdimiento y humo, el Esmad de la Policía intentó varias veces dispersar a los manifestantes. Los usuarios de Transmilenio aseguraron que ya no aguantan más las dificultades que, según ellos, tienen que enfrentar todos los días por la falta de un buen servicio. Además, aseguran que por el mal servicio muchos están a punto de perder hasta sus trabajos. Por varias horas las puertas del portal Américas permanecieron cerradas."/>
    <s v="https://noticias.caracoltv.com/bogota/usuarios-bloquearon-portal-de-las-americas-de-transmilenio-para-protestar-por-un-mal-servicio"/>
    <x v="6"/>
    <x v="4"/>
  </r>
  <r>
    <s v="Ellos son los mejores policías de Colombia: arriesgaron sus vidas y regalaron sonrisas a niños"/>
    <s v=" 15 de Noviembre de 2017"/>
    <s v=" Ayudaron a desmantelar una peligrosa banda, mientras que otros acompañaron a jóvenes para que no cayeran en vicios. La Policía Nacional premió a dos agentes y a un grupo de uniformados por la excelente labor que realizaron, en favor de Colombia, en el último año. En el caso del grupo, logró infiltrarse en una estructura criminal y capturar 150 personas que tenían una red de microtráfico. En sus filas había menores de entre los 7, 8 y 10 años que consumían y se prestaban para transportar los estupefacientes. Pero los resultados de este golpe al crimen no fueron del todo gratos, pues uno de los policías tuvo que reiniciar su vida lejos del sitio donde su familia creció y llevárselos junto con él. Otros de los premiados fueron el mayor Rubén Berrío y el agente Dagoberto Durán, quienes han sido ángeles para la niñez y han puesto todo su empeño para llevarlos por caminos alejados de las drogas."/>
    <s v="https://noticias.caracoltv.com/colombia/ellos-son-los-mejores-policias-de-colombia-arriesgaron-sus-vidas-y-regalaron-sonrisas-ninos"/>
    <x v="6"/>
    <x v="4"/>
  </r>
  <r>
    <s v="Policía invita a jóvenes en Cali a incorporarse a la institución y contribuir en la concesión de paz"/>
    <s v=" 22 de Julio de 2017"/>
    <s v=" Podrán unirse a la fuerza pública caleños y residentes de municipios aledaños, cuya edad oscile entre los 18 y 24 años, bachilleres y no bachilleres. &quot;La Dirección de incorporación les brinda la oportunidad de contribuir en la concesión de la paz, incorporándose a la Policía Nacional&quot;, señala la institución a través de un comunicado. Los jóvenes que superen el proceso de selección podrán prestar el servicio militar como auxiliar de policía, durante 12 meses, y 18 para los no bachilleres, en estaciones ubicadas dentro del territorio nacional, con previa capacitación durante 3 meses en escuelas de formación policial. También pueden incorporarse bajo la condición de auxiliar de policía bachiller, por periodo de un año en sus municipios de residencia, para prestar servicio en programas culturales y de trabajo social, como Policía Ambiental, Policía de Turismo, Orquesta y Banda marcial de Paz y Apoyo al MIO, entre otras especialidades, con preparación previa de 3 meses. &quot;El proceso no tiene costo alguno, y además gozarán de los siguientes beneficios: bonificación mensual en dinero, acorde a la categoría; servicios médicos y odontológicos gratuitos durante el tiempo de servicio; estabilidad laboral y proyección de un ejercicio profesional en la institución, y al finalizar su servicio tendrá la posibilidad de ser vinculado al plan 'mi primer empleo' del Ministerio del Trabajo&quot;, resalta la Institución. Asimismo, la Policía señala que quienes se vinculen a ella obtendrán título educativo como técnico laboral por competencias en gestión social para la seguridad y adquirirán conocimientos de doctrina policial durante el servicio. &quot;En caso de una vinculación posterior con una institución del Estado, el tiempo de servicio será computado con el de jubilación y cesantías&quot;, agrega.  Las inscripciones están abiertas todos los días desde 7:30 de la mañana, en la estación de Policía El Lido, ubicada en la carrera 52 # 2-00, en el sur de la capital del Valle del Cauca. Para mayor información pueden comunicarse a las líneas 5518015, 8826185 y 8808090."/>
    <s v="https://noticias.caracoltv.com/cali/policia-invita-jovenes-de-cali-incorporarse-la-institucion-y-contribuir-en-la-concesion-de-paz"/>
    <x v="6"/>
    <x v="4"/>
  </r>
  <r>
    <s v="Bogotá se prepara para la carrera atlética 10K de la Policía Nacional "/>
    <s v=" 4 de Octubre de 2018"/>
    <s v=" La competencia se llevará a cabo el próximo 4 de noviembre y se espera la participación de 13000 deportistas. El evento es organizado por la Asociación de Obras Sociales en beneficio de la Policía Nacional y busca recaudar fondos para los programas de educación, salud y bienestar de los miembros y familias de la institución."/>
    <s v="https://noticias.caracoltv.com/deportes/bogota-se-prepara-para-la-carrera-atletica-10k-de-la-policia-nacional"/>
    <x v="6"/>
    <x v="5"/>
  </r>
  <r>
    <s v="“Son educados y tienen entrenamiento”: Policía de Bogotá busca nuevo hogar para sus perros jubilados"/>
    <s v=" 12 de Octubre de 2018"/>
    <s v=" La institución dará en adopción a 32 caninos que ya cumplieron su tiempo de trabajo. En un trino, la Policía Metropolitana de Bogotá invita a la ciudadanía a que se acerque al Parque Nacional para acoger a alguno de estos peluditos a través de la campaña ‘Adopta a un Héroe’.   Igor, Tony, Smart y Alan son cuatro de los 32 que nos ayudaron en nuestra misión institucional y hoy buscan un nuevo hogar, si quieres adoptar uno, acércate a #EstaciónCarabineros ubicada en #ParqueNacional o escribe a [email protected] pic.twitter.com/f1ADX4skpC — Policía Metropolitana Bogotá (@PoliciaBogota) October 12, 2018  Igualmente, los requisitos que deben cumplir quienes quieran participar de esta campaña son: 1. Suministrar fotos del lugar donde vivirá el canino 2. Garantizar todas las condiciones mínimas para su cuidado 3. Firmar un acta de compromiso asumiendo la responsabilidad del animal y asegurando acogerlo como mascota y no para trabajar con él"/>
    <s v="https://noticias.caracoltv.com/bogota/son-educados-y-tienen-entrenamiento-policia-de-bogota-busca-nuevo-hogar-para-sus-perros-jubilados"/>
    <x v="6"/>
    <x v="5"/>
  </r>
  <r>
    <s v="Revelan nuevo video del violento ataque a policías en Funza que pidieron bajarle volumen a la música"/>
    <s v=" 31 de Enero de 2018"/>
    <s v=" Implicados deberán responder por agresión a servidor público y daño en bien ajeno. Existe preocupación por constantes hechos de intolerancia en ese municipio. En las imágenes quedó registrado el momento en que varios policías corren para auxiliar a uno de sus compañeros que se encuentra tendido en el suelo y está siendo golpeado por un hombre, mientras otras personas observan sin hacer nada. En medio de la riña, se escuchan disparos, al parecer, para evitar que el uniformado siguiera recibiendo golpes, pero una de esas ráfagas impacto a un hombre que participaba de la pelea, según las autoridades. El enfrentamiento dejó, además, siete personas detenidas que comparecieron ante una juez. Más sobre esta noticia     "/>
    <s v="https://noticias.caracoltv.com/colombia/revelan-nuevo-video-del-violento-ataque-policias-en-funza-que-pidieron-bajarle-volumen-la-musica"/>
    <x v="6"/>
    <x v="5"/>
  </r>
  <r>
    <s v="Polémica por reacción de policía tras desacato de conductora infractora"/>
    <s v=" 3 de Agosto de 2018"/>
    <s v=" La mujer huyó cuando le intentaban colocar un comparendo. Tras detenerla más adelante, el uniformado le rompió el vidrio pues ella no quiso colaborar. En un primer momento, en la imagen se ve que el uniformado se acerca al carro que se encuentra detenido en un lugar prohibido. Tras requerir al joven que conduce, este caso omiso y le cede el puesto a la mujer, al parecer su mamá, que arranca y huye. Cuadras más adelante, la mujer es interceptada por los agentes de tránsito, y tras pedirle en al menor ocho oportunidades que presente sus documentos y se baje del vehículo, a lo que ella se niega, el policía comienza a golpearle el vidrio, que termina pulverizado. La Policía Nacional de Tránsito informó que abrió una investigación por estos hechos, y que separó del cargo a los uniformados involucrados, mientras se adelanta la investigación."/>
    <s v="https://noticias.caracoltv.com/bogota/polemica-por-reaccion-de-policia-tras-desacato-de-conductora-infractora-ie133"/>
    <x v="6"/>
    <x v="5"/>
  </r>
  <r>
    <s v="“¿Dónde está el policía?”, se preguntan los bogotanos en las calles ante inseguridad"/>
    <s v=" 2 de Marzo de 2018"/>
    <s v=" Concejal dice que, proporcionalmente, en la capital hay menos uniformados con respecto a otras ciudades más pequeñas. “Hoy Bogotá cuenta con un promedio de 233 policías por cada 100.000 habitantes. Muy por debajo de ciudades como Bucaramanga o Tunja que cuentan con un promedio de 600 policías por cada 100.000 habitantes”, dice el cabildante José David Castellanos. Sus declaraciones representan las de ciudadanos consultados que se sienten desprotegidos porque no ven uniformados a su alrededor que actúen en caso de un delito. En Bogotá hay 189 puntos críticos de inseguridad, en los que se destacan varios puentes peatonales y vehiculares.    En la capital hay 18.000 policías. Se necesitarían 9.000 más para reunir los estándares internacionales y tener 300 uniformados por cada 100.000 habitantes."/>
    <s v="https://noticias.caracoltv.com/bogota/donde-esta-el-policia-se-preguntan-los-bogotanos-en-las-calles-ante-inseguridad"/>
    <x v="6"/>
    <x v="5"/>
  </r>
  <r>
    <s v="Policía identificará a delincuentes con dispositivo para lectura de huella"/>
    <s v=" 8 de Mayo de 2018"/>
    <s v=" Solo bastará poner el dedo en el lector y el uniformado sabrá si hay antecedentes. Ya van 300 capturados gracias a esta nueva modalidad. La información que se obtiene por el mecanismo biométrico se cruza con la base de datos de la Registraduría, el Inpec y Interpol, entre otras, para conocer los antecedentes judiciales en tiempo real. “Nos permite identificar personas que se identifican con un documento falso. También más de 54 personas, en estos dos meses, que tienen detención domiciliaria; más de 20 personas solicitadas por la Interpol y más de 320 capturados con antecedentes”, explica el coronel Jorge Hernando Nieto, director de la Policía Nacional."/>
    <s v="https://noticias.caracoltv.com/colombia/policia-identificara-delincuentes-con-dispositivo-para-lectura-de-huella-ie26636"/>
    <x v="6"/>
    <x v="5"/>
  </r>
  <r>
    <s v="¡Qué pena! Habitantes de Bogotá son los mayores infractores del Código de Policía"/>
    <s v=" 3 de Enero de 2018"/>
    <s v=" Desde la entrada en vigencia de la norma, se ha multado a 116.709 ciudadanos, es decir, 800 personas por día. El consumo de bebidas alcohólicas o sustancias prohibidas en espacio público fue la norma que más violaron los ciudadanos (20 mil comparendos), reveló el Distrito. Le siguen el porte de armas así como colados en Transmilenio (9 mil), además de orinar en la calle, irrespeto a la autoridad, botar basura y riñas. Pese a esto, la Policía Nacional reconoce que el comportamiento de la gente ha mejorado con el nuevo código. Barranquilla, Medellín, Cali y Pasto son las ciudades que le siguen a Bogotá en número de infracciones.     "/>
    <s v="https://noticias.caracoltv.com/bogota/que-pena-habitantes-de-bogota-son-los-mayores-infractores-del-codigo-de-policia"/>
    <x v="6"/>
    <x v="5"/>
  </r>
  <r>
    <s v="Vándalos atacaron a policías con bombas incendiarias durante marcha estudiantil"/>
    <s v=" 8 de Noviembre de 2018"/>
    <s v=" Los uniformados custodiaban la sede de RCN Radio cuando desadaptados les lanzaron todo tipo de elementos incluido un artefacto que le prendió fuego a uno de ellos. Nuevamente vándalos atacan la sede del medio informativo durante las movilizaciones estudiantiles. Sin embargo, en esta ocasión, pasaron de las bolas de pintura y grafitis a artefactos explosivos. En medio de los desórdenes, encapuchados utilizaron una bomba molotov contra un escuadrón de policías apostados en la esquina de la avenida Caracas con calle 37. El artefacto alcanzó a prenderle fuego a algunos de los uniformados que reaccionaron a tiempo para apagar las llamas.    El ataque no dejó heridos. Tanto las autoridades como el medio informativo rechazaron el acto de violencia y pidieron que las marchas se desarrollen en paz.   Rechazamos cualquier acto de violencia que ponga en riesgo la integridad del ser humano. Exaltamos a estos héroes de carne y hueso que entregarían hasta su vida si fuera necesario por proteger la de los demás #DiosYPatria pic.twitter.com/w91UV44vsy — Policía de Colombia (@PoliciaColombia) November 8, 2018  Dichos actos criminales son hechos aislados frente a las movilizaciones estudiantiles que se han desarrollado en calma.  "/>
    <s v="https://noticias.caracoltv.com/bogota/vandalos-atacaron-policias-con-bombas-incendiarias-durante-marcha-estudiantil"/>
    <x v="6"/>
    <x v="5"/>
  </r>
  <r>
    <s v="Ocho policías activos, a la cárcel por secuestro extorsivo"/>
    <s v=" 4 de Octubre de 2018"/>
    <s v=" Los agentes, en dos casos distintos, retuvieron a una mujer y a un funcionario de la gobernación de Cundinamarca y les exigieron dinero para no judicializarlas. El primer hecho ocurrió en la localidad de Los Mártires, cuando el subintendente Alber Hernando Martínez Espinosa y los patrulleros Andrés Felipe Murcia Moreno, Edgar Julián Melgarejo Álvarez y Brayan Alí Toro González habrían llegado hasta un lavadero de carros del centro de Bogotá para capturar a una mujer que era requerida por la justicia. La llevaron a la URI de Puente Aranda y luego a Usaquén, pero nunca la dejaron a disposición de la Fiscalía y a cambio de su libertad supuestamente le exigieron 8 millones de pesos. Ella solo les habría 4 millones y quedó en libertad. En el segundo caso los policías del CAI de Villaluz, los subintendentes Julián Andrés Basto Murillo y Edward Javier Ramos Rincón, y los patrulleros Douglas Giovany Muñoz Jiménez y Jafeth David Avendaño Mendoza, recibieron una llamada de un hotel por el hurto un celular. Los uniformados capturaron a una pareja presuntamente en flagrancia. Sin embargo, dicen, le exigieron 5 millones de pesos para dejarlos en libertad. De acuerdo con la investigación, los llevaron a diferentes cajeros para hacer los retiros, pero para no ser identificados por las cámaras de seguridad, según la Fiscalía, los agentes se quitaron las chaquetas policiales y se pusieron pasamontañas. Al parecer, cuando habían sacado 2 millones de pesos en efectivo, los dejaron en libertad. El señalado delincuente resultó ser un funcionario de la Gobernación de Cundinamarca, que denunció el hecho."/>
    <s v="https://noticias.caracoltv.com/bogota/ocho-policias-activos-la-carcel-por-secuestro-extorsivo"/>
    <x v="6"/>
    <x v="5"/>
  </r>
  <r>
    <s v="¿Anda en bici? Vea cómo funcionará el registro de la Alcaldía de Bogotá para combatir robos"/>
    <s v=" 2 de Julio de 2018"/>
    <s v=" _x000a__x000a__x000a__x000a__x000a__x000a_Vídeo_x000a__x000a__x000a__x000a__x000a_19 de Junio_x000a__x000a_Tuvo que esperar un año para que el ladrón de su bicicleta fuera enviado a la cárcel_x000a__x000a_&lt;!--//--&gt;&lt;![CDATA[// &gt;&lt;!--_x000a_window.tabbola_type = &quot;video&quot;;_x000a_//--&gt;&lt;!]]&gt;_x000a__x000a__x000a__x000a_ _x000a__x000a__x000a__x000a__x000a_Vídeo_x000a__x000a__x000a__x000a__x000a_19 de Junio_x000a__x000a_Tuvo que esperar un año para que el ladrón de su bicicleta fuera enviado a la cárcel_x000a__x000a_&lt;!--//--&gt;&lt;![CDATA[// &gt;&lt;!--_x000a_window.tabbola_type = &quot;video&quot;;_x000a_//--&gt;&lt;!]]&gt;_x000a__x000a__x000a_ _x000a__x000a__x000a__x000a_Vídeo_x000a__x000a__x000a_ _x000a__x000a__x000a_Vídeo_x000a__x000a_  _x000a_Vídeo_x000a_ Vídeo _x000a_19 de Junio_x000a__x000a_Tuvo que esperar un año para que el ladrón de su bicicleta fuera enviado a la cárcel_x000a__x000a_&lt;!--//--&gt;&lt;![CDATA[// &gt;&lt;!--_x000a_window.tabbola_type = &quot;video&quot;;_x000a_//--&gt;&lt;!]]&gt;_x000a__x000a_ 19 de Junio _x000a_Tuvo que esperar un año para que el ladrón de su bicicleta fuera enviado a la cárcel_x000a__x000a_&lt;!--//--&gt;&lt;![CDATA[// &gt;&lt;!--_x000a_window.tabbola_type = &quot;video&quot;;_x000a_//--&gt;&lt;!]]&gt;_x000a_"/>
    <s v="https://noticias.caracoltv.com/bogota/anda-en-bici-vea-como-funcionara-el-registro-de-la-alcaldia-de-bogota-para-combatir-robos-ie128"/>
    <x v="6"/>
    <x v="5"/>
  </r>
  <r>
    <s v="Imputan cargos a policía por muerte de joven que pretendía colarse en Transmilenio"/>
    <s v=" 26 de Julio de 2018"/>
    <s v=" _x000a__x000a__x000a__x000a__x000a__x000a_Vídeo_x000a__x000a__x000a__x000a__x000a_20 de Junio_x000a__x000a_Policía mató a universitario que al parecer se estaba colando en Transmilenio_x000a__x000a_&lt;!--//--&gt;&lt;![CDATA[// &gt;&lt;!--_x000a_window.tabbola_type = &quot;video&quot;;_x000a_//--&gt;&lt;!]]&gt;_x000a__x000a__x000a__x000a_ _x000a__x000a__x000a__x000a__x000a_Vídeo_x000a__x000a__x000a__x000a__x000a_20 de Junio_x000a__x000a_Policía mató a universitario que al parecer se estaba colando en Transmilenio_x000a__x000a_&lt;!--//--&gt;&lt;![CDATA[// &gt;&lt;!--_x000a_window.tabbola_type = &quot;video&quot;;_x000a_//--&gt;&lt;!]]&gt;_x000a__x000a__x000a_ _x000a__x000a__x000a__x000a_Vídeo_x000a__x000a__x000a_ _x000a__x000a__x000a_Vídeo_x000a__x000a_  _x000a_Vídeo_x000a_ Vídeo _x000a_20 de Junio_x000a__x000a_Policía mató a universitario que al parecer se estaba colando en Transmilenio_x000a__x000a_&lt;!--//--&gt;&lt;![CDATA[// &gt;&lt;!--_x000a_window.tabbola_type = &quot;video&quot;;_x000a_//--&gt;&lt;!]]&gt;_x000a__x000a_ 20 de Junio _x000a_Policía mató a universitario que al parecer se estaba colando en Transmilenio_x000a__x000a_&lt;!--//--&gt;&lt;![CDATA[// &gt;&lt;!--_x000a_window.tabbola_type = &quot;video&quot;;_x000a_//--&gt;&lt;!]]&gt;_x000a_"/>
    <s v="https://noticias.caracoltv.com/bogota/imputan-cargos-policia-por-muerte-de-joven-que-pretendia-colarse-en-transmilenio-ie26636"/>
    <x v="6"/>
    <x v="5"/>
  </r>
  <r>
    <s v="Militar denuncia abuso de policías durante una requisa"/>
    <s v=" 6 de Diciembre de 2018"/>
    <s v=" El sargento del Ejército Luis Páez afirma que iba de civil con su hermano cuando fue abordado por uniformados que, según él, golpearon a su familiar en el CAI. La denuncia fue hecha en Bogotá y, dice el militar, las irregularidades se dieron luego de que les pidieran a los policías que les devolvieran sus documentos después de la requisa."/>
    <s v="https://noticias.caracoltv.com/el-periodista-soy-yo/militar-denuncia-abuso-de-policias-durante-una-requisa"/>
    <x v="6"/>
    <x v="5"/>
  </r>
  <r>
    <s v="En el Concejo de Bogotá proponen que policías de Tránsito ayuden a combatir la delincuencia"/>
    <s v=" 17 de Septiembre de 2018"/>
    <s v=" _x000a__x000a__x000a__x000a__x000a__x000a_Vídeo_x000a__x000a__x000a__x000a__x000a_17 de Septiembre_x000a__x000a_Cuando no roban en Soacha roban en Bogotá, dicen víctimas de este par de… _x000a__x000a_&lt;!--//--&gt;&lt;![CDATA[// &gt;&lt;!--_x000a_window.tabbola_type = &quot;video&quot;;_x000a_//--&gt;&lt;!]]&gt;_x000a__x000a__x000a__x000a_ _x000a__x000a__x000a__x000a__x000a_Vídeo_x000a__x000a__x000a__x000a__x000a_17 de Septiembre_x000a__x000a_Cuando no roban en Soacha roban en Bogotá, dicen víctimas de este par de… _x000a__x000a_&lt;!--//--&gt;&lt;![CDATA[// &gt;&lt;!--_x000a_window.tabbola_type = &quot;video&quot;;_x000a_//--&gt;&lt;!]]&gt;_x000a__x000a__x000a_ _x000a__x000a__x000a__x000a_Vídeo_x000a__x000a__x000a_ _x000a__x000a__x000a_Vídeo_x000a__x000a_  _x000a_Vídeo_x000a_ Vídeo _x000a_17 de Septiembre_x000a__x000a_Cuando no roban en Soacha roban en Bogotá, dicen víctimas de este par de… _x000a__x000a_&lt;!--//--&gt;&lt;![CDATA[// &gt;&lt;!--_x000a_window.tabbola_type = &quot;video&quot;;_x000a_//--&gt;&lt;!]]&gt;_x000a__x000a_ 17 de Septiembre _x000a_Cuando no roban en Soacha roban en Bogotá, dicen víctimas de este par de… _x000a__x000a_&lt;!--//--&gt;&lt;![CDATA[// &gt;&lt;!--_x000a_window.tabbola_type = &quot;video&quot;;_x000a_//--&gt;&lt;!]]&gt;_x000a_   _x000a__x000a__x000a__x000a__x000a__x000a__x000a_Vídeo_x000a__x000a__x000a__x000a__x000a_17 de Septiembre_x000a__x000a_Armados hasta los dientes, seis ladrones dañaron rumba de Amor y Amistad en Bogotá _x000a__x000a_&lt;!--//--&gt;&lt;![CDATA[// &gt;&lt;!--_x000a_window.tabbola_type = &quot;video&quot;;_x000a_//--&gt;&lt;!]]&gt;_x000a__x000a__x000a__x000a__x000a_ _x000a__x000a__x000a__x000a__x000a__x000a__x000a__x000a_Vídeo_x000a__x000a__x000a__x000a__x000a_11 de Septiembre_x000a__x000a_Ni se bajó de la moto para robarle el celular a una mujer que chateaba en la calle_x000a__x000a_&lt;!--//--&gt;&lt;![CDATA[// &gt;&lt;!--_x000a_window.tabbola_type = &quot;video&quot;;_x000a_//--&gt;&lt;!]]&gt;_x000a__x000a__x000a__x000a__x000a__x000a_ _x000a__x000a__x000a__x000a__x000a__x000a_Vídeo_x000a__x000a__x000a__x000a__x000a_17 de Septiembre_x000a__x000a_Armados hasta los dientes, seis ladrones dañaron rumba de Amor y Amistad en Bogotá _x000a__x000a_&lt;!--//--&gt;&lt;![CDATA[// &gt;&lt;!--_x000a_window.tabbola_type = &quot;video&quot;;_x000a_//--&gt;&lt;!]]&gt;_x000a__x000a__x000a__x000a_ _x000a__x000a__x000a__x000a__x000a_Vídeo_x000a__x000a__x000a__x000a__x000a_17 de Septiembre_x000a__x000a_Armados hasta los dientes, seis ladrones dañaron rumba de Amor y Amistad en Bogotá _x000a__x000a_&lt;!--//--&gt;&lt;![CDATA[// &gt;&lt;!--_x000a_window.tabbola_type = &quot;video&quot;;_x000a_//--&gt;&lt;!]]&gt;_x000a__x000a__x000a_ _x000a__x000a__x000a__x000a_Vídeo_x000a__x000a__x000a_ _x000a__x000a__x000a_Vídeo_x000a__x000a_  _x000a_Vídeo_x000a_ Vídeo _x000a_17 de Septiembre_x000a__x000a_Armados hasta los dientes, seis ladrones dañaron rumba de Amor y Amistad en Bogotá _x000a__x000a_&lt;!--//--&gt;&lt;![CDATA[// &gt;&lt;!--_x000a_window.tabbola_type = &quot;video&quot;;_x000a_//--&gt;&lt;!]]&gt;_x000a__x000a_ 17 de Septiembre _x000a_Armados hasta los dientes, seis ladrones dañaron rumba de Amor y Amistad en Bogotá _x000a__x000a_&lt;!--//--&gt;&lt;![CDATA[// &gt;&lt;!--_x000a_window.tabbola_type = &quot;video&quot;;_x000a_//--&gt;&lt;!]]&gt;_x000a_   _x000a__x000a__x000a__x000a__x000a__x000a__x000a_Vídeo_x000a__x000a__x000a__x000a__x000a_11 de Septiembre_x000a__x000a_Ni se bajó de la moto para robarle el celular a una mujer que chateaba en la calle_x000a__x000a_&lt;!--//--&gt;&lt;![CDATA[// &gt;&lt;!--_x000a_window.tabbola_type = &quot;video&quot;;_x000a_//--&gt;&lt;!]]&gt;_x000a__x000a__x000a__x000a__x000a_ _x000a__x000a__x000a__x000a__x000a__x000a_Vídeo_x000a__x000a__x000a__x000a__x000a_11 de Septiembre_x000a__x000a_Ni se bajó de la moto para robarle el celular a una mujer que chateaba en la calle_x000a__x000a_&lt;!--//--&gt;&lt;![CDATA[// &gt;&lt;!--_x000a_window.tabbola_type = &quot;video&quot;;_x000a_//--&gt;&lt;!]]&gt;_x000a__x000a__x000a__x000a_ _x000a__x000a__x000a__x000a__x000a_Vídeo_x000a__x000a__x000a__x000a__x000a_11 de Septiembre_x000a__x000a_Ni se bajó de la moto para robarle el celular a una mujer que chateaba en la calle_x000a__x000a_&lt;!--//--&gt;&lt;![CDATA[// &gt;&lt;!--_x000a_window.tabbola_type = &quot;video&quot;;_x000a_//--&gt;&lt;!]]&gt;_x000a__x000a__x000a_ _x000a__x000a__x000a__x000a_Vídeo_x000a__x000a__x000a_ _x000a__x000a__x000a_Vídeo_x000a__x000a_  _x000a_Vídeo_x000a_ Vídeo _x000a_11 de Septiembre_x000a__x000a_Ni se bajó de la moto para robarle el celular a una mujer que chateaba en la calle_x000a__x000a_&lt;!--//--&gt;&lt;![CDATA[// &gt;&lt;!--_x000a_window.tabbola_type = &quot;video&quot;;_x000a_//--&gt;&lt;!]]&gt;_x000a__x000a_ 11 de Septiembre _x000a_Ni se bajó de la moto para robarle el celular a una mujer que chateaba en la calle_x000a__x000a_&lt;!--//--&gt;&lt;![CDATA[// &gt;&lt;!--_x000a_window.tabbola_type = &quot;video&quot;;_x000a_//--&gt;&lt;!]]&gt;_x000a_"/>
    <s v="https://noticias.caracoltv.com/bogota/en-el-concejo-de-bogota-proponen-que-policias-de-transito-ayuden-combatir-la-delincuencia"/>
    <x v="6"/>
    <x v="5"/>
  </r>
  <r>
    <s v="Hasta un policía cayó en operativo contra red israelí de explotación sexual en Colombia"/>
    <s v=" 10 de Diciembre de 2018"/>
    <s v=" Desde Medellín el fiscal general, Néstor Humberto Martínez, entregó detalles sobre la investigación de esta estructura que operaba en varias ciudades. El ente investigador junto con la Policía Nacional, a través de la Dijín  Interpol, identificó una red conformada por 14 personas, 12 de ellas ciudadanos israelíes y dos colombianos que serían los responsables de proxenetismo y explotación sexual en Santa Marta, Cartagena, Bogotá y Medellín. En el marco de la operación para desmantelar la red fueron capturadas ocho personas entre ellas seis israelíes, el presunto cabecilla identificado como Mor Zohar y dos colombianos, uno de ellos miembro de la policía. Además bienes como hoteles y hostales, entre otros establecimientos comerciales de turismo, avaluados en 150 mil millones de pesos, fueron ocupados con fines de extinción de dominio, indicó la Fiscalía. “Revelan que las menores recibían entre 200 mil y 400 mil pesos por soportar los vejámenes de los turistas extranjeros y eran obligadas a ser parte de una cadena en un grupo”, indicó el fiscal general Néstor Humberto Martínez. En la capital paisa hay sitio ubicado en el occidente de Medellín que era utilizado como hotel. Allí menores eran víctimas, según la Fiscalía, de todo tipo de vejámenes sexuales. “El golpe más importante que se ha dado en la historia reciente del país frente a estructuras criminales dedicadas a la exploración de niños y adolescentes”, manifestó el alcalde Federico Gutiérrez. “Estamos filtrando con Fiscalía y Policía para ver quiénes son las personas que posiblemente estén comprometidas en delitos con menores de edad”, agregó el general Jorge Luis Vargas, director de la Dijín.  Hotel Casa Medellín, uno de los bienes que figuran a nombre de los presuntos proxenetas / Blu radio El homicidio del ciudadano de israelí Shay Azran, ocurrido el 15 de junio de 2016, en el barrio Simón Bolívar de Medellín, fue el comienzo de la investigación que permitió detectar el esquema criminal de la organización. El presunto determinador del homicidio fue identificado como Assi Ben Mush, un exmilitar, quien registraba ingresos a Colombia desde 2009. El hombre fue capturado en Holanda por tráfico de drogas en 2003 y además tienen algunos procesos también por narcotráfico y trata de personas en Israel. Tras un rastreo de las actividades de este extranjero en Colombia, las autoridades descubrieron que era el propietario del hostal Casa Benjamín, ubicado en Taganga, Santa Marta, y que tendría participación en otros alojamientos en Cartagena, además se constató que sería uno de los coordinadores de los planes turísticos con fines sexuales y el organizador de polémicas fiestas convocadas por redes sociales y presunto cabecilla de la red de israelíes. Le puede interesar: Cantante vallenato fue capturado junto a tres supuestos proxenetas en Atlántico Este hombre fue expulsado del país en noviembre de 2017, por realizar encuentros masivos sexuales con drogas y alcohol. Sin embargo, Assi Ben Mush, junto a Itay Senior y Mor Zohar, eran al parecer los socios de otro ciudadano israelí identificado como Benyamin Mush, señalado de máximo cabecilla de esta red de proxenetismo. Los capturados serán presentadas ante un juez de control de garantías en Medellín y la fiscal de conocimiento les imputará cargos por algunos de los 14 delitos identificados, entre ellos: Homicidio agravado, concierto para delinquir agravado, tráfico, fabricación y porte de estupefacientes, inducción a la prostitución, proxenetismo con menor de edad, estímulo a la prostitución de menores, turismo sexual, lavado de activos y enriquecimiento ilícito.   #ATENCIÓN Descubierta mafia israelí responsable de explotación y esclavitud sexual de niñas, adolescentes y mujeres. 14 ciudadanos israelíes y 2 colombianos serían responsables de proxenetismo y explotación sexual en #Cartagena, #SantaMarta, #Medellín y #Bogotá pic.twitter.com/AVOwqAXnpF — Fiscalía Colombia (@FiscaliaCol) December 9, 2018    1/3 #ATENCIÓN Allanados bienes a nombre de presuntos proxenetas, como Balneario Benjamín(#Taganga), Hotel Casa Medellín y hostal Casa Iftach(#Bogotá). Propiedades habrían servido de hospedaje a turistas israelíes que habrían auspiciado explotación sexual y consumo estupefacientes pic.twitter.com/MGdRPrCNhY — Fiscalía Colombia (@FiscaliaCol) December 9, 2018  Vea también: Recapturan a ciudadano israelí señalado de pertenecer a red de explotación sexual de menores Foto: Cortesía Blu radio y Fiscalía"/>
    <s v="https://noticias.caracoltv.com/medellin/hasta-un-policia-cayo-en-operativo-contra-red-israeli-de-explotacion-sexual-en-colombia"/>
    <x v="6"/>
    <x v="5"/>
  </r>
  <r>
    <s v="Capturan a auxiliar de la Policía por robar celular a una mujer en Bogotá"/>
    <s v=" 17 de Febrero de 2018"/>
    <s v=" Ciudadanos grabaron el momento en que el hombre fue detenido por la comunidad. Según el uniformado, lo hizo por problemas económicos. “La señora iba hacia el portal de la 80 cuando fue sorprendida por dos policías bachilleres uno salió corriendo el otro lo alcanzaron a agarrar y se estaba colocando una chaqueta negra para disimular”, contó un testigo. Luego de varios minutos llegó la patrulla del cuadrante y el auxiliar fue capturado por hurto. Según la Policía, el joven que llevaba seis meses como auxiliar de policía aceptó los cargos en audiencia pública “Él acepto que había cometido el hurto por su situación económica pero no es algo que nosotros estemos acompañando este tipo de conductas”, dijo la coronel Nora Ortiz, comandante del grupo de auxiliares de Bogotá. El auxiliar de 19 años estaba prestando su servicio militar en la Policía y le faltaban 6 meses para terminar"/>
    <s v="https://noticias.caracoltv.com/bogota/capturan-auxiliar-de-la-policia-por-robar-celular-una-mujer-en-bogota"/>
    <x v="6"/>
    <x v="5"/>
  </r>
  <r>
    <s v="Carro de criminalística tumbó un poste y chocó contra una vivienda en el centro de Bogotá"/>
    <s v=" 8 de Marzo de 2018"/>
    <s v=" La camioneta de la Unidad de Criminalística de la Sijín impactó previamente a otro vehículo. Dos uniformados resultaron heridos. El siniestro se produjo en la carrera 24 con calle 6, en el centro de Bogotá. Frente a los hechos hay versiones encontradas, unos testigos dicen que el vehículo oficial no respetó el semáforo mientras otros culpan al conductor particular. Horas antes, otro uniformado en moto protagonizó un terrible accidente en el sur de Bogotá. "/>
    <s v="https://noticias.caracoltv.com/ojo-de-la-noche/carro-de-criminalistica-tumbo-un-poste-y-choco-contra-una-vivienda-en-el-centro-de-bogota"/>
    <x v="6"/>
    <x v="5"/>
  </r>
  <r>
    <s v="Drones que fumigan a baja altura, nueva arma de la Policía contra cultivos de coca"/>
    <s v=" 22 de Junio de 2018"/>
    <s v=" Esperan que su operación sea autorizada por el Consejo Nacional de Estupefacientes el próximo miércoles. Les mostramos cómo funcionan. El objetivo es que los drones vuelen a ras de las matas de coca y las fumiguen con glifosato. Con esta técnica, el impacto sobre el medio ambiente y las comunidades será mínimo, según el ministro de Defensa. &quot;En la medida que usted está más cerca de la planta, la dispersión del veneno es mucho menor. En los aviones, por ejemplo, la dispersión podía ser de 150 metros. Aquí las dispersiones más anchas que hemos podido encontrar son de cinco metros&quot;, sostuvo Luis Carlos Villegas. La Policía Nacional tiene listos diez equipos para arrancar de inmediato la aspersión en departamentos como Nariño, Putumayo, Meta y Guaviare. Los drones, dicen, evitarán que los erradicadores caigan en campos minados. &quot;Entramos a sitios donde, por más que haya minas antipersona, la posibilidad de que estallen es mínima&quot;, recalcó Villegas. Actualmente, en el país se están erradicando de manera forzada unas 180 hectáreas de coca al día. Con el refuerzo de los drones se espera llegar a 400 hectáreas cada 24 horas. La idea es reducir al máximo las 180 mil hectáreas que, según las autoridades, hay en Colombia."/>
    <s v="https://noticias.caracoltv.com/colombia/drones-que-fumigan-baja-altura-nueva-arma-de-la-policia-contra-cultivos-de-coca-ie133"/>
    <x v="6"/>
    <x v="5"/>
  </r>
  <r>
    <s v="¿Qué hay detrás de versiones sobre intentos de rapto a mujeres en Barranquilla?"/>
    <s v=" 13 de Septiembre de 2018"/>
    <s v=" Videos y audios han circulado en redes sociales con denuncias sobre estos hechos. Policía dice que no tiene denuncias al respecto. Los presuntos casos han causado temor entre los habitantes de la capital de Atlántico. Noticias Caracol conoció la versión de una estudiante que dice haber sido perseguida. “Iba subiendo y llegó un carro, una 4x4 negra, los dos tipos bajaron el vidrio, luego el de atrás se bajó y salió corriendo detrás de mí; yo corrí”, relata Nicole Rodríguez. Sin embargo, la Policía insiste en dar un parte de tranquilidad. “No hay denuncia al momento de estas personas, ni de aquellas que dicen que están desaparecidas ni de las supuestas víctimas de intento de rapto. No hay denuncias que reposen en estos momentos en la Fiscalía”, indica el general Mariano Botero, comandante de la Policía de Barranquilla. La Red de Mujeres pide a las autoridades investigar de dónde provienen esos audios y videos. “Estamos exigiendo un consejo de seguridad en el acto para revisar cada una de las estrategias que permitirían establecer unas rutas, unos planes de emergencia”, señaló Emma López. Sociólogos como María Nohemí González dicen qué a través de las redes se está provocando pánico. “El pánico colectivo es un problema central marcado en el miedo que estamos sintiendo todos los ciudadanos frente a un problema de inseguridad y de violencia en el contexto urbano”, indica la experta. Dos personas que denunciaron supuesto intento de rapto, a través de una emisora, tampoco han acudido a las autoridades, explica la Policía."/>
    <s v="https://noticias.caracoltv.com/colombia/que-hay-detras-de-versiones-sobre-intentos-de-rapto-mujeres-en-barranquilla"/>
    <x v="6"/>
    <x v="5"/>
  </r>
  <r>
    <s v="Policía mató a universitario que al parecer se estaba colando en Transmilenio"/>
    <s v=" 20 de Junio de 2018"/>
    <s v=" El uniformado fue apartado del cargo mientras se investiga lo sucedido. El joven estudiaba en la Universidad Nacional.  “Lamentamos la muerte del joven Andrés Camilo Ortiz”, aseguró la coronel Alba Luz Buitrago, comandante (e) de Transmilenio, quien confirmó que se están adelantando las indagaciones correspondientes. Versiones extraoficiales indican que, la noche del pasado viernes, el joven intentó colarse con sus amigos en una estación de Transmilenio de la autopista Norte. Cuando un policía los descubrió, dicen, salieron corriendo y el uniformado fue en su persecución, luego le disparó al joven de 19 años.  “Haberle puesto multa, el comparendo, eso era lo que tenía que haber hecho, no haber acabado con la vida de mi hermanito”, expresó una familiar de la víctima."/>
    <s v="https://noticias.caracoltv.com/bogota/policia-mato-universitario-que-al-parecer-se-estaba-colando-en-transmilenio-ie26636"/>
    <x v="6"/>
    <x v="5"/>
  </r>
  <r>
    <s v="¿Se emborrachó mi mayor? Oficial del Ejército agredió e insultó a varios policías"/>
    <s v=" 16 de Mayo de 2018"/>
    <s v=" Hernando Camacho Aranda discutió con un vendedor ambulante, lo amenazó con un arma de fuego e intentó huir de las autoridades en Bogotá. El mayor del Ejército se enfrentó a los agentes cuando le pidieron una requisa, por lo que fue necesario esposarlo y trasladarlo al CAI de San José de Bavaria, en la localidad de Suba, en la calle 168 con avenida Boyacá, de acuerdo con la versión oficial. “¡Si estoy es un CAI, un militar no debe estar así!”, alegaba el oficial Camacho mientras seguía insultando y agrediendo a los uniformados del recinto. El coronel Diego Vásquez, comandante de la estación de Policía de Suba, indicó que sus hombres atendieron el llamado de un vendedor ambulante “que al parecer fue objeto de agresiones verbales y al parecer también fue intimidado con arma de fuego por parte de este oficial del Ejército en servicio activo”. Él “arremete contra los policías, los trata mal de palabra. Es una conducta totalmente reprochable”, agregó el uniformado. El mayor Camacho, que no respetó ni a un familiar que intentó calmarlo, “salió positivo para embriaguez. Por esta razón se le incauta el arma de fuego, toda vez que está violando el decreto 3525 que reglamenta el porte de armas, municiones y explosivos”, informó el coronel Vásquez. “Los militares y policías tenemos que dar ejemplo”, recalcó el policía sobre el bochornoso hecho. El oficial del Ejército fue sancionado por irrespeto, desacato a la autoridad y obstrucción al procedimiento de policial."/>
    <s v="https://noticias.caracoltv.com/bogota/se-emborracho-mi-mayor-oficial-del-ejercito-agredio-e-insulto-varios-policias-ie11269"/>
    <x v="6"/>
    <x v="5"/>
  </r>
  <r>
    <s v="Policías dicen que los echaron tras inmovilizar carro en el que iban dos oficiales"/>
    <s v=" 26 de Noviembre de 2018"/>
    <s v=" El conductor, capitán Miguel Asdrúbal Parra, arrojó grado I en la prueba de alcoholimetría, denunciaron los patrulleros. Afirman que han recibido amenazas. Jhonatan Cañón Caicedo y Wilder Pinzón Ruiz relataron que los hechos se remontan al 21 de abril, cuando el vehículo en el que iban el capitán de la Policía y su hermano, el subteniente Jair Antonio Parra, arrolló a un motociclista en el sector de Madelena, en el sur de Bogotá. “Se hace el procedimiento normal, inmovilizan el vehículo, le hacen la prueba de embriaguez al señor capitán, ellos en ese procedimiento manifiestan amenazas de hacernos echar, trasladar, embalar”, dijo Cañón, uno de los uniformados destituidos. Según ellos, desde ese momento empezó la persecución por parte de los hermanos infractores y del subteniente Luis Miguel Panqueva, y cinco meses después fueron apartados del cargo. Pinzón agregó que han recibido “amenazas de muerte por redes sociales y a nuestros familiares por celulares”.  "/>
    <s v="https://noticias.caracoltv.com/bogota/policias-dicen-que-los-echaron-tras-inmovilizar-carro-en-el-que-iban-dos-oficiales"/>
    <x v="6"/>
    <x v="5"/>
  </r>
  <r>
    <s v="Miembro de la Policía sería parte de banda que llevaba dos años robando supermercados y droguerías"/>
    <s v=" 25 de Marzo de 2018"/>
    <s v=" El hombre, así como otras 20 personas, habrían participado en al menos 20 hurtos. Una de las mujeres tenía 6 sentencias condenatorias y 19 procesos."/>
    <s v="https://noticias.caracoltv.com/bogota/miembro-de-la-policia-seria-parte-de-banda-que-llevaba-dos-anos-robando-supermercados-y-droguerias"/>
    <x v="6"/>
    <x v="5"/>
  </r>
  <r>
    <s v="“Mi compañero me sacó de las llamas”: habla policía atacado con bomba incendiaria en Bogotá"/>
    <s v=" 9 de Noviembre de 2018"/>
    <s v=" El patrullero Óscar Felipe Ballesteros custodiaba la sede de RCN Radio cuando le lanzaron una molotov. Sucedió durante las manifestaciones estudiantiles. “Uno sale de servicio y nunca piensa que le van pasar esta clase de cosas, uno sale a la calle a garantizar derechos, libertades”, aseguró el uniformado y añadió que se logró evitar una tragedia “gracias a los escudos y a la formación que en ese momento teníamos, gracias a mi compañero que fue el que me sacó de las llamas prácticamente”. El patrullero Ballesteros les mandó un claro mensaje a los agresores: “Que reflexionen, que piensen sobre las cosas que están haciendo, si las están haciendo bien o si las están haciendo mal. No somos otra cosa que personas con sentimientos trabajando por la ciudadanía”. Otros ocho uniformados fueron agredidos durante las marchas de estudiantes que piden al Gobierno más inversión para la educación pública. El general Hoover Penilla, comandante de la Policía de Bogotá, no ocultó su molestia y aseguró que los hechos de vandalismo “rayan en temas de terrorismo”. En contexto:  _x000a_  "/>
    <s v="https://noticias.caracoltv.com/bogota/mi-companero-me-saco-de-las-llamas-habla-policia-atacado-con-bomba-incendiaria-en-bogota"/>
    <x v="6"/>
    <x v="5"/>
  </r>
  <r>
    <s v="Cuatro heridos en medio de protestas en las afueras de la Universidad Pedagógica"/>
    <s v=" 6 de Marzo de 2018"/>
    <s v=" Autoridades investigan si los lesionados manipulaban papas explosivas o si se trató de gases lanzados por miembros del Esmad. Un joven, según el reporte de los organismos de atención de emergencia, fue herido en su ojo izquierdo y registró un leve sangrado. El paciente fue llevado al hospital Méderi.  Otras dos personas sufrieron lesiones en sus miembros superiores, mientras que otra resultó con trauma cerrado en tórax y abdomen. La Policía Nacional compartió imágenes de los desórdenes y de la acción de los uniformados antidisturbios:  A esta hora el #ESMAD realiza procedimiento al rededores de la Universidad Pedagógica para garantizar la libre locomoción de los ciudadanos. #Tolerancia y #ManifestaciónPacífica #Bogotá pic.twitter.com/8bndFLpEwP — Policía de Colombia (@PoliciaColombia) 6 de marzo de 2018 Cuando se desataron los desmanes, los transeúntes en el sector financiero del norte de Bogotá vivieron momentos de pánico. A esta hora continúan las manifestaciones y enfrentamientos en la Universidad Pedagógica. pic.twitter.com/v25G2STjnT — Sonia Cano (@soniacanog_) 6 de marzo de 2018 En redes sociales, se compartieron imágenes de una persona que atacaba a miembros de la fuerza pública, al parecer con explosivos artesanales disparados con un tubo de PVC. Fuertes disturbios a esta hora en la Universidad Pedagógica de Bogotá @Citytv desde los techos lanzan elementos. pic.twitter.com/DYlGhnmkrU — Julian Martinez (@JulianiMartinez) 6 de marzo de 2018"/>
    <s v="https://noticias.caracoltv.com/bogota/cuatro-heridos-en-medio-de-protestas-en-las-afueras-de-la-universidad-pedagogica"/>
    <x v="6"/>
    <x v="5"/>
  </r>
  <r>
    <s v="Impactante video del momento en que atentan contra policía en un motel de Sincelejo"/>
    <s v=" 2 de Septiembre de 2018"/>
    <s v=" Una rápida reacción del uniformado frustró el ataque de dos hombres en moto. Según autoridades, sería una retaliación por las operaciones en la zona. De acuerdo con la investigación, el policía estaba siendo perseguido por los delincuentes y buscó refugio en el motel Bahía. Los presuntos autores del atentado, que resultaron heridos en la reacción del uniformado, se recuperan en una clínica de Sincelejo.  "/>
    <s v="https://noticias.caracoltv.com/colombia/impactante-video-del-momento-en-que-atentan-contra-policia-en-un-motel-de-sincelejo"/>
    <x v="6"/>
    <x v="5"/>
  </r>
  <r>
    <s v="Borracho sin freno: evadió puesto de control, trató de huir, chocó patrulla e hirió a policía"/>
    <s v=" 10 de Abril de 2018"/>
    <s v=" La persecución del conductor inició en la carrera 10 con calle 22 sur y terminó en la carrera 30 con avenida Primero de Mayo, en la madrugada del martes. El sujeto a bordo de la camioneta hizo caso omiso al pare de los uniformados que se encontraban en el puesto de control. Desde allí, comenzaron a través de sus radios a monitorear al hombre. “Se activa el plan candado y el plan requisa de vehículos”, explicó el coronel Alsari Gutiérrez, oficial de inspección de la Policía, sobre el operativo contra el conductor. Un video de una cámara de seguridad muestra cómo otros patrulleros salieron a una vía principal para detenerlo, pero el hombre aceleró y estrelló una patrulla y una motocicleta, choque con el que terminó su fuga. Le puede interesar:     "/>
    <s v="https://noticias.caracoltv.com/ojo-de-la-noche/borracho-sin-freno-evadio-puesto-de-control-trato-de-huir-choco-patrulla-e-hirio-policia"/>
    <x v="6"/>
    <x v="5"/>
  </r>
  <r>
    <s v="¿El colmo? Tras zafarrancho en el Concejo de Bogotá a un policía le robaron el celular"/>
    <s v=" 17 de Julio de 2018"/>
    <s v=" El uniformado estaba tratando de desalojar a unos profesores que irrumpieron en el recinto. Las autoridades están mirando los videos para dar con el ladrón."/>
    <s v="https://noticias.caracoltv.com/codigo-caracol/el-colmo-tras-zafarrancho-en-el-concejo-de-bogota-un-policia-le-robaron-el-celular-ie11269"/>
    <x v="6"/>
    <x v="5"/>
  </r>
  <r>
    <s v="No dan ejemplo: este bus de la Policía merece ser ‘detenido’ por contaminar Bogotá"/>
    <s v=" 17 de Abril de 2018"/>
    <s v=" Fue grabado por un ciudadano que envió el video a ‘El periodista soy yo’. Antes de esa denuncia, vea otra -también sobre contaminación- desde Turbo, Antioquia.  "/>
    <s v="https://noticias.caracoltv.com/el-periodista-soy-yo/no-dan-ejemplo-este-bus-de-la-policia-merece-ser-detenido-por-contaminar-bogota"/>
    <x v="6"/>
    <x v="5"/>
  </r>
  <r>
    <s v="Detienen en Bogotá a cuatro hombres que dijeron pertenecer al ELN y estar preparando un atentado"/>
    <s v=" 30 de Enero de 2018"/>
    <s v=" Policía los capturó al hacer un retén en el norte de la ciudad. Se pudo corroborar que uno de ellos, ‘el Mexicano’, es desmovilizado de esa guerrilla. Dentro del vehículo en el que se movilizaban, en el barrio Toberín, localidad de Usaquén, fue hallada una pistola de fogueo, así como overoles y documentos falsos. Según la Policía, los cuatro sujetos dijeron ser miembros del ELN que hacían inteligencia para cometer un atentado en Bogotá. La versión está siendo investigada por las autoridades. Serán imputados por falsificación de documento público y suplantación de autoridad. La captura se da a pocos días del atentado contra tres estaciones de Policía en Atlántico y Bolívar. El ELN se atribuyó la explosión en Barranquilla, por lo que el Gobierno decidió suspender los diálogos con esa guerrilla.     "/>
    <s v="https://noticias.caracoltv.com/colombia/detienen-en-bogota-cuatro-hombres-que-dijeron-pertenecer-al-eln-y-estar-preparando-un-atentado"/>
    <x v="6"/>
    <x v="5"/>
  </r>
  <r>
    <s v="Dos uniformadas denuncian a coronel de la Dijín por supuesto acoso laboral y sexual"/>
    <s v=" 8 de Junio de 2018"/>
    <s v=" _x000a__x000a__x000a__x000a__x000a_Vídeo_x000a__x000a__x000a__x000a__x000a_15 de Marzo_x000a__x000a_Dos oficiales de la Policía Nacional fueron retirados del servicio por acusaciones de acoso sexual_x000a__x000a_&lt;!--//--&gt;&lt;![CDATA[// &gt;&lt;!--_x000a_window.tabbola_type = &quot;video&quot;;_x000a_//--&gt;&lt;!]]&gt;_x000a__x000a__x000a_ _x000a__x000a__x000a__x000a_Vídeo_x000a__x000a__x000a_ _x000a__x000a__x000a_Vídeo_x000a__x000a_  _x000a_Vídeo_x000a_ Vídeo _x000a_15 de Marzo_x000a__x000a_Dos oficiales de la Policía Nacional fueron retirados del servicio por acusaciones de acoso sexual_x000a__x000a_&lt;!--//--&gt;&lt;![CDATA[// &gt;&lt;!--_x000a_window.tabbola_type = &quot;video&quot;;_x000a_//--&gt;&lt;!]]&gt;_x000a__x000a_ 15 de Marzo _x000a_Dos oficiales de la Policía Nacional fueron retirados del servicio por acusaciones de acoso sexual_x000a__x000a_&lt;!--//--&gt;&lt;![CDATA[// &gt;&lt;!--_x000a_window.tabbola_type = &quot;video&quot;;_x000a_//--&gt;&lt;!]]&gt;_x000a_ _x000a__x000a__x000a__x000a__x000a_Vídeo_x000a__x000a__x000a__x000a__x000a_23 de Febrero_x000a__x000a_Policía enfrenta nuevo caso de acoso sexual: subteniente denuncia a coronel Ricardo Suárez_x000a__x000a_&lt;!--//--&gt;&lt;![CDATA[// &gt;&lt;!--_x000a_window.tabbola_type = &quot;video&quot;;_x000a_//--&gt;&lt;!]]&gt;_x000a__x000a__x000a_ _x000a__x000a__x000a__x000a_Vídeo_x000a__x000a__x000a_ _x000a__x000a__x000a_Vídeo_x000a__x000a_  _x000a_Vídeo_x000a_ Vídeo _x000a_23 de Febrero_x000a__x000a_Policía enfrenta nuevo caso de acoso sexual: subteniente denuncia a coronel Ricardo Suárez_x000a__x000a_&lt;!--//--&gt;&lt;![CDATA[// &gt;&lt;!--_x000a_window.tabbola_type = &quot;video&quot;;_x000a_//--&gt;&lt;!]]&gt;_x000a__x000a_ 23 de Febrero _x000a_Policía enfrenta nuevo caso de acoso sexual: subteniente denuncia a coronel Ricardo Suárez_x000a__x000a_&lt;!--//--&gt;&lt;![CDATA[// &gt;&lt;!--_x000a_window.tabbola_type = &quot;video&quot;;_x000a_//--&gt;&lt;!]]&gt;_x000a_"/>
    <s v="https://noticias.caracoltv.com/bogota/dos-uniformadas-denuncian-coronel-de-la-dijin-por-supuesto-acoso-laboral-y-sexual-ie26636"/>
    <x v="6"/>
    <x v="5"/>
  </r>
  <r>
    <s v="Otro escándalo en el CAI del 20 de Julio: taxista dice que entre cuatro policías lo golpearon"/>
    <s v=" 1 de Octubre de 2018"/>
    <s v=" Con videos en mano, el afectado afirma que lo acusaron de robarse una tablet y comenzaron a agredirlo cuando estaba esposado. Recibió 10 días de incapacidad. Una de las grabaciones es clave para determinar si hubo o no abuso de autoridad por parte de los uniformados del CAI de 20 de Julio, en la localidad de San Cristóbal. Dice el denunciante que, bajo la excusa de que el aparato aparecía como reportado, lo esposaron y empezaron a darle una brutal golpiza. Al percatarse que había una cámara de seguridad, asegura, se lo llevaron a un rincón en el CAI y allí continuaron los golpes. “La Policía Nacional rechaza esta conducta por parte de algunos uniformados y en este momento es materia de investigación”, declaró el coronel Wilson Silva, oficial de inspección de la Policía. Ese mismo CAI tiene recientes antecedentes por un confuso hecho, en el que, supuestamente, un joven se suicidó. Familiares dicen que se trató de brutalidad policial. Este fue el caso:   "/>
    <s v="https://noticias.caracoltv.com/bogota/otro-escandalo-en-el-cai-del-20-de-julio-taxista-dice-que-entre-cuatro-policias-lo-golpearon"/>
    <x v="6"/>
    <x v="5"/>
  </r>
  <r>
    <s v="A la cárcel, tres venezolanos sorprendidos robando a pasajera de Transmilenio"/>
    <s v=" 18 de Enero de 2018"/>
    <s v=" En 2017, según la Policía, fueron capturados 344 ciudadanos de ese país, la mayoría por cometer hurto. El coronel Néstor Melenje Trujillo, comandante de la Policía de Transmilenio, precisó que a 241 de los venezolanos capturados les dictaron medida de aseguramiento. Las sentencias condenatorias, precisó el experto en seguridad Javier Espitia, son en su mayoría por hurtos a comercios, personas y residencias. Los detenidos tienen edades entre los 20 y 30 años. Las autoridades piden, sin embargo, no estigmatizar a la población del vecino país. Muchos de quienes han cruzado la frontera, buscando un mejor futuro, tienen un buen comportamiento y son trabajadores honestos. Le puede interesar:     "/>
    <s v="https://noticias.caracoltv.com/bogota/la-carcel-tres-venezolanos-sorprendidos-robando-pasajera-de-transmilenio"/>
    <x v="6"/>
    <x v="5"/>
  </r>
  <r>
    <s v="Comenzó el registro de bicicletas en Bogotá: vea cómo realizarlo"/>
    <s v=" 2 de Diciembre de 2018"/>
    <s v=" Dando una detallada descripción del vehículo y mostrando su cédula podrá quedar inscrito en la base de datos que manejará el Distrito y la Policía. Frente al aumento de robos de bicicletas en la capital, el Distrito lanzó el ‘Registro Bici Bogotá’. A través de la página web https://registrobicibogota.movilidadbogota.gov.co, los bogotanos podrán agregar sus vehículos para que queden indexados en los registros de las autoridades.   Luego de hacer el trámite, que incluye una declaración juramentada y la publicación de fotos de la bicicleta,  los usuarios del servicio obtendrán un sticker que contendrá un número del registro uníco del vehículo.  "/>
    <s v="https://noticias.caracoltv.com/bogota/comenzo-el-registro-de-bicicletas-en-bogota-vea-como-realizarlo"/>
    <x v="6"/>
    <x v="5"/>
  </r>
  <r>
    <s v="En una discoteca habrían drogado al policía que apareció muerto y enterrado en Bogotá"/>
    <s v=" 17 de Abril de 2018"/>
    <s v=" El subteniente Camilo Ojeda salió de un centro comercial en la calle 80, a las 11:30 p.m., en un vehículo conducido por uno de los implicados. Pasadas las 12:00 a.m., el uniformado llegó a la discoteca del centro de Bogotá. Noticias Caracol se reserva el nombre del establecimiento para no entorpecer la investigación. Una vez en el lugar, la banda entró en operación: el oficial Ojeda, al parecer, ingiere una sustancia suministrada por uno de los meseros cómplices, uno de los dos sujetos buscados por la Policía. Ya sin voluntad, producto de los efectos del narcótico, el uniformado es sacado de la discoteca visiblemente mareado y en compañía de una mujer, reveló la investigación. Allí abordan un segundo vehículo conducido por otro sujeto, que ya fue capturado. En su recorrido hacen varias transacciones bancarias, la primera de ellas en una estación de gasolina por $90.000. “Llegan a hacer el tanqueo del vehículo, la persona hace la verificación, como tienen que hacerlo en todo establecimiento de comercio, establece que la persona que está pasando la tarjeta no corresponde al dueño”, explicó el general Ricardo Alarcón, subcomandante de la Policía de Bogotá. Esta irregularidad fue clave para capturar a los dos sospechosos. Fue, además, la última vez que lo vieron con vida. Relacionado: Cuatro metros bajo tierra, hallan muerto a policía que había desaparecido en Bogotá En una casa lote, ubicada en el barrio Egipto, terminó este mortal recorrido: allí enterraron su cuerpo sin vida. Aparte del gasto en gasolina, los delincuentes compraron televisores, equipos de sonido y hasta pagaron cuentas en licorerías por un valor cercano a los $6.000.000. Noticias Caracol conoció que Alias ‘Barbas’, quien estaría implicado en el crimen y es buscado por las autoridades, habría salido del país por la frontera con Cúcuta. Más sobre esta noticia:     "/>
    <s v="https://noticias.caracoltv.com/bogota/en-una-discoteca-habrian-drogado-al-policia-que-aparecio-muerto-y-enterrado-en-bogota"/>
    <x v="6"/>
    <x v="5"/>
  </r>
  <r>
    <s v="“Asesinan gente y se asesinan entre ellos”: capturan a 51 peligrosos delincuentes en Ciudad Bolívar"/>
    <s v=" 2 de Febrero de 2018"/>
    <s v=" Lo anunció el alcalde Peñalosa y dijo que los detenidos hacían parte de cinco bandas que se dedicaban al hurto y al microtráfico.  “Venden droga, intimidan, matonean, se vuelven el terror de los barrios, asesinan gente y se asesinan entre ellos”, recalcó el mandatario.  Tras seis meses de investigación articulada entre el CTI y la Policía se logró dar con el paradero de estos señalados delincuentes. Peñalosa resaltó, además, que en los últimos dos años la tasa de homicidios en la localidad de Ciudad Bolívar ha bajado en un 25%. Esto, según el alcalde, es producto del desmantelamiento de bandas criminales. Autoridades informaron que otros seis presuntos delincuentes, al parecer integrantes de las mismas organizaciones, habían caído durante operativos realizados en diciembre pasado. Le puede interesar:      "/>
    <s v="https://noticias.caracoltv.com/bogota/asesinan-gente-y-se-asesinan-entre-ellos-capturan-51-peligrosos-delincuentes-en-ciudad-bolivar"/>
    <x v="6"/>
    <x v="5"/>
  </r>
  <r>
    <s v="¿Policías cómplices? Denuncian que ladrones entregaron objetos robados a patrulleros"/>
    <s v=" 3 de Marzo de 2018"/>
    <s v=" En un video se observa cómo delincuentes hurtan un equipo de una casa y luego se lo dan a dos uniformados. Institución rechazó lo sucedido. En las imágenes se ve cómo los uniformados no requieren a los presuntos delincuentes, sino que por el contrario reciben los elementos. Tras la respectiva denuncia de los afectados, los uniformados devolvieron días después el equipo de sonido y les pidieron que no hicieran nada. La institución anunció que los hombres fueron apartados del servicio y que se investiga lo sucedido."/>
    <s v="https://noticias.caracoltv.com/bogota/policias-complices-denuncian-que-ladrones-entregaron-objetos-robados-patrulleros"/>
    <x v="6"/>
    <x v="5"/>
  </r>
  <r>
    <s v="Cae cargamento de cocaína que estaba oculto en electrodomésticos "/>
    <s v=" 4 de Noviembre de 2018"/>
    <s v=" Las autoridades hicieron el hallazgo en el aeropuerto El Dorado de Bogotá. La droga pertenecería al Clan del Golfo. Más de media tonelada de clorhidrato de cocaína fue encontrado oculto en lavadoras industriales y unas vitrinas especiales que iban a ser enviadas en avión a la isla de San Andrés. Según las autoridades, los electrométricos ya habían pasado la revisión de un escáner e iban a ser enviados en un vuelo de carga cuando decidieron hacer una nueva inspección con agentes antinarcóticos y perros especiales. Fue en este nuevo examen que se encontró el cargamento ilícito. De acuerdo con la Policía, la droga, que tendría un valor de casi 4 millones de dólares, le pertenecía al Clan del Golfo &quot;El alcaloide iba hacia San Andrés, de ahí lo acoplaban y una vez acopiado lo pretendían enviar vía lanchas Go Fast hacia Norteamérica&quot;, aseguró el general Fabián Cárdenas, director de Antinarcóticos de la Policía Nacional. En el hallazgo, uno de los más grandes de los últimos años en un aeropuerto, no se produjeron capturas."/>
    <s v="https://noticias.caracoltv.com/bogota/cae-cargamento-de-cocaina-que-estaba-oculto-en-electrodomesticos"/>
    <x v="6"/>
    <x v="5"/>
  </r>
  <r>
    <s v="Capturan a capitán de la Policía señalado de abusar de una teniente"/>
    <s v=" 27 de Diciembre de 2018"/>
    <s v=" Eduardo Merchán estaba prófugo desde el 7 de diciembre. Autoridades lo detuvieron en La Guajira. La teniente que acusó al capitán de la Policía dijo que los hechos ocurrieron al 23 de noviembre, en Valledupar, durante la fiesta de fin de año que realizó la institución. La Procuraduría informó el miércoles que había asumido el proceso disciplinario frente a la denuncia hecha por la mujer, que no halló “ninguna respuesta positiva por parte de la Policía”, según reveló El Espectador. El capitán Merchán, que salió a vacaciones tras los hechos, denunció a la teniente por injuria y calumnia. La oficial recién se había reincorporado a sus labores, tras una incapacidad que recibió por una lesión que sufrió en la rodilla en el cumplimiento de su deber. Sin embargo, afirmó que el capitán Merchán lastimó de nuevo su articulación al abusar de ella."/>
    <s v="https://noticias.caracoltv.com/colombia/caribe/capturan-capitan-de-la-policia-senalado-de-abusar-de-una-teniente"/>
    <x v="6"/>
    <x v="5"/>
  </r>
  <r>
    <s v="¡Qué mal ejemplo! Sargento de la Policía se dedicaba a robar en cajeros "/>
    <s v=" 22 de Enero de 2018"/>
    <s v=" El uniformado acechaba una zona bancaria de la calle 13 de Bogotá, en compañía de una mujer, según autoridades. Fue puesto a disposición de la Fiscalía. En el momento que lo interceptaron, dice la Policía, el hombre corrió y dejó en un vehículo la plantilla metálica que utilizaba para retener los billetes.  "/>
    <s v="https://noticias.caracoltv.com/ojo-de-la-noche/que-mal-ejemplo-sargento-de-la-policia-se-dedicaba-robar-en-cajeros"/>
    <x v="6"/>
    <x v="5"/>
  </r>
  <r>
    <s v="Capturan a poderoso narco español que andaba en bus y Uber para no llamar atención de autoridades"/>
    <s v=" 26 de Octubre de 2018"/>
    <s v=" _x000a__x000a__x000a__x000a__x000a_Artículo_x000a__x000a__x000a__x000a_25 de Octubre_x000a__x000a_Nuevo golpe al narcotráfico permitió incautar más de mil kilos de cocaína y destruir 53 laboratorios_x000a__x000a_&lt;!--//--&gt;&lt;![CDATA[// &gt;&lt;!--_x000a_window.tabbola_type = &quot;article&quot;;_x000a_//--&gt;&lt;!]]&gt;_x000a__x000a__x000a__x000a_ _x000a__x000a__x000a__x000a_Artículo_x000a__x000a__x000a__x000a_25 de Octubre_x000a__x000a_Nuevo golpe al narcotráfico permitió incautar más de mil kilos de cocaína y destruir 53 laboratorios_x000a__x000a_&lt;!--//--&gt;&lt;![CDATA[// &gt;&lt;!--_x000a_window.tabbola_type = &quot;article&quot;;_x000a_//--&gt;&lt;!]]&gt;_x000a__x000a__x000a_ _x000a__x000a__x000a_Artículo_x000a__x000a_  _x000a_Artículo_x000a_ Artículo _x000a_25 de Octubre_x000a__x000a_Nuevo golpe al narcotráfico permitió incautar más de mil kilos de cocaína y destruir 53 laboratorios_x000a__x000a_&lt;!--//--&gt;&lt;![CDATA[// &gt;&lt;!--_x000a_window.tabbola_type = &quot;article&quot;;_x000a_//--&gt;&lt;!]]&gt;_x000a__x000a_ 25 de Octubre _x000a_Nuevo golpe al narcotráfico permitió incautar más de mil kilos de cocaína y destruir 53 laboratorios_x000a__x000a_&lt;!--//--&gt;&lt;![CDATA[// &gt;&lt;!--_x000a_window.tabbola_type = &quot;article&quot;;_x000a_//--&gt;&lt;!]]&gt;_x000a_ _x000a__x000a__x000a__x000a__x000a_Artículo_x000a__x000a__x000a__x000a_25 de Marzo_x000a__x000a_Mandaban a fabricar muebles finos y lo que ocultaban en ellos provocó su captura_x000a__x000a_&lt;!--//--&gt;&lt;![CDATA[// &gt;&lt;!--_x000a_window.tabbola_type = &quot;article&quot;;_x000a_//--&gt;&lt;!]]&gt;_x000a__x000a__x000a__x000a_ _x000a__x000a__x000a__x000a_Artículo_x000a__x000a__x000a__x000a_25 de Marzo_x000a__x000a_Mandaban a fabricar muebles finos y lo que ocultaban en ellos provocó su captura_x000a__x000a_&lt;!--//--&gt;&lt;![CDATA[// &gt;&lt;!--_x000a_window.tabbola_type = &quot;article&quot;;_x000a_//--&gt;&lt;!]]&gt;_x000a__x000a__x000a_ _x000a__x000a__x000a_Artículo_x000a__x000a_  _x000a_Artículo_x000a_ Artículo _x000a_25 de Marzo_x000a__x000a_Mandaban a fabricar muebles finos y lo que ocultaban en ellos provocó su captura_x000a__x000a_&lt;!--//--&gt;&lt;![CDATA[// &gt;&lt;!--_x000a_window.tabbola_type = &quot;article&quot;;_x000a_//--&gt;&lt;!]]&gt;_x000a__x000a_ 25 de Marzo _x000a_Mandaban a fabricar muebles finos y lo que ocultaban en ellos provocó su captura_x000a__x000a_&lt;!--//--&gt;&lt;![CDATA[// &gt;&lt;!--_x000a_window.tabbola_type = &quot;article&quot;;_x000a_//--&gt;&lt;!]]&gt;_x000a_"/>
    <s v="https://noticias.caracoltv.com/cali/capturan-poderoso-narco-espanol-que-andaba-en-bus-y-uber-para-no-llamar-atencion-de-autoridades"/>
    <x v="6"/>
    <x v="5"/>
  </r>
  <r>
    <s v="Levantan restricción a parrillero hombre en Bogotá"/>
    <s v=" 30 de Julio de 2018"/>
    <s v=" El alcalde mayor, Enrique Peñalosa, aseguró que la medida se suspendió porque se les dio un “voto de confianza” a los motociclistas. Después de una reunión entre autoridades y gremios moteros, los conductores se comprometieron con el Distrito a crear redes de apoyo e información para retroalimentar sobre bandas delincuenciales a la Policía Nacional. La medida, que estuvo vigente por cinco meses, rigió entre la calle 100 y la avenida Primero de Mayo y los Cerros Orientales y la carrera 68."/>
    <s v="https://noticias.caracoltv.com/bogota/levantan-restriccion-parrillero-hombre-en-bogota-ie8595"/>
    <x v="6"/>
    <x v="5"/>
  </r>
  <r>
    <s v="En la Policía prohibirían tatuajes porque “demarca situaciones de delincuencia, ocio y antivalores”"/>
    <s v=" 8 de Septiembre de 2018"/>
    <s v=" Aunque se trata de un documento interno que aplicaría a sus uniformados, el concepto ha generado entre tatuadores y ciudadanos. La Policía afirma que se trata de un documento interno que no constituye una orden y que es una interpretación de los parámetros aplicables exclusivamente a esta entidad. Para expertos constitucionalistas a pesar de que las instituciones privadas y públicas pueden estipular normas, estás no deben ir en contra de la constitución."/>
    <s v="https://noticias.caracoltv.com/colombia/en-la-policia-prohibirian-tatuajes-porque-demarca-situaciones-de-delincuencia-ocio-y-antivalores"/>
    <x v="6"/>
    <x v="5"/>
  </r>
  <r>
    <s v="Intendente pasaba revista en escuela de Policía y fue atacado por auxiliar que también acabó muerto"/>
    <s v=" 30 de Diciembre de 2018"/>
    <s v=" Un patrullero que estaba ejerciendo como relevante de guardia también recibió dos impactos de bala durante el violento hecho que fue cometido con fusil. Un intendente de la Policía fue asesinado, al parecer, por un auxiliar en la Escuela Simón Bolívar de Tuluá, centro del Valle del Cauca. El presunto responsable del homicidio estaba de centinela cuando ocurrieron los hechos donde también resultó herido un patrullero relevante de guardia. “Al verificar un punto en la escuela, el oficial de servicio y el relevante de guardia llegan a un centinela y este reacciona disparándoles, le ocasiona al intendente dos heridas con arma de fuego, tipo fusil, en el tórax y dos heridas al patrullero, una en un pie y otra en el antebrazo”, afirmó el general Hugo Casas, comandante de la Regional 4 de la Policía. Luego, según el oficial, el auxiliar, de 19 años de edad, emprende la huida hacia el exterior de la escuela haciendo disparos para cubrirse y llega a un establecimiento público, donde se atrinchera. “Ante la reacción de unidades propias de la Policía Nacional, les dispara, hay un cruce de disparos precisamente, donde es neutralizado este auxiliar de policía”, agregó el general Casas. El comandante aseguró que “las circunstancias que rodearon estos hechos son materia de investigación por parte de la Justicia Penal Militar”, pues al joven auxiliar “le faltaba un mes para licenciarse de su servicio militar en la Policía” y no registraba problemas disciplinarios. “Los antecedentes es que no había tenido circunstancias disciplinarias, no había sido motivo de llamados de atención, pero tampoco evidenciamos situaciones sicológicas o tratamiento al respecto”, anotó el general. El intendente asesinado es Alexánder Echeverry Grajales, de 36 años de edad y a quien le sobreviven su esposa y sus dos hijos. Era oriundo de Manizales y llevaba casi 18 años al servicio de la institución. Según el general Casas, trabajaba en la oficina de talento humano de la Escuela Simón Bolívar y no tenía contacto directo con el auxiliar, identificado como Juan David Loaiza Franco.  Es decir, “en su cotidianidad no era comandante directo”, pero en esta ocasión estaba como oficial de servicio. “Le correspondía revistar todos los servicios de centinela que les brindaban seguridad a las personas que pernoctan en la Escuela Simón Bolívar. Entonces, estamos investigando precisamente qué rodearon los hechos, porque no hay unos antecedentes anteriores en la relación entre el intendente y el auxiliar”, dijo el oficial. Entretanto, el patrullero herido, identificado como Jhon Alexánder Sánchez Romero, de 30 años, fue trasladado a la Clínica Valle del Lili en Cali, &quot;ya que tiene un problema vascular en las heridas, que requieren de una atención especial&quot;, según informó el general Casas. El trágico caso ocurrió hacia las 12:50 de la madrugada de este domingo 30 de diciembre."/>
    <s v="https://noticias.caracoltv.com/valle/intendente-pasaba-revista-en-escuela-de-policia-y-fue-atacado-por-auxiliar-que-tambien-acabo-muerto"/>
    <x v="6"/>
    <x v="5"/>
  </r>
  <r>
    <s v="En video quedó grabado el codazo de un policía a una vendedora en Manizales"/>
    <s v=" 2 de Agosto de 2018"/>
    <s v=" Aunque las imágenes hablan por sí solas, el uniformado asegura que se trató de una reacción “instintiva” ante una palabra soez de la mujer. El hecho ocurrió en la galería de Manizales en medio de operativos de la Policía para controlar el comercio informal en la zona. Angélica Ramírez, la mujer del video, alega que también fue intimidada con arma de fuego por el policía. &quot;Con la Policía tenemos que trabajar para que se revise la actuación del uniformado, pero también tenemos que insistir ante los vendedores de calle que no pueden ellos tomarse la ley por las manos&quot;, explicó o el alcalde de Manizales, Octavio Cardona."/>
    <s v="https://noticias.caracoltv.com/colombia/en-video-quedo-grabado-el-codazo-de-un-policia-una-vendedora-en-manizales-ie206"/>
    <x v="6"/>
    <x v="5"/>
  </r>
  <r>
    <s v="Asesinan a policía que atendía caso de violencia intrafamiliar en Bogotá"/>
    <s v=" 20 de Mayo de 2018"/>
    <s v=" El patrullero trató de ayudar a una mujer a la que su pareja amenazaba con un arma de fuego, este le disparó. El señalado atacante resultó herido. En el noroccidente de la ciudad, el uniformado Juan Camilo Pulido Miranda, de 30 años, fue asesinado. Pulido, junto a un compañero, se acercó al lugar para evitar que la mujer resultara herida, pero el hombre armado le disparó sin mediar palabra alguna. “En el momento en que ellos llegan al sitio, el panorama que ven es a la mujer tomada por el cuello por este sujeto apuntándole a su cabeza con el arma de fuego. Esta persona, cuando van nuestros hombres, hace un disparo que por fortuna no llega a la humanidad de esta señora. Seguidamente empieza a dispararle a nuestros hombres”, afirmó el general Ricardo Alarcón, subcomandante de la Policía de Bogotá. El compañero del uniformado reaccionó y le disparó en cuatro ocasiones al agresor, una de las balas le entró por el brazo y se alojó en el pecho. El herido fue llevado al Hospital de Suba."/>
    <s v="https://noticias.caracoltv.com/bogota/asesinan-policia-que-atendia-caso-de-violencia-intrafamiliar-en-bogota-ie215"/>
    <x v="6"/>
    <x v="5"/>
  </r>
  <r>
    <s v="Policía que enfrentó a apartamenteros cayó de un quinto piso y murió"/>
    <s v=" 15 de Febrero de 2018"/>
    <s v=" Otros dos agentes, de los 185 mil que salen a diario a cumplir con su labor, se recuperan de lesiones como un golpe en la cabeza con un ladrillo."/>
    <s v="https://noticias.caracoltv.com/bogota/policia-que-enfrento-apartamenteros-cayo-de-un-quinto-piso-y-murio"/>
    <x v="6"/>
    <x v="5"/>
  </r>
  <r>
    <s v="Video del impresionante operativo en Kennedy que dejó 21 delincuentes capturados"/>
    <s v=" 24 de Enero de 2018"/>
    <s v=" Cerca de 450 policías se tomaron dos conjuntos residenciales donde se escondían miembros de una banda dedicada al microtráfico y señalada de homicidios.  Varios de los 21 detenidos tenían anotaciones de hurto y tráfico de estupefacientes. Otras dos personas que hacen parte de la peligrosa organización están privadas de la libertad en centros carcelarios. A ellas “se les hará la respectiva imputación de los delitos”, indicó el mayor Ronald Castro, jefe del grupo de homicidios de la Sijín. Adultos mayores capturados en el operativo eran los encargados “de esconder las sustancias, esconder las armas, facilitarles el actuar delincuencial, facilitarles la venta a los menores”, detalló el oficial. Le puede interesar:     "/>
    <s v="https://noticias.caracoltv.com/ojo-de-la-noche/video-del-impresionante-operativo-en-kennedy-que-dejo-21-delincuentes-capturados"/>
    <x v="6"/>
    <x v="5"/>
  </r>
  <r>
    <s v="Escándalo por muerte de auxiliar de la Policía en Escuela General Santander de Bogotá"/>
    <s v=" 2 de Marzo de 2018"/>
    <s v=" Testigo denuncia que un sargento sometió a Juan David Garay a ejercicios exagerados y no quiso atenderlo. “Si ha de morirse, pues que se muera”, habría dicho. Varias auxiliares que estaban en la Escuela de Policía General Santander, en el sur de Bogotá, hablaron con Noticias Caracol y afirmaron que, el día que falleció su compañero, hubo un exceso de actividad física ordenado por sus superiores como castigo porque, dicen, ya estaban terminando su servicio. “Le empezaron a decir que él (el sargento) no sabía dar las voces de mando. Entonces un compañero las empezó a dar y él se disgustó por eso. Pasamos por un lado donde hay unos conos y se cayó un cono. Entonces él más se disgustó por eso y nos dijo: ‘¿los auxiliares con mucha recocha? Entonces vuelta a banderas’”, recalca el testigo. Sostiene, así mismo, que Garay semanas atrás sufrió un accidente mientras llevaba unas vallas metálicas a un evento de la Policía. “Se pegó muy fuerte en un hombro y se le sangró la boca, pero como él no manifestó nada, siguió bajando las vallas”, agrega. El testigo dice que, desde ese momento, el joven comenzó a sentir fuertes dolores en su pecho y brazo que se intensificaron con el tiempo. Igualmente, que el día de su muerte no solo corrió largas distancias en la mañana, sino que en la tarde el ejercicio se intensificó. “Íbamos doblando como por una esquina, subiendo por un parqueadero, cuando él se empezó a quedar. Yo pensé que era por cansancio. De momento ya se quedó mucho y yo: ‘Garay, Garay’. Cuando llegó al frente mío, se empezó a desvanecer, a caerse hacia un lado”, relata. Recuerda que, en la vuelta número 13, Garay se fue al piso. Sus amigos lo auxiliaron y, según denuncian, el sargento que los obligó a correr llegó tarde y, en un tono de burla, dijo una frase muy dura. “Él se vino lo más calmado que pudo y dijo: ‘Garay, levántese. Cuando dijo eso, nosotros le respondimos: ‘¿Cómo se va a levantar, no ve lo que le pasó? Si está desmayado, ¿cómo se va a levantar? De un momento a otro llegó y dijo, y utilizó estas palabras: ‘si ha de morirse, pues que se muera’”, sostiene el testigo. El muchacho fue llevado a la enfermería. Minutos después se confirmó la noticia: había muerto. “¿Qué le pido a la escuela? Que tiene que pasar un hecho de estos para que den importancia a los auxiliares”, se lamentó el testigo. A través de un comunicado, la Policía informó que el auxiliar se desplomó en medio de una actividad física y que efectivamente falleció tras ser llevado a la enfermería. La Fiscalía lleva el caso y ahora los familiares y amigos de Juan David esperan que se investigue y se haga justicia.  "/>
    <s v="https://noticias.caracoltv.com/bogota/escandalo-por-muerte-de-auxiliar-de-la-policia-en-escuela-general-santander-de-bogota"/>
    <x v="6"/>
    <x v="5"/>
  </r>
  <r>
    <s v="Valle del Cauca contará con la primera estación de Policía del país en operar con energía solar"/>
    <s v=" 2 de Febrero de 2018"/>
    <s v=" Las condiciones de ubicación y el comportamiento de los vientos fueron claves para escoger a un municipio de este departamento para el novedoso proyecto. A partir de febrero se pondrá al servicio de la comunidad la primera estación de Policía de Colombia en operar con energía renovable a través de paneles solares. Se trata de innovadora edificación que estará ubicada en Florida, Valle del Cauca. &quot;Estamos hablando que el 100% del edificio es alimentado por luz solar. Los equipos que van a trabajar aquí, tanto de computo, como de luz, lo harán a través de energía solar&quot;, explicó Carlos Navia, director Regional Suroriente de la CVC.  Esta estructura contará con baterías reciclables que no contienen plomo, así como con luces led eficientes de bajo consumo y con un sistema de reúso de aguas lluvias, el cual será utilizado en todas las baterías sanitarias del lugar con capacidad para cuarenta uniformados. &quot;Uno puede alimentar un edificio de dos formas: solamente con luz solar, mientras haya sol, o puede almacenar la luz en pilas. Las pilas que están en el edificio son reciclables, no contienen plomo y no van a tener problema de disposición final cuando acabe su vida útil&quot;, añadió Navia. La construcción de esta obra requirió una inversión de $3.600 millones, que fueron cofinanciados con recursos del Ministerio del Interior en convenio con la Policía Nacional y la Alcaldía de Florida. Hasta el momento, no se ha definido la fecha exacta en la que la estación abrirá sus puertas. Según CVC, este tipo de iniciativas buscan mejorar la calidad de vida de las comunidades y también conservación de los recursos naturales y el medio ambiente. "/>
    <s v="https://noticias.caracoltv.com/cali/valle-del-cauca-contara-con-la-primera-estacion-de-policia-del-pais-en-operar-con-energia-solar"/>
    <x v="6"/>
    <x v="5"/>
  </r>
  <r>
    <s v="Falsos policías robaron tractomula con $100 millones en mercancía y agentes de verdad la recuperaron"/>
    <s v=" 23 de Enero de 2018"/>
    <s v=" Fue hurtada en la localidad de Usme y la hallaron en un parqueadero en Fontibón. Hombres de la Sijín dicen tener pistas de los ladrones. La tractomula hurtada transportaba alimentos. Los delincuentes decidieron esperar algunas horas para desocuparla. Sin embargo, autoridades llegaron antes de que culminaran la fechoría. Le puede interesar:     "/>
    <s v="https://noticias.caracoltv.com/ojo-de-la-noche/falsos-policias-robaron-tractomula-con-100-millones-en-mercancia-y-agentes-de-verdad-la-recuperaron"/>
    <x v="6"/>
    <x v="5"/>
  </r>
  <r>
    <s v="Investigan muerte de joven en un CAI de Bogotá"/>
    <s v=" 9 de Septiembre de 2018"/>
    <s v=" Aunque las autoridades señalan que el hombre se suicidó, investigadores aseguran que el cuerpo tiene evidencia de golpes. Según el reporte de la Policía, el individuo había sido trasladado hasta el CAI del 20 de julio tras protagonizar una pelea, como no estaba en condición de detenido no se le quitaron los cordones de los zapatos con los que se habría suicidado. Pero para el CTI de la Fiscalía no hay claridad en el hecho, por lo que se tomarón pruebas. También se investiga por qué los policías llevaron el cuerpo hasta el hospital San Rafael, en donde, según el reporte médico, llegó sin vida."/>
    <s v="https://noticias.caracoltv.com/bogota/investigan-muerte-de-joven-en-un-cai-de-bogota"/>
    <x v="6"/>
    <x v="5"/>
  </r>
  <r>
    <s v="Fiscal general calificó como terrorismo los hechos vandálicos durante manifestaciones estudiantiles"/>
    <s v=" 9 de Noviembre de 2018"/>
    <s v=" _x000a__x000a__x000a__x000a__x000a__x000a_Vídeo_x000a__x000a__x000a__x000a__x000a_9 de Noviembre_x000a__x000a_“Mi compañero me sacó de las llamas”: habla policía atacado con bomba incendiaria en Bogotá_x000a__x000a_&lt;!--//--&gt;&lt;![CDATA[// &gt;&lt;!--_x000a_window.tabbola_type = &quot;video&quot;;_x000a_//--&gt;&lt;!]]&gt;_x000a__x000a__x000a__x000a_ _x000a__x000a__x000a__x000a__x000a_Vídeo_x000a__x000a__x000a__x000a__x000a_9 de Noviembre_x000a__x000a_“Mi compañero me sacó de las llamas”: habla policía atacado con bomba incendiaria en Bogotá_x000a__x000a_&lt;!--//--&gt;&lt;![CDATA[// &gt;&lt;!--_x000a_window.tabbola_type = &quot;video&quot;;_x000a_//--&gt;&lt;!]]&gt;_x000a__x000a__x000a_ _x000a__x000a__x000a__x000a_Vídeo_x000a__x000a__x000a_ _x000a__x000a__x000a_Vídeo_x000a__x000a_  _x000a_Vídeo_x000a_ Vídeo _x000a_9 de Noviembre_x000a__x000a_“Mi compañero me sacó de las llamas”: habla policía atacado con bomba incendiaria en Bogotá_x000a__x000a_&lt;!--//--&gt;&lt;![CDATA[// &gt;&lt;!--_x000a_window.tabbola_type = &quot;video&quot;;_x000a_//--&gt;&lt;!]]&gt;_x000a__x000a_ 9 de Noviembre _x000a_“Mi compañero me sacó de las llamas”: habla policía atacado con bomba incendiaria en Bogotá_x000a__x000a_&lt;!--//--&gt;&lt;![CDATA[// &gt;&lt;!--_x000a_window.tabbola_type = &quot;video&quot;;_x000a_//--&gt;&lt;!]]&gt;_x000a_"/>
    <s v="https://noticias.caracoltv.com/colombia/fiscal-general-califico-como-terrorismo-los-hechos-vandalicos-durante-manifestaciones-estudiantiles"/>
    <x v="6"/>
    <x v="5"/>
  </r>
  <r>
    <s v="Un habitante de calle es asesinado cada día en Colombia"/>
    <s v=" 14 de Octubre de 2018"/>
    <s v=" Una investigación de la ONG Temblores analiza quién está detrás de estos crímenes y advierte que prohibición de la dosis mínima puede acrecentar el problema. En Colombia, cada día, asesinan un habitante de calle. A esta conclusión llegó la ONG Temblores, tras ocho meses de investigaciones apoyadas con datos entregados por Medicina Legal, Policía y Fiscalía. &quot;Según Policía Nacional y Fiscalía, hubo en los últimos 10 años 4.176 homicidios registrados a habitantes de calle en todo el país. Solamente en Bogotá, según estas dos fuentes, fueron 1.175 homicidios&quot;, indica Emilia Márquez, coordinadora de Género y Sexualidad de la ONG. Estos homicidios, según la ONG, habrían sido cometidos en su mayoría con armas de fuego y en vías públicas. Los investigadores también evidenciaron que las tres zonas con mayor número de casos son Valle, Bogotá y Antioquia. &quot;El tema de la limpieza social es un tema que se ha naturalizado tremendamente en Bogotá desde la intervención del Bronx; y con la diáspora de habitantes de calle a lo largo y ancho de la ciudad vimos cómo llegaron en condiciones inhumanas dentro de un caño y eso de alguna forma también repercutió en las incomodidades que eso puede generar en ciertos sectores de la ciudad&quot;, explica Sebastián Lanz, coordinador de incidencia y litigio estratégico. Otro dato preocupante tiene que ver con el consumo de estupefacientes. Según la ONG, el precio de la dosis de bazuco aumentó y podría subir tras la firma del decreto de la dosis mínima. &quot;En la dosis de bazuco encontramos primero con la intervención del Bronx se dio un incremento antes costaba más o menos 1,000 pesos y después del Bronx 2.000 – 3.000. El segundo incremento que vemos es ahoritica que se está empezando a anunciar el decreto de la dosis mínima vuelve a subir el precio. El debate es si esto puede llegar a incrementar la criminalidad en la ciudad&quot;, dice Emilia Márquez. Noticias Caracol consultó con la Secretaría de Seguridad de Bogotá quien explicó que los homicidios de habitantes de calle en Bogotá pasaron de 20 casos en 2016 a 17 en 2017 y 14 en lo corrido de este año. Así mismo, indicaron que por ahora no contemplan operativos especiales para frenar los casos de hurto que, según la ONG, podrían darse tras el aumento en el costo de la droga entre los habitantes de calle."/>
    <s v="https://noticias.caracoltv.com/colombia/un-habitante-de-calle-es-asesinado-cada-dia-en-colombia"/>
    <x v="6"/>
    <x v="5"/>
  </r>
  <r>
    <s v="¿Conoce el Código de Policía y cuánto cuesta infringir una norma? Esta app puede ayudarle"/>
    <s v=" 5 de Octubre de 2018"/>
    <s v=" La herramienta, incluso, le permite saber si tiene sanciones pendientes y cuenta con una opción parar comprobar la identidad de los uniformados."/>
    <s v="https://noticias.caracoltv.com/colombia/conoce-el-codigo-de-policia-y-cuanto-cuesta-infringir-una-norma-esta-app-puede-ayudarle"/>
    <x v="6"/>
    <x v="5"/>
  </r>
  <r>
    <s v="Policía ofrecía visa para ir a EE. UU. por $10 millones: todo resultó ser una estafa y lo capturaron"/>
    <s v=" 1 de Noviembre de 2018"/>
    <s v=" Serían unas 25 víctimas que le consignaron, pues la oferta incluía vivienda y trabajo fijo. Les dio confianza que el uniformado activo trabaja en una embajada. Óscar Mauricio Narváez fue uno de los que confió en que el policía le ayudaría a cumplir su sueño de viajar, trabajar y vivir en los Estados Unidos por la visa que le iba a tramitar. Por eso, sin pensarlo dos veces, le entregó $24 millones. “Yo creía que era legal porque era miembro activo de la Policía”, lamenta y cuenta detalles de lo que el intendente Fredy Leonardo Hernández ofrecía: “Nos entrevistamos y nos dice que (…) aparte nos va a ayudar a obtener trabajo desde aquí, irnos con trabajo desde aquí”. Pero no es la única denuncia. Diana Rodríguez, otra de las víctimas, afirma que le prometió que “yo me iba desde acá ubicada, de una vez con trabajo. Yo le pregunté que si era una estafa y me dijo que no, que no me preocupara que todo está bien”. Curiosamente, dentro de los allanamientos por el caso que involucra no se encontraron los documentos de estas personas estafadas. En cambio, “ubican 14 pasaportes originales más las visas que son falsas y otro material que aparentemente tiene sello de Estados Unidos”, dice Constanza Velásquez, abogada de una de las afectadas. En esta investigación también fue capturado un estilista y asesor de reinas quien fue dejado en libertad porque, para el juez, la Fiscalía no aportó pruebas contundentes en su contra. El intendente de la Policía fue enviado a la cárcel La Picota por los delitos de tráfico de migrantes y falsedad en documento público."/>
    <s v="https://noticias.caracoltv.com/colombia/policia-ofrecia-visa-para-ir-ee-uu-por-10-millones-todo-resulto-ser-una-estafa-y-lo-capturaron"/>
    <x v="6"/>
    <x v="5"/>
  </r>
  <r>
    <s v="Así delinque banda que escopolaminó, mató y enterró a policía en Bogotá "/>
    <s v=" 18 de Mayo de 2018"/>
    <s v=" Tras el crimen del subteniente Camilo Ojeda, quedó al descubierto el papel que cumplen en esa macabra organización alias ‘Barbas’, ‘Jorgito’ y una mujer. Agentes del CTI realizaron un nuevo allanamiento a la casa del barrio Egipto donde hace un mes esta banda delincuencial asesinó y enterró al oficial de la Policía, luego de haberlo sometido a un paseo millonario por Bogotá. Los investigadores buscan pistas sobre nuevas víctimas que la organización, conocida como Los de barbas, según un informante, habrían robado y llevado hasta esa vivienda para esconderlos, asesinarlos y enterrarlos.    Durante la inspección, aseguran los agentes, encontraron rastros de sangre, que desconocen si son o no recientes y analizarán para saber si pertenecen a más víctimas de la banda. En videos en poder de la Fiscalía y la Policía, se ve a la que sería la mujer que se llevó al oficial hasta un bar en el norte de Bogotá. Al parecer, fue ella quien habría suministrado la escopolamina. Un hombre que se ve junto a ella sería alias ‘Barbas’, máximo jefe de la banda y encargado de subir a un taxi a sus víctimas para después desocuparles las cuentas bancarias durante un recorrido por cajeros automáticos en la capital del país, como habría ocurrido con Ojeda. ‘Barbas’, un hombre de aproximadamente 40 años, pide trabajo en bares, lo que le facilita identificar sus víctimas para, luego de aplicare escopolamina, hacerles el paseo millonario y secuestrarlas. Se cree que está escondido en la frontera de Colombia con Venezuela. Un segundo hombre, de también unos 40 años, para las autoridades es alias ‘Jorgito’. La Fiscalía lo sindica de ser el encargado de asesinar y enterrar a las víctimas en fosas comunes."/>
    <s v="https://noticias.caracoltv.com/bogota/asi-delinque-banda-que-escopolamino-mato-y-enterro-policia-en-bogota-ie26636"/>
    <x v="6"/>
    <x v="5"/>
  </r>
  <r>
    <s v="Emocionante reencuentro entre policía que perdió las piernas por una mina y su amigo más fiel"/>
    <s v=" 14 de Diciembre de 2018"/>
    <s v=" El uniformado y su perro Hulk cayeron en la trampa durante labores antidroga. Estuvieron separados, pero la vida los reunió para seguir juntos. El patrullero José Carvajal fue víctima de una mina antipersona instalada alrededor de cultivos de hoja de coca del ELN en Tarazá, Antioquia. Cuando se movía por la zona lo hacía en compañía de Hulk, un perro antinarcótico que no notó la presencia del artefacto, el cual fue pisado por Carvajal. El uniformado duró casi 15 días en cuidados intensivos en un centro asistencial de Montería. Conforme pasó el tiempo se dio cuenta de que no iba a volver a caminar: “a pesar de que en este momento no tengo piernas, puedo decir con mucho orgullo que Dios me ha regalado alas”, confiesa. Su recuperación no solo fue de salud, también sanó su corazón y hasta envió un mensaje a los terroristas: “Yo los perdono porque a pesar de que me quitaron los pies no me han quitado los sueños. No sigan colocando minas, por favor, porque hay muchos compañeros que pueden caer”. El patrullero Carvajal regresó a su tierra natal, Girón, en Santander, donde lo recibieron como todo un héroe. Aunque muchas personas se reunieron para felicitarlo, él sentía que le faltaba alguien: su amigo y compañero Hulk, quien estaba en observación médica. El general Fabián Cárdenas, director de la Policía Antinarcóticos, después de la recuperación del can, decidió que este y el policía debían seguir la vida juntos y lo llevó hasta Girón. El encuentro entre los dos héroes no podía ser menos que emotivo. Entre lengüetazos y abrazos, este par de amigos se expresaron cuanto se extrañaron en el tiempo que estuvieron separados.  El policía recordó la tristeza que lo invadió cuando la vida los alejó. “El día que se lo llevaron en el helicóptero yo empecé a llorar como si me hubiesen arrebatado tal vez a mi madre. Es un héroe de la patria”, recordó. El patrullero Carvajal reiniciará su vida como locutor de la emisora del Ejército en Bucaramanga junto a su mejor amigo."/>
    <s v="https://noticias.caracoltv.com/colombia/nacional/emocionante-reencuentro-entre-policia-que-perdio-las-piernas-por-una-mina-y-su-amigo-mas-fiel"/>
    <x v="6"/>
    <x v="5"/>
  </r>
  <r>
    <s v="Le pegó a una mujer y disparó al aire: con este video denuncian grave agresión de policía"/>
    <s v=" 17 de Abril de 2018"/>
    <s v=" Sucedió en medio de una riña en Barranquilla. Uniformados implicados en el caso fueron separados del cargo. En la grabación, que fue presentada como evidencia, se ve al agente golpear con su bolillo a una mujer, que tenía lo que parece una botella en la mano. Hasta un disparo se escucha en medio del enfrentamiento. “Ya tenemos identificados a los que causaron ese hecho bochornoso, ya fueron separados inmediatamente de sus cargos y se inició la investigación disciplinaria”, aseguró el coronel Engelbert Grijalba, comandante (e) de la Policía de Barranquilla."/>
    <s v="https://noticias.caracoltv.com/colombia/le-pego-una-mujer-y-disparo-al-aire-con-este-video-denuncian-grave-agresion-de-policia"/>
    <x v="6"/>
    <x v="5"/>
  </r>
  <r>
    <s v="¿Militares en las calles de ciudades para mejorar la seguridad? Esto opinan las FF. MM."/>
    <s v=" 30 de Noviembre de 2018"/>
    <s v=" El comandante del Ejército señaló que esa es una decisión presidencial, mientras que el ministro de Defensa indicó que se están capacitando más policías. El general Ricardo Gómez, comandante del Ejército, aseguró que la decisión de activar la asistencia militar para ayudar a la Policía Nacional en el control de la seguridad ciudadana en las calles de las capitales del país es una decisión presidencial. &quot;Él analiza la gravedad de la situación y ordena la asistencia militar con unidades especiales con que cuenta el Ejército Nacional para el apoyo de la Policía Nacional, eso en casos excepcionales y específicamente en ciertos territorios de acuerdo a las novedades de orden público que haya&quot;, explica el alto oficial. El ministro de Defensa asegura que el rol de las tareas tanto de la Policía como de las Fuerzas Militares está siendo fortalecido, esto incluye más patrulleros en las calles de las ciudades para la lucha contra la delincuencia. &quot;Estamos en un proceso acelerado de formación de policías, de nueva fuerza pública en las distintas armas para bridarle seguridad a los colombianos&quot;, explicó Guillermo Botero. Según los mandos y el ministro, de activarse la asistencia militar para alguna capital no se mantendría de manera indefinida."/>
    <s v="https://noticias.caracoltv.com/colombia/militares-en-las-calles-de-ciudades-para-mejorar-la-seguridad-esto-opinan-las-ff-mm"/>
    <x v="6"/>
    <x v="5"/>
  </r>
  <r>
    <s v="¿Le pesará al general Vargas su relación con Óscar Naranjo y Rosso José Serrano en posible ascenso? "/>
    <s v=" 25 de Junio de 2018"/>
    <s v=" El director de la Dijín es el siguiente en línea para la dirección de la Policía. Pero, ¿al uribismo le gustará su cercanía con oficiales que no son de su afecto?"/>
    <s v="https://noticias.caracoltv.com/codigo-caracol/le-pesara-al-general-vargas-su-relacion-con-oscar-naranjo-y-rosso-jose-serrano-en-posible-ascenso-ie11269"/>
    <x v="6"/>
    <x v="5"/>
  </r>
  <r>
    <s v="Como héroes fueron condecorados 80 policías por su compromiso y entrega con la comunidad "/>
    <s v=" 31 de Octubre de 2018"/>
    <s v=" La ceremonia de premiación se llevó a cabo en compañía de familiares y allegados de los uniformados que arriesgan sus vidas por la seguridad de los caleños. La Noche de los Mejores es un espacio para reconocer a aquellos héroes anónimos que todos los días protegen a la ciudadanía. En esta ocasión fueron reconocidos casos como el de aquella patrullera que atendió un parto en la calle y casos de policías que ponen en riesgo su vida para salvar la de los demás.   En el marco del aniversario Institucional #127años realizamos la “Noche de los Mejores”, para exaltar a policías de @PoliciaCali que durante el 2018 se han destacado por su entrega, heroísmo y vocación en el cumplimiento del deber y en el servicio a la comunidad. @Policia1020FM pic.twitter.com/HcqUcZFWgj — BG. Hugo Casas (@PoliciaCali) October 31, 2018  Más de 28 años de servicio como policía lleva un agente que en un acto de valentía evitó el asesinato de un hombre que se movilizaba a bordo de un vehículo. “En ese tipo de sucesos no pensamos en nuestra vida, pensamos en la defensa del que necesita que nosotros lo defendamos y, pues sí, me tocó enfrentarme a los dos, especialmente al que iba armado”, explica Fernando Segura, agente galardonado en la Noche de los Mejores. Otro caso es el del intendente Carlos Mario Vásquez, quien se enfrentó a varios delincuentes que acababan de protagonizar un asalto y, estando solo, logró capturar a dos de ellos.   Fueron 81 los policías nominados en 14 categorías y por lo menos 70 ganadores que recibieron más de 180 millones de pesos en premios, como incentivo a continuar su labor bajo los principios de transparencia y legalidad. https://t.co/dt3BQmYJ8t #MásCercaDelCiudadano @Policia1020FM pic.twitter.com/4tW1L4zLtp — BG. Hugo Casas (@PoliciaCali) October 31, 2018  “Eran cuatro, posteriormente hay una persecución que termina en el barrio Alameda, donde se logra recuperar la mercancía, capturar a dos personas e incautar dos armas de fuego”, manifiesta el uniformado. Frustrar homicidios y hurtos, así como trabajar de la mano con la comunidad, es el pan de cada día de estos uniformados para quienes lo único que importa es proteger a los demás. “Ese reconocimiento es para ellos, en una vocación de nuestros policías que lo dan todo, lo damos todo, hasta la vida por nuestros ciudadanos”, afirma el general Hugo Casas, comandante de la Policía de Cali.   Ningún reto o desafío podrá derrumbar la entrega y el valor de cada hombre y mujer de @PolicíaCali que continuaran arriesgando hasta sus vidas para defender la seguridad y convivencia ciudadana. #MásCercaDelCiudadano #SeguridadConLegalidad @PoliciaColombia @Policia1020FM pic.twitter.com/eMFN8YSyrx — BG. Hugo Casas (@PoliciaCali) October 31, 2018  Un total de $180 millones recibieron los 80 uniformados que fueron galardonados en esta oportunidad, en el marco de los 127 años de la Policía Nacional. Fueron 14 categorías en las que recibieron reconocimientos estos policías activos, además hubo homenajes para aquellos que perdieron la vida en medio de su labor."/>
    <s v="https://noticias.caracoltv.com/cali/como-heroes-fueron-condecorados-80-policias-por-su-compromiso-y-entrega-con-la-comunidad"/>
    <x v="6"/>
    <x v="5"/>
  </r>
  <r>
    <s v="Intentan linchar a un hombre en Bogotá tras señalarlo por presunto abuso de menores"/>
    <s v=" 31 de Diciembre de 2018"/>
    <s v=" Algunos habitantes del barrio Bachué prendieron fuego al auto de su propiedad y rompieron los vidrios de su vivienda. Policía tuvo que intervenir. La Policía informó que el menor de 10 años presuntamente abusado fue trasladado a un hospital para que fuera valorado por los médicos, mientras el individuo se encuentra bajo vigilancia de las autoridades, que investigan el caso."/>
    <s v="https://noticias.caracoltv.com/bogota/intentan-linchar-un-hombre-en-bogota-tras-senalarlo-por-presunto-abuso-de-menores"/>
    <x v="6"/>
    <x v="5"/>
  </r>
  <r>
    <s v="Dos policías, señalados de hacer parte de banda que se dedicaba al tráfico de migrantes"/>
    <s v=" 29 de Junio de 2018"/>
    <s v=" Los integrantes de esta red entregaban papeles y visas falsas para que las personas viajaran hacia Estados Unidos. Los documentos eran negociados en el centro de Bogotá como quedó registrado en videos de la Dijín. En las imágenes también se ve como alias ‘el Enano’ fue capturado cuando intentaba huir de un operativo de la Policía. El Gobierno de Estados Unidos requiere su presencia ante la justicia, acusado de poner en riesgo la seguridad nacional de ese país."/>
    <s v="https://noticias.caracoltv.com/colombia/dos-policias-senalados-de-hacer-parte-de-banda-que-se-dedicaba-al-trafico-de-migrantes-ie11269"/>
    <x v="6"/>
    <x v="5"/>
  </r>
  <r>
    <s v="Colombia eligió a su nueva reina: la Señorita Valle ganó el Concurso Nacional de Belleza"/>
    <s v=" 13 de Noviembre de 2018"/>
    <s v=" Gabriela Tafur fue elegida y coronada como la Señorita Colombia 2019 en Cartagena, tras una velada en la que se enalteció la belleza de la mujer. La Señorita Valle heredó la corona de Laura González, virreina de Miss Universo 2017, en una velada llena de tradición, música, color, diversidad y, por supuesto, mujeres hermosas.   Ella es tu reina, Colombia. Celebra con alegría, @GabrielaTafur es la nueva Srta. Colombia._x000a_._x000a_.#SeñoritaColombia2019 #NoviembreEnCartagena#SeñoritaColombia#SrtaColombia #ReinadoColombia #CNB #Reinado2019 #Candidatas #ReinasColombia #MásQueBelleza CNBXTelecaribe pic.twitter.com/v9anM6OdtT — Reinado Colombia (@ReinadoColombia) November 13, 2018  Gabriela, de 23 años de edad y abogada de la Universidad de Los Andes, ya había sido coronada como la nueva soberana de la Policía Nacional y logrado el título de la reina más puntual. La representante de Cartagena se quedó con el título de tercera princesa, Bogotá fue la segunda, Atlántico fue la primera y Bolívar se coronó como virreina.   “La belleza es nuestra excusa para gritar fuerte” ¡Gracias , gracias por ser Colombia, por ser nuestra reina actriz! #SeñoritaColombia2019 #NoviembreEnCartagena#SeñoritaColombia#SrtaColombia #ReinadoColombia #CNB #Reinado2019 #Candidatas #ReinasColombia #MásQueBelleza pic.twitter.com/ayXgMfKJ6i — Reinado Colombia (@ReinadoColombia) November 13, 2018    Un total de 26 candidatas participaron en el Concurso Nacional de Belleza, que tuvo lugar en Cartagena y concluyó este lunes festivo tras dos fines de semana de competencia. Las cinco finalistas de la velada de elección y coronación, escogidas luego de desfilar en traje de baño, fueron Atlántico, Valle, Bogotá, Bolívar y Cartagena. Estas candidatas, por supuesto, salieron del grupo de diez semifinalistas, que completaban Córdoba, Caldas, Antioquia, Magdalena y San Andrés y que fueron elegidas luego del desfile en traje de gala. La ceremonia también se caracterizó por rendir homenaje a La Heroica, una ciudad fantástica que no solo guarda secretos en sus murallas y estrechas calles del centro histórico, sino que es un referente del turismo tanto nacional como internacional. Y ese homenaje se materializó a través de las presentaciones del grupo Ekobios y los tambores de Cabildo de Cartagena de Indias, así como de los invitados especiales Maité Montero y Boris García."/>
    <s v="https://noticias.caracoltv.com/jscroll_view_entity/node/186276/full"/>
    <x v="6"/>
    <x v="5"/>
  </r>
  <r>
    <s v="Bloquean calles de Bogotá para piques ilegales y policía no aparece ni en las curvas para frenarlos"/>
    <s v=" 15 de Junio de 2018"/>
    <s v=" _x000a__x000a__x000a__x000a__x000a__x000a_Vídeo_x000a__x000a__x000a__x000a__x000a_24 de Marzo_x000a__x000a_Tres jóvenes fallecieron luego de sufrir un accidente de tránsito, al parecer, durante pique ilegal_x000a__x000a_&lt;!--//--&gt;&lt;![CDATA[// &gt;&lt;!--_x000a_window.tabbola_type = &quot;video&quot;;_x000a_//--&gt;&lt;!]]&gt;_x000a__x000a__x000a__x000a_ _x000a__x000a__x000a__x000a__x000a_Vídeo_x000a__x000a__x000a__x000a__x000a_24 de Marzo_x000a__x000a_Tres jóvenes fallecieron luego de sufrir un accidente de tránsito, al parecer, durante pique ilegal_x000a__x000a_&lt;!--//--&gt;&lt;![CDATA[// &gt;&lt;!--_x000a_window.tabbola_type = &quot;video&quot;;_x000a_//--&gt;&lt;!]]&gt;_x000a__x000a__x000a_ _x000a__x000a__x000a__x000a_Vídeo_x000a__x000a__x000a_ _x000a__x000a__x000a_Vídeo_x000a__x000a_  _x000a_Vídeo_x000a_ Vídeo _x000a_24 de Marzo_x000a__x000a_Tres jóvenes fallecieron luego de sufrir un accidente de tránsito, al parecer, durante pique ilegal_x000a__x000a_&lt;!--//--&gt;&lt;![CDATA[// &gt;&lt;!--_x000a_window.tabbola_type = &quot;video&quot;;_x000a_//--&gt;&lt;!]]&gt;_x000a__x000a_ 24 de Marzo _x000a_Tres jóvenes fallecieron luego de sufrir un accidente de tránsito, al parecer, durante pique ilegal_x000a__x000a_&lt;!--//--&gt;&lt;![CDATA[// &gt;&lt;!--_x000a_window.tabbola_type = &quot;video&quot;;_x000a_//--&gt;&lt;!]]&gt;_x000a_"/>
    <s v="https://noticias.caracoltv.com/ojo-de-la-noche/bloquean-calles-de-bogota-para-piques-ilegales-y-policia-no-aparece-ni-en-las-curvas-para-frenarlos-ie26636"/>
    <x v="6"/>
    <x v="5"/>
  </r>
  <r>
    <s v="Tenga cuidado si va a comprar carro: a esta pareja le vendieron uno que tenía orden de embargo"/>
    <s v=" 13 de Enero de 2018"/>
    <s v=" Aseguran que lo compraron hace pocas semanas en un reconocido concesionario de Bogotá. ¿Quién responde? Sin carro, sin plata y sin viaje quedó esta familia cuando el pasado 30 de diciembre la Policía le inmovilizó su vehículo, recién comprado, debido a una orden de embargo. El concesionario se comprometió a devolver parte del dinero de la compra del vehículo. Además, indicó que iniciarán un investigación del caso porque, según ellos, no venden carros embargados. Ante casos como este, la Policía recordó que, a través de la dirección de investigación criminal y su sala técnica de automotores, ofrece un servicio de orientación para la compra de carros usados."/>
    <s v="https://noticias.caracoltv.com/bogota/tenga-cuidado-si-va-comprar-carro-esta-pareja-le-vendieron-uno-que-tenia-orden-de-embargo"/>
    <x v="6"/>
    <x v="5"/>
  </r>
  <r>
    <s v="Fiscalía pide absolver al general (r) Rodolfo Palomino por ‘cartel de los vándalos’ "/>
    <s v=" 16 de Enero de 2018"/>
    <s v=" Un afiche con fotos de jóvenes supuestamente relacionados con desmanes en Transmilenio en 2013 tiene ante la Corte Suprema al exdirector de la Policía. Muchos de los señalados entablaron denuncias por injuria y calumnia tras la divulgación de sus imágenes. Uno de los ofendidos es un joven estudiante a quien, según su abogado, la Fiscalía le archivó el proceso porque no pudo comprobar que atacó el sistema. El defensor rechazó la petición de la misma Fiscalía para absolver al oficial en retiro. Según el jurista, Jorge Molano, el hacker Andrés Sepúlveda habría participado en la elaboración del cartel. Esto ha sido negado por la Fiscalía. La Corte Suprema escuchará el concepto de la Procuraduría y de las víctimas para tomar una determinación. Conozca más sobre los procesos afrontados por el exdirector de la Policía Nacional:     "/>
    <s v="https://noticias.caracoltv.com/bogota/fiscalia-pide-absolver-al-general-r-rodolfo-palomino-por-cartel-de-los-vandalos"/>
    <x v="6"/>
    <x v="5"/>
  </r>
  <r>
    <s v="Dos personas muertas y dos policías heridos deja ataque contra las autoridades en Ocaña"/>
    <s v=" 26 de Agosto de 2018"/>
    <s v=" Según la Policía, una patrulla y cinco agentes llegaron al barrio El Carmen con el fin de verificar la presencia de hombres armados, pero fueron recibidos a tiros. Los responsables del ataque serían ciudadanos venezolanos."/>
    <s v="https://noticias.caracoltv.com/colombia/dos-personas-muertas-y-dos-policias-heridos-deja-ataque-contra-las-autoridades-en-ocana"/>
    <x v="6"/>
    <x v="5"/>
  </r>
  <r>
    <s v="Cinco policías harían parte de banda dedicada a hurtar fincas y establecimientos en Cundinamarca"/>
    <s v=" 19 de Junio de 2018"/>
    <s v=" Los uniformados se encargaban de suministrar dotación y armas a la organización criminal, según la Fiscalía. La operación de las autoridades llevó a la detención de 18 personas señaladas de cometer asaltos en Chocontá, Fúquene Guasca y Suesca. Entre los detenidos estarían los policías activos pertenecientes al CAI del barrio El Verbenal, en el norte de Bogotá, y tres exuniformados que, según el ente acusador, eran los encargados de planear cómo evadir a la Policía. La banda era conocida como Los Avatar y las autoridades le incautaron armas de fuego, equipos electrónicos y material de intendencia. Los policías y sus presuntos cómplices, entre los que hay varias mujeres, fueron presentados ante un juez de control de garantías. Tendrán que responder por los delitos de concierto para delinquir, hurto calificado y agravado. Puede ver: _x000a_  "/>
    <s v="https://noticias.caracoltv.com/colombia/cinco-policias-harian-parte-de-banda-dedicada-hurtar-fincas-y-establecimientos-en-cundinamarca-ie11269"/>
    <x v="6"/>
    <x v="5"/>
  </r>
  <r>
    <s v="Patrullera no pudo contener el llanto al ser agredida con bolas de pintura en marcha estudiantil"/>
    <s v=" 7 de Diciembre de 2018"/>
    <s v=" _x000a__x000a__x000a__x000a__x000a__x000a_Vídeo_x000a__x000a__x000a__x000a__x000a_6 de Diciembre_x000a__x000a_Sin mayores incidentes, finalizó la novena jornada de marchas estudiantiles en el país_x000a__x000a_&lt;!--//--&gt;&lt;![CDATA[// &gt;&lt;!--_x000a_window.tabbola_type = &quot;video&quot;;_x000a_//--&gt;&lt;!]]&gt;_x000a__x000a__x000a__x000a_ _x000a__x000a__x000a__x000a__x000a_Vídeo_x000a__x000a__x000a__x000a__x000a_6 de Diciembre_x000a__x000a_Sin mayores incidentes, finalizó la novena jornada de marchas estudiantiles en el país_x000a__x000a_&lt;!--//--&gt;&lt;![CDATA[// &gt;&lt;!--_x000a_window.tabbola_type = &quot;video&quot;;_x000a_//--&gt;&lt;!]]&gt;_x000a__x000a__x000a_ _x000a__x000a__x000a__x000a_Vídeo_x000a__x000a__x000a_ _x000a__x000a__x000a_Vídeo_x000a__x000a_  _x000a_Vídeo_x000a_ Vídeo _x000a_6 de Diciembre_x000a__x000a_Sin mayores incidentes, finalizó la novena jornada de marchas estudiantiles en el país_x000a__x000a_&lt;!--//--&gt;&lt;![CDATA[// &gt;&lt;!--_x000a_window.tabbola_type = &quot;video&quot;;_x000a_//--&gt;&lt;!]]&gt;_x000a__x000a_ 6 de Diciembre _x000a_Sin mayores incidentes, finalizó la novena jornada de marchas estudiantiles en el país_x000a__x000a_&lt;!--//--&gt;&lt;![CDATA[// &gt;&lt;!--_x000a_window.tabbola_type = &quot;video&quot;;_x000a_//--&gt;&lt;!]]&gt;_x000a_"/>
    <s v="https://noticias.caracoltv.com/bogota/patrullera-no-pudo-contener-el-llanto-al-ser-agredida-con-bolas-de-pintura-en-marcha-estudiantil"/>
    <x v="6"/>
    <x v="5"/>
  </r>
  <r>
    <s v="La Emavi le pone mística a los Juegos Interescuelas de Cadetes 2018"/>
    <s v=" 29 de Agosto de 2018"/>
    <s v=" La competencia se desarrolla en Bogotá con la participación de cuatro escuelas: Ejército y Policía (Bogotá), Armada Nacional (Cartagena) y Fuerza Aérea (Cali). La Escuela Militar de Aviación de Cali participa en once disciplinas de los Juegos Interescuelas de Cadetes 2018, que se iniciaron el pasado 22 de agosto y concluyen el próximo viernes. La Emavi ha ganado más de 30 medallas, la mayoría de bronce, en lo corrido de la competencia, que este año llegó a su versión número 27 y cuenta con la participación de más de 600 cadetes. Atletismo, pentatlón, orientación militar, natación, tiro, taekwondo, esgrima, tenis, fútbol, baloncesto y voleibol son las disciplinas en las que compiten los vallecaucanos.    "/>
    <s v="https://noticias.caracoltv.com/cali/la-emavi-le-pone-mistica-los-juegos-interescuelas-de-cadetes-2018"/>
    <x v="6"/>
    <x v="5"/>
  </r>
  <r>
    <s v="Conductor borracho atropelló a un joven y se dio a la fuga"/>
    <s v=" 26 de Diciembre de 2018"/>
    <s v=" El hombre, de 22 años, perdió la vida en el momento en el que descargaba mercancía de un carro en el barrio San Benito, sur de Bogotá. “Lamentablemente un conductor en estado de embriaguez atropella a un usuario, posteriormente emprende la huida y por las lesiones del accidente minutos después falleció”, aseguró la mayor Nikol Velásquez, jefe operativo de la Policía de Tránsito de Bogotá. Ante el hecho, las autoridades hicieron un plan candado para capturar al infractor. “Por parte de la Dijín y la Policía Nacional es ubicado, se le realiza la prueba de alcoholemia y resulta positiva”, añadió. Los uniformados señalaron que en las cinco avenidas principales donde se redujo el límite de velocidad a 50 k/h, los accidentes han disminuido considerablemente. Sin embargo, se han impuesto 353 comparendos."/>
    <s v="https://noticias.caracoltv.com/bogota/conductor-borracho-atropello-un-joven-y-se-dio-la-fuga"/>
    <x v="6"/>
    <x v="5"/>
  </r>
  <r>
    <s v="“El que la hace la paga”: este es el plan de choque de Iván Duque contra la inseguridad"/>
    <s v=" 16 de Agosto de 2018"/>
    <s v=" El presidente anunció su estrategia durante una reunión con el ministro de Defensa y 118 comandantes de la Policía Nacional. “El que la hace la paga” es el nombre que recibió la estrategia para los próximos 100 días con los que el gobierno espera combatir el robo de celulares y de bicicletas, los homicidios, la extorsión, la explotación sexual, el narcotráfico, los delitos informáticos y otros crímenes que afectan al ciudadano común.    Serán más 582 operaciones conjuntas, en las que se destaca 142 para desarticular las zonas dedicadas al microtráfico, 95 operaciones en contra del secuestro y la extorsión y 40 operaciones para desmantelar las redes dedicadas a la explotación sexual. Uno de los enfoques de la propuesta presentada por el presidente es el trabajo de las autoridades articulado con la ciudanía y las entidades privadas. &quot;Queremos que nuestra policía trabaje muy de la mano con la comunidad en la identificación de las amenazas, y la neutralización de las mismas”, declaró el recientemente posesionado mandatario."/>
    <s v="https://noticias.caracoltv.com/colombia/el-que-la-hace-la-paga-este-es-el-plan-de-choque-de-ivan-duque-contra-la-inseguridad-ie11269"/>
    <x v="6"/>
    <x v="5"/>
  </r>
  <r>
    <s v="Excandidato al Congreso protagonizó un nuevo y vergonzoso caso de ‘usted no sabe quién soy yo’"/>
    <s v=" 31 de Marzo de 2018"/>
    <s v=" “Yo me gano 20 veces más que usted. Yo sí tengo carrera, soy especialista, no me gano un milloncito de pesos”, le dijo Hernando Zabaleta a una joven policía. La bochornosa salida en falso se desató luego de que una patrullera de Tránsito le impusiera un comparendo al jurista, quien al parecer se encontraba mal estacionado en el sector de Cedritos, en el norte de Bogotá. Visiblemente enfadado, Zabaleta Echeverry, amenazó a la uniformada con abrirle un proceso disciplinario. “Fui candidato a la Cámara de Representantes de Bogotá. ¿Usted quiere su escándalo? Yo mañana voy a la Procuraduría a ver si usted tiene para el abogado, para defenderse, porque yo sí lo puedo hacer. ¿Me escuchó? Mañana tiene una quejita disciplinaria”, se escucha decir a Zabaleta en un video que se hizo viral en las últimas horas en redes sociales. Incluso, el protagonista del episodio aseguró ser abogado de la Contraloría. “Yo tengo mayor nivel educativo. Yo sí pasé por una universidad, por dos, y soy el abogado del contralor general”, agregó. Dicha afirmación fue desmentida de tajo por la propia entidad de control fiscal. Sin embargo, durante la discusión, Zabaleta aseguró que su mamá también trabajaba en el organismo. “Mami, usted me hace un favor. Mañana le manda un oficio al director de la Policía, a ver quién es el malo aquí. A ver quién es el que manda pues”, se escucha en la grabación. Pero la andanada no paró ahí. Zabaleta además amenazó a la patrullera con hacerla retirar de la institución. “La voy a hacer echar y ni siquiera en las empresas de seguridad va a conseguir trabajo”, dijo. Consultado por Noticias Caracol, Hernando Zabaleta Echeverry intentó explicar el escandaloso episodio. “La señora procede a imponerme el comparendo, yo reaccioné con un alto grado de indignación, de rabia, de dolor. Sentí que me estaba atropellando y que estaba siendo víctima de una injusticia. Desde ahí surgen unas palabras muy fuertes que pronuncié en contra de esta persona. Pero por estas palabras, obviamente, pido disculpas. Este no es mi comportamiento”, aseguró. Por su parte, el comandante de la Policía de Tránsito de Bogotá dijo que no se tolerarán este tipo de irrespetos. “Estamos iniciando también alguna demanda ante la Fiscalía General de la Nación por injuria y calumnia. Estas palabras que utiliza esta persona realmente desdibujan la imagen de trabajo que se realiza aquí en la Policía Nacional y especialmente en la seccional de Tránsito y Transporte”, declaró el coronel Rodolfo Carrero. El oficial recordó que estacionar en una vía principal genera comparendo así no haya señalización. Conozca otro escándalo similar a este:     "/>
    <s v="https://noticias.caracoltv.com/bogota/excandidato-al-congreso-protagonizo-un-nuevo-y-vergonzoso-caso-de-usted-no-sabe-quien-soy-yo"/>
    <x v="6"/>
    <x v="5"/>
  </r>
  <r>
    <s v="Misterioso objeto volador dejó paralizado a más de uno en Bogotá"/>
    <s v=" 27 de Septiembre de 2018"/>
    <s v=" El luminoso aparato recorrió el cielo en la localidad de Puente Aranda, sembrando zozobra. Muchas personas afirmaron que se trataba de un objeto extraterrestre, pero en realidad fue un dron con el que la Policía realizaba un operativo."/>
    <s v="https://noticias.caracoltv.com/ojo-de-la-noche/misterioso-objeto-volador-dejo-paralizado-mas-de-uno-en-bogota"/>
    <x v="6"/>
    <x v="5"/>
  </r>
  <r>
    <s v="Policías rompen vidrios a conductores que hacían piques y se arma tremenda polémica"/>
    <s v=" 25 de Junio de 2018"/>
    <s v=" En redes sociales, denuncian que los uniformados llegaron en “malos términos” y agrediendo. Autoridades se defendieron. Para la Policía de Tránsito, ante la respuesta negativa a una orden de detener un vehículo, la alternativa que sigue es utilizar la fuerza. “Es preferible romperle los vidrios a ese vehículo para que la persona descienda. ¿Por qué no desciende si no deben nada? ¿Por qué temen y no hacen caso a la autoridad?”, dice el coronel Rodolfo Carrero, comandante Policía de Tránsito de Bogotá. Expertos sostienen que se volvió normal no hacerle caso a la autoridad. En lo que va de 2018, 5 policías han resultado heridos en medio de operativos contra piques ilegales. Además, se han impuesto 260 comparendos y 77 vehículos han sido inmovilizados. Le puede interesar: Bloquean calles de Bogotá para piques ilegales y policía no aparece ni en las curvas para frenarlos"/>
    <s v="https://noticias.caracoltv.com/bogota/policias-rompen-vidrios-conductores-que-hacian-piques-y-se-arma-tremenda-polemica-ie128"/>
    <x v="6"/>
    <x v="5"/>
  </r>
  <r>
    <s v="Con video en mano, denuncian que policías agredieron a embarazada y robaron celular"/>
    <s v=" 10 de Enero de 2018"/>
    <s v=" Lo que empezó como un operativo para sellar un bar, en el sur de Bogotá, terminó en una presunta agresión. Testigo de los hechos afirman que una persona se acercó a tratar de conciliar con los uniformados, pero estos respondieron de forma agresiva. “Siempre pegaron con bolillo. En el cuerpo, a empujones, hacia el piso. Se llevaron a algunas personas”, dice. Cuenta que entre las víctimas había una mujer en estado de gestación. Una cámara de seguridad muestra cómo una de las patrulleras aparentemente le quita el celular a una mujer que grababa el procedimiento y sale corriendo. Detrás la persigue la ciudadana y otro uniformado la agarra de la ropa. Autoridades están investigando si hubo exceso por parte de los policías."/>
    <s v="https://noticias.caracoltv.com/bogota/con-video-en-mano-denuncian-que-policias-agredieron-embarazada-y-robaron-celular"/>
    <x v="6"/>
    <x v="5"/>
  </r>
  <r>
    <s v="¿A toda velocidad por las vías? Ojo, retenes de la Policía le pueden dañar el fin de año"/>
    <s v=" 25 de Diciembre de 2018"/>
    <s v=" Autoridades de tránsito tienen alrededor de 21 puestos de control. La multa por exceso de velocidad es de 390.600 pesos."/>
    <s v="https://noticias.caracoltv.com/bogota/toda-velocidad-por-las-vias-ojo-retenes-de-la-policia-le-pueden-danar-el-fin-de-ano"/>
    <x v="6"/>
    <x v="5"/>
  </r>
  <r>
    <s v="A la cárcel el abogado del patrullero que asesinó al grafitero Diego Felipe Becerra "/>
    <s v=" 19 de Febrero de 2018"/>
    <s v=" Jaime Gutiérrez, defensor de Wilmer Alarcón, exigía nuevas pruebas en el proceso. Fue arrestado por obstrucción a la justicia y pasará 5 días tras las rejas. Conozca más sobre este caso:"/>
    <s v="https://noticias.caracoltv.com/bogota/la-carcel-el-abogado-del-patrullero-que-asesino-al-grafitero-diego-felipe-becerra"/>
    <x v="6"/>
    <x v="5"/>
  </r>
  <r>
    <s v="Remezón en cúpula de la Policía Nacional, ¿se avecina cambio de director?"/>
    <s v=" 17 de Enero de 2018"/>
    <s v=" Un pequeño homenaje a nuestros ancestros lucieron los magistrados de la JEP en sus togas durante la foto oficial. Mientras se termina de concretar el tema de la coalición en la derecha, Iván Duque no pierde tiempo."/>
    <s v="https://noticias.caracoltv.com/codigo-caracol/remezon-en-cupula-de-la-policia-nacional-se-avecina-cambio-de-director"/>
    <x v="6"/>
    <x v="5"/>
  </r>
  <r>
    <s v="Se conocen nuevos detalles sobre crimen del policía hallado cuatro metros bajo tierra"/>
    <s v=" 17 de Abril de 2018"/>
    <s v=" Desde que el subteniente Camilo Ojeda fue abordado por sus victimarios hasta su muerte se hicieron cuatro transacciones bancarias, por un total de $4.000.000. La primera de ellas fue en una estación de gasolina. Allí, el empleado que los atendió se percató de que algo no andaba bien. “Llegan a hacer el tanqueo del vehículo, la persona hace la verificación, como tienen que hacerlo en todo establecimiento de comercio, establece que la persona que está pasando la tarjeta no corresponde al dueño”, explicó el general Ricardo Alarcón, subcomandante de la Policía de Bogotá. Esta irregularidad fue clave para capturar a los dos sospechosos.    Autoridades intentan identificar qué sustancia recibió el oficial. Además, están tras dos sujetos más que habrían participado en el crimen del oficial (en la foto). El cadáver fue encontrado, enterrado, en una casa del barrio Egipto. Conozca más sobre este caso:     "/>
    <s v="https://noticias.caracoltv.com/bogota/se-conocen-nuevos-detalles-sobre-crimen-del-policia-hallado-cuatro-metros-bajo-tierra"/>
    <x v="6"/>
    <x v="5"/>
  </r>
  <r>
    <s v="Ruido, escándalos y riñas en piques: bogotanos dicen no aguantar más “ineptitud” de autoridades"/>
    <s v=" 17 de Julio de 2018"/>
    <s v=" Se registran en la carrera 9, entre calles 170 y 142, y en la avenida Boyacá, entre calles 170 y 134. Afectados que la pasan en vela advierten protestas. Germán Lazo, habitante del sector, afirma que han acudido a todas las estancias para dar fin a estas competencias ilegales, pero “dicen que no tienen competencia”. “La única que tiene competencia es la Policía y la Dirección General resulta enviándoles una tarea al CAI y el CAI no tiene los recursos, son dos policías que resultan logrando poner solo la sirena diez cuadras antes para anunciarles y ellos empiezan a hacer su carrusel hasta que otra vez vuelven a hacer sus piques”, sostiene. Y agrega que cuando los agentes pueden acercarse, los conductores “no los dejan entrar, los atropellan, los agreden, entonces no logran hacer nada”. Lazo lamentó la “ineptitud o falta de habilidad de las autoridades que no logran hacer una operación que contrarreste la gran inteligencia que tienen los señores que hacen los piques por taponar la vía y garantizarse que tienen el corredor libre hasta la Boyacá”. Le puede interesar:"/>
    <s v="https://noticias.caracoltv.com/bogota/ruido-escandalos-y-rinas-en-piques-bogotanos-dicen-no-aguantar-mas-ineptitud-de-autoridades-ie26636"/>
    <x v="6"/>
    <x v="5"/>
  </r>
  <r>
    <s v="Trámites del Sisbén podrán hacerse por internet"/>
    <s v=" 12 de Mayo de 2014"/>
    <s v=" _x000a_Un novedoso sistema fue puesto en marcha por parte del Gobierno nacional para que más de 33 millones de colombianos de escasos recursos realicen fácilmente los trámites de inscripción y permanencia en el Sisbén._x000a_ _x000a_Para tal fin, Planeación Nacional habilitó el portal www.sisben.gov.co. En él, se puede por ejemplo solicitar que se haga la encuesta de ingreso, así como también efectuar la actualización de documentos de identidad. También es posible a través de esa plataforma inscribir o sacar a otros miembros de la familia o pedir que la recategorización en la base de datos._x000a_ _x000a_&quot;En algunas regiones, la ciudadanía tenía que madrugar a las 4 o 5 de la mañana para poder hacer un trámite sencillo&quot;, aseguró la directora de Planeación Nacional, Tatyana Orozco._x000a_ _x000a_A través de esta herramienta tecnológica se espera descongestionar depednencias como alcaldías y demás entidades a las que semanalmente venían acudiendo miles de personas para hacer esos mismos trámites de forma presencial._x000a_ _x000a_Camilo Andres Prías, un joven de 21 años de Bogotá, fue el encargado de estrenar este sistema virtual. Rápidamente actualizó su información para que ya no aparezca con tarjeta de identidad, sino con su nueva cédula de ciudadanía._x000a_ _x000a_&quot;El portal le va explicando todo lo que tiene hacer, es sencillo, duré cinco minutos en hacerlo&quot;, explicó Prías. _x000a_ _x000a_El servicio empezará en 108 municipios del país. Para agosto se irá extendiendo con el fin de cubrir la totalidad del país._x000a_"/>
    <s v="https://noticias.caracoltv.com/salud/tramites-del-sisben-podran-hacerse-por-internet"/>
    <x v="7"/>
    <x v="1"/>
  </r>
  <r>
    <s v="El día que cayó ‘Alfonso Cano’: imágenes inéditas del operativo "/>
    <s v=" 21 de Octubre de 2014"/>
    <s v=" Según inteligencia de las Fuerzas Militares, se trata de las últimas imágenes con vida de Guillermo León Sáenz, alias ‘Alfonso Cano’. La fotografía hacía parte de un seguimiento que el Ejército y la Policía le venían haciendo haciendo al máximo jefe de las FARC. Para noviembre de 2011 lo tenían rodeado en las montañas que comunican a Tolima con el Cauca, con cerca de seis mil hombres de operaciones especiales. Luego de que se confirmó la ubicación exacta de Cano y los guerrilleros que lo acompañaban, se pidió autorización para lanzar el ataque. El cuatro de noviembre se dio luz verde. Varios aviones supertucano lanzaron con precisión las bombas. Varios de los guerrilleros de confianza que acompañaban a Cano murieron en el bombardeo.  El número uno de las FARC logró escapar con vida. Se ocultó y cuando llegó la noche, intentó salir de la zona, pero cayó abatido por un soldado que lo descubrió en medio de la oscuridad. En las imágenes también se aprecia cómo fue el desembarco del Ejército en la zona, luego del ataque contra Alfonso Cano y sus hombres. Lo escarpado del área obligó a que descendieran por lazos desde helicopteros Black Hawk.   Fotografías también obtenidas por Noticias Caracol registran el lugar del bombardeo y el proceso de identificación del cuerpo del sucesor de ‘Tirofijo’, y su traslado a una base militar."/>
    <s v="https://noticias.caracoltv.com/colombia/el-dia-que-cayo-alfonso-cano-imagenes-ineditas-del-operativo"/>
    <x v="7"/>
    <x v="1"/>
  </r>
  <r>
    <s v="¿Qué es y cómo se trata la vejiga caída?"/>
    <s v=" 27 de Enero de 2014"/>
    <s v="**Textos iguales**"/>
    <s v="https://noticias.caracoltv.com/salud/que-es-y-como-se-trata-la-vejiga-caida"/>
    <x v="7"/>
    <x v="1"/>
  </r>
  <r>
    <s v="Aprenda cómo consultar su historial crediticio"/>
    <s v=" 3 de Diciembre de 2015"/>
    <s v=" De manera gratuita puede ingresar una vez, mes calendario, para ver su estado en las centrales de riesgo. Vea el paso a paso."/>
    <s v="https://noticias.caracoltv.com/colombia/aprenda-como-consultar-su-historial-crediticio"/>
    <x v="7"/>
    <x v="2"/>
  </r>
  <r>
    <s v="¿Cuál es el tamaño normal de un pene? Estudio derrumba mitos"/>
    <s v=" 5 de Marzo de 2015"/>
    <s v=" El tamaño del pene es quizás uno de los temas de salud sobre los que más se especula. Muchos hombres sienten vergüenza y preocupación al consultarlo, pero tal parece que no se trata de un problema real. Para terminar con toda suerte de especulaciones y mitos se publicó un estudio que incluyó datos de más de 15 mil hombres, sobre los cuáles se proyectaron unas medidas que pueden ser tomadas como referencia. “Cuando uno analiza esos pacientes, generalmente tiene un pene normal. El problema no está en el pene, está en el cerebro, hay una enfermedad que se llama dismorfia entre la relación del pene y la relación de lo que él ve y su real tamaño”, indicó el urólogo Hernán Aponte. El estudio efectuado en Londres concluye en líneas generales que un pene en erección alcanza un promedio de 13.12 centímetros. En Colombia también se han hecho análisis al respecto, donde “en promedio el tamaño del pene en flacidez es alrededor de 9 y medio a 10 y medio centímetros y en erección el pene colombiano era de 14.1 centímetros”, según Aponte. Las creencias populares también fueron derrumbadas. Nada tiene que ver el tamaño del pene con la estatura, las manos o el tamaño de los pies. Adicinalmente, estudios revelan que 8 de cada 10 mujeres están satisfechas con el tamaño del pene de su pareja. Solo en 1 de cada 1000 hombres puede haber un verdadero problema llamado micropene. “Los micropenes están alrededor de 7 centímetros en erección que es un pene que no suficiente para la penetración”, explica el urólogo Aponte. Sobre estos casos, extremadamente raros, el especialista destaca que hay tratamientos especiales que deben decidirse con la asesoría del médico.        "/>
    <s v="https://noticias.caracoltv.com/salud/cual-es-el-tamano-normal-de-un-pene-estudio-derrumba-mitos"/>
    <x v="7"/>
    <x v="2"/>
  </r>
  <r>
    <s v="Así quedará el servicio militar en Colombia "/>
    <s v=" 29 de Octubre de 2015"/>
    <s v=" “Uno de los proyectos que vendrá al Congreso de la República la semana entrante, es un proyecto de ley de reclutamiento nuevo (…) que quiere unificar en 18 meses la duración del servicio militar para todas las modalidades. Que no haya diferencia entre soldados campesinos, bachilleres o regulares”, dijo el ministro de Defensa, Luis Carlos Villegas, una sesión plenaria de la Cámara de Representantes. Explicó que la iniciativa tendrá como límite la edad de 24 años para llamar a prestar el servicio, y además, que para obtener la libreta militar se establecerán mecanismos de pago como ocurre con otros servicios del Estado. También reveló que “el Ministerio del Trabajo presentará una ley complementaria para la utilización laboral de la libreta militar, que permita que los jóvenes puedan acceder a su primer empleo sin haber definido su situación. Y además, que los ingresos de ese primer trabajo le permitan pagar las tarifas de su libreta”. Villegas dijo que otro de los objetivos del proyecto de ley, es dar un tratamiento favorable a quienes son remisos, una población que sin definir su situación militar tiene una cartera que vale unos $250 mil millones. “Igualmente, dentro de este proyecto, daremos facilidades para que la cartera se cancele por parte de los remisos”, agregó. Asimismo, busca aumentar en un 100% la mensualidad del soldado regular, pasando de $98.000 a $200.000. En otro punto, Villegas se refirió a los casos de objeción de conciencia en proceso de las Fuerzas Armadas y dio algunas cifras del tema en cuestión. “Este año hemos tenido 145 casos -de objeción de conciencia- de 80 mil reclutas, de los cuales 13 procesos se han fallado a favor de quien objeta y 132 en contra”, informó. Por otra parte dijo que las mal llamadas ‘batidas’ son prácticas “ilegales y seguirán siendo ilegales”; aunque agregó que “el reclutamiento es algo que tendrá que permanecer en nuestra realidad durante una generación más, lo digo con toda tranquilidad y sinceridad”. Apuntó que será así “porque las razones fiscales son poderosas y el dilema de reducir nuestra fuerza pública, porque no hay con qué, es un asunto al que no le voy a ‘jalar’. Nuestras fuerzas tienen que ser poderosas”."/>
    <s v="https://noticias.caracoltv.com/colombia/asi-quedara-el-servicio-militar-en-colombia"/>
    <x v="7"/>
    <x v="2"/>
  </r>
  <r>
    <s v="¿Cuándo y cómo se puede anular un matrimonio católico?"/>
    <s v=" 9 de Septiembre de 2015"/>
    <s v=" Anteriormente el proceso de nulidad debía estar autorizado por dos tribunales eclesiásticos. En el proceso, era el segundo tribunal el que apoyaba o controvertía la decisión del primero. Ahora, será uno solo el encargado de decretar la solicitud de la nulidad matrimonial. Antes del anuncio del papa, eran tres jueces los encargados de analizar los procesos. Ahora será uno solo; en los casos leves, será el mismo obispo quien determine la respuesta ante la solicitud. Los gastos serán asumidos por la comunidad católica, de manera que los solicitantes recibirán la atención de manera gratuita. Las situaciones por las cuales se puede solicitar la nulidad son aquellas que indiquen que la unión nunca debió haberse celebrado. Entre otras, están: infidelidad prolongada por alguno de los miembros, drogadicción, contraer nupcias sin notificar infertilidad. Para información sobre casos puntuales, recurrir directamente a las parroquias es la mejor opción."/>
    <s v="https://noticias.caracoltv.com/colombia/cuando-y-como-se-puede-anular-un-matrimonio-catolico"/>
    <x v="7"/>
    <x v="2"/>
  </r>
  <r>
    <s v="Cierran unidad hospitalaria de Buenos Aires por obras de nuevo centro de salud"/>
    <s v=" 25 de Junio de 2015"/>
    <s v=" Una petición que los habitantes de las comunas 8, 9 y 10 de Medellín venían haciendo desde hace varios años, por fin empieza a materializarse. La Unidad Hospitalaria Buenos Aires, esa que queda justo en el sector por donde pasará el nuevo tranvía de Ayacucho y que brinda servicios ambulatorios, hospitalarios, de urgencias y atención de baja complejidad a la comunidad del oriente de la ciudad, fue cerrada este miércoles para dar inicio a las obras de mejoramiento de la infraestructura hospitalaria. Según Martha Cecilia Castrillón, gerente de Metrosalud, “este centro de atención no cumplía con normas de sismoresistencia ni con el sistema obligatorio de garantía de calidad y allí en promedio se atendían 90 urgencias, 90 consultas externas, 36 pacientes en consulta prioritaria, y se tomaban 24 muestras de exámenes diariamente”. Ahora, con una inversión de $40.800 millones de pesos en infraestructura y $10.000 millones de pesos en dotación habrá 40 camas de hospitalización con énfasis en salud mental y atención de trauma, 35 camillas de urgencias, 26 consultorios para la atención  ambulatoria y de promoción y prevención, 2 quirófanos, 10 módulos de salud oral y servicios de farmacia, laboratorio, rayos X, entre otros. Se espera que esta obra esté listas en dos años. Para garantizar la continuidad en la prestación de lo servicios, la ESE Metrosalud informó sobre la contingencia de atención a los usuarios: La consulta con médico general se realizará en los Centros de Salud cercanos San Lorenzo, Salvador y Loreto, entre las 7:00 am a y las 7:00 pm, de lunes a viernes y los sábados de 7:00 am a 3:00 pm. En los Centros de Salud de Santa Elena, San Lorenzo y Sol de Oriente se realizarán procedimientos menores como inyectología, curaciones, sutura superficial, lavado de oído, extracción de objetos extraños, entre otros. Los pacientes con urgencias vitales serán atendidos en las clínicas y hospitales públicos y privados de Medellín, de acuerdo con la normativa colombiana. Aquellos que requieran hospitalización serán remitidos a las demás unidades hospitalarias de Metrosalud. La consulta de optometría se prestará en el Centro de Salud Loreto."/>
    <s v="https://noticias.caracoltv.com/medellin/cierran-unidad-hospitalaria-de-buenos-aires-por-obras-de-nuevo-centro-de-salud"/>
    <x v="7"/>
    <x v="2"/>
  </r>
  <r>
    <s v="“Mostrar interés y generar misterio hace que una persona sea seductora”"/>
    <s v=" 1 de Octubre de 2015"/>
    <s v=" Hablar de sexualidad sin tapujos es una de las características de Ezequiel López, quien durante años se ha dedicado tocar temas de los que muchos quieren saber, pero pocos se atreven a indagar. El experto argentino llega a Cali con su conferencia 'Seducción al máximo', una invitación abierta tanto a personas solteras como casadas. El sexólogo, radicado hace cinco años en Colombia, ahora compartirá con los caleños los pasos claves que no deben faltar en el proceso de conquista, así como herramientas para evitar caer en el llamado &quot;funeral del matrimonio&quot;. López asegura que esta, más que una charla académica, será un espectáculo con toque picante y de humor, donde interactuará y hasta improvisará con los asistentes. Señala que en la Sucursal del Cielo este tipo de eventos son como su clima. Noticiascaracol.com habló con el experto y esto nos contó:  Ezequiel López: Una mujer tiene que ser lo suficientemente atractiva como para llamarle la atención. Lo logra generalmente con recursos del lenguaje corporal, con la mirada, con la forma de sentarse, con gestos muy sutiles como tocarse el cabello o el lóbulo de la oreja. La mujer tiene tres veces más expresiones faciales que un hombre, tiene más recursos a través de sus gestos,  el lenguaje corporal marcando curvas, su forma de vestir para destacar partes de su cuerpo, desde los pies e inclusive en el maquillaje. La mujer, además de seductora o llamativa, debe ser alguien que muestre que necesita del hombre, pero que no es imprescindible para ella. Debe mostrar que tiene una personalidad y que también se hace valer, porque a veces en el afán por agradarle a un hombre o atraerlo se entrega demasiado. Hay que entregarse, pero también hay que demostrar él también debe hacer algo por conquistarla. Ese juego entre mostrar interés y generar cierto misterio es lo que hace que una persona sea seductora. Esto es válido para el hombre también. EL: Para mí es importante, cuando es alguien cercano, salirte de la zona del amigo, porque ese tema a veces limita un poco. De repente tener ciertos detalles con esa persona que no tenés con los demás compañeros de trabajo o amigos. Es mostrar cierto interés o detalles distintos a los que manejas con el resto. Es importante que se note esa diferencia, tampoco sea una cosa que se note delante de todo el mundo que chorrea la baba por esa persona, pero sí que haya cierta forma de saludar o de despedirte, o ciertos tipos de acercamientos o situaciones en donde des a entender que hay un tipo de interés por esa persona que va más allá del compañerismo. A partir de ahí se empiezan a generar las demás cosas. Es hacer ese quiebre de la relación, de la vida cotidiana o rutina que compartís con el otro. EL: Las de los hombres son más parecidas a una película pornográfica, son muy visuales, muy genitales, muy fantasía de sexo. Tienen esa cosa más instintiva, salvaje y primitiva. En prácticas sexuales en general, el hombre fantasea mucho con el sexo oral, el sexo anal, con la penetración vaginal o con estar con dos mujeres. Cuando un hombre tiene una fantasía se imagina en una cama, dentro de un auto, en una escalera, en una situación salvaje. La mujer en cambio, es como más del guion, del detalle, de imaginarse un acercamiento de modo gradual, se imagina los olores, el tono de la voz, la caricia en la piel. Es mucho más interesante la fantasía de la mujer que la nuestra, que somos mucho más concretos. Por supuesto, que en algún momento la fantasía de la mujer se pone fuerte y salvaje pero para llegar a ese punto hay toda una serie de pasos previos. Entonces como es la fantasía de la mujer es como vive la sexualidad y es como desea tenerla. Depende en que cultura estemos. Si hablamos de ciudades grandes, culturas más avanzadas, por ejemplo en Francia o España, allá la mujer es muy diferente. Sobre todo la francesa son muy de tomar las riendas y no les importa mucho el qué dirán, de hecho está legitimado que tiene el mismo derecho del hombre y si le gusta, se acerca. En culturas como la nuestra, la latina, hay todavía mucho machismo imperando, y si bien la mujer es mucho más activa que antes, hay un cierto sector de la sociedad bastante amplio que critica ese acercamiento. La mujer ha optado no por acercarse, sino por provocar el acercamiento del hombre, con señales corporales sutiles. En el fondo es ella la que da el primer paso, sin embargo, lo que se ve desde afuera es que es él, pero ella previamente hizo ciertas sonrisas, gestos y módulo su voz de una forma, que hasta puede ser inconsciente, para que él se acerque. EL: Si ella está estresada o cansada en ese caso es ofrecerle algo que no sea directamente una propuesta sexual pero sí como para desestresarse. Se van a un spa, allá no van a tener sexo, pero tiene ciertas condiciones para que se relaje un poco, por ejemplo hacer un masaje tántrico, colócale música oriental, velas rojas dentro de un vaso blanco, para crear un ambiente visual bueno, te comprás unos aceites para un masaje, te lo pones en la manos y empezás acariciar suavemente su cuerpo, es una forma de desestresarla, lo demás viene por añadidura. Si la excusa es el estrés, bueno pues desestresemonos juntos. No te pongas en la película de que el sexo quita el estrés, porque es verdad, pero a veces tenés tanto estrés que no podés ni pensar en el sexo, entonces tenés que propiciar el acto sexual de manera más indirecta. Después el acto sexual, el orgasmo más que nada, tiene una serie de cuestiones químicas que hace que el estrés disminuya, porque se libera por ejemplo las endorfinas, que tiene mucha relación con la bajada del estrés. Hay como que buscar la forma de llegar al sexo que, tanto el camino, como el acto sexual, sean atenuantes del estrés. EL: Es el final de la pasión normalmente, un proceso lento, donde por lo general nos damos cuenta de que ya no nos interesa para nada el otro y particularmente la sexualidad con el otro. Ese es el funeral de la pasión. Es una situación en la que por ahí nos llevamos bien y somos casi hermanos, pero no tenemos ganas de estar juntos. Es un desafío que por lo general tienen todas las parejas, superar este proceso, no llegar a él. Si llegaron al funeral como tal no hay nada que hacer. Pero si solo es que está un poco dormida la pasión, para recuperarla es trabajar con las fantasías, usar la creatividad, hacer cosas diferentes, todo eso te permite no llegar a ese punto. En la pareja es necesario primero romper la rutina, que todo el mundo lo dice, pero es claro que es importante porque nos dejamos llevar por unos círculos viciosos rutinarios, que en algún momento funcionaban pero que por efecto del acostumbramiento, que es todo un fenómeno, lo que le funcionó antes ya no tiene su mismo efecto, porque ya sabés lo que va a pasar. Para romper la rutina la pareja puede cambiar el lugar para estar juntos, que no sea siempre en la cama, la habitación, salir de la casa. El tema del motel me parece fantástico y muchas parejas no lo hacen porque dicen que eso es para gente que sale de trampa. Hay que vencer mitos y prejuicios, es importante, hacer cosas distintas. Cambiar las poses sexuales, buscar momentos y lugares donde supuestamente no se puede, y tener un rapidito en un lugar donde era inesperado, sorprender a tu pareja. Lo fundamental es ser creativos. EL: La personalidad magnética tiene que ver con aquellas personas que uno siente, desde que le das la mano, que te cae bien, te interesa, sácalo del esquema estrictamente sexual, ponlo en cualquier contexto, son esas personas que te agradan y que te interesa continuar cultivando una relación, sea de amistad, laboral, de pareja, sexual, lo que sea. Este tipo de personalidad es la que uno siente que le conquista más desde el cerebro que desde el cuerpo. Puede ser una persona poco agraciada físicamente, pero que con ese don de gente que tiene te genera mucha atracción. De hecho hay personas para nada lindas, pero que son muy seductoras porque tienen esos dones que son básicamente el sentido del humor, la calidez, que se denota en todo el lenguaje corporal, relajado, con una mirada amistosa, una sonrisa abierta, una voz suave, todo eso, logra que uno se sienta relajado con esa persona, incluso una mirada positiva de la vida y con la capacidad de entender al otro, de ponerse en su lugar. EL: Claro, porque las personas cambiamos. Digamos que después de 10 años ya sé cuál es su cuerpo, que es lo que le gusta, cuáles son sus fantasías. Sin embargo, las personas cambiamos hasta inclusive en aspectos erógenos. Por ejemplo, nos puede encantar hoy que nos besen el cuello y el día de mañana que me besen el reverso de la rodilla. Uno cambia, uno evoluciona, porque uno se va conociendo también a uno mismo, va descubriendo cosas. O en la medida que vas superando ciertos tabúes o cambiando ciertas creencias, también desarrollás preferencias que antes no. Las personas somos sistemas dinámicos, las parejas también lo son y tenemos que ir acompañando ese cambio. EL: Sí, eso ocurre a veces desde la noticia del embarazo. Apenas te enterás es inclusive una situación bastante estresante, porque empezás a pensar no solamente en el hijo que viene, sino en cambiar de casa, buscar un mejor empleo o quién lo va a cuidar, son cosas que uno tiene nueve meses para reacomodar tu vida, entonces el estrés viene desde ahí. Las prioridades ya cambian, es casi como natural, sano, durante los primeros meses tener la atención en ellos, porque el ser humano cuando nace es el ser más indefenso del mundo. En ese punto hay una necesidad de volcar toda la atención, pero normalmente a todas las parejas se les va la mano y continúan con ese esquema, porque claramente la situación cambia, hacen falta muchos ajustes en la vida cotidiana y en la relación de pareja también. Pasan tres o cinco años y todo sigue igual. Si la intimidad de la pareja es el espacio en el que surge el roce que permite mantener la llama encendida, el consejo es que por más que tengan un hijo muy pequeño, muy dependiente, lo que sea, dense sus espacios. No se sientan mal porque al niño lo dejaron con la abuela o la hermana, porque siempre hay esa culpa, sobre todo en las mujeres, entonces salen pero están hablando todo el tiempo en cómo estará el niño y mirando el teléfono, tampoco sirve eso. También es bueno para el hijo o la hija ir generando esa independencia de los padres y tener relaciones significativas y otros espacios. Que cuiden esa intimidad y se pongan ellos como prioridad, porque la pareja es la base fundamental de la familia. EL: Que Colombia no es un país, son muchos países. Por ejemplo una pareja en Bogotá es distinta  a una pareja en Cartagena o a una pareja en Cali y otra en Buga, son culturas muy diferentes. Si hablamos de Colombia, hay parejas muy conservadoras, muy tradicionales, así como hay parejas muy liberales. Una cosa es la pareja bogotana que puede ser más tradicional en un punto, más formal y otra cosa la pareja de un costeño, que no tiene una sino cuatro o todas las que pueda mantener y que todo el mundo sabe cómo es la situación. Son, dentro de un mismo país, situaciones totalmente diferentes. EL: Creo que lo más importante es pensar que la sexualidad es un aspecto esencial en la calidad de vida de los seres humanos y es algo que, independientemente de que nos sintamos bien en ese aspecto, lo podemos seguir desarrollando. La conferencia es un espacio para seguir aprendiendo y seguir creciendo como persona, y eso es lo que tenemos que entender no solo los caleños y los colombianos, sino los latinos. Creo que la sexualidad es un tema de que tenemos que priorizar y no caer en ese error de que es natural. Sí lo es, pero tenés que hacer que fluya lo aprendido y tiene que ver con los recursos que podamos incorporar. Los dos puntos que voy a trabajar son la capacidad para seducir o conquistar a alguien que nos gusta y la capacidad para seguir conquistando a una persona con la que estamos, que es una tarea más complicada aún, porque enamorar a alguien no es tan difícil, enamorar a una persona durante mucho tiempo es una tarea mucho más complicada y que requiere el desarrollo de otras actividades.  La cita de Ezequiel en Cali es este jueves 1 de octubre en la Cinemateca del Museo de Arte Moderno La Tertulia. Para más información sobre el evento puede llamar al celular 3136558307."/>
    <s v="https://noticias.caracoltv.com/entretenimiento/seducir-y-reconquistar-sexologo-argentino-llega-cali-despejar-estas-dudas"/>
    <x v="7"/>
    <x v="2"/>
  </r>
  <r>
    <s v="¿Qué tiene que ver el acné con la masturbación?"/>
    <s v=" 5 de Mayo de 2015"/>
    <s v=" El dermatólogo Campo Elías Páez resolverá sus dudas sobre este y otros mitos alrededor del problema dermatológico. "/>
    <s v="https://noticias.caracoltv.com/salud/que-tiene-que-ver-el-acne-con-la-masturbacion"/>
    <x v="7"/>
    <x v="2"/>
  </r>
  <r>
    <s v="Florinda Meza desmiente que haya prohibido visitas a tumba de Chespirito"/>
    <s v=" 25 de Febrero de 2015"/>
    <s v=" La actriz mexicana Florinda Meza, viuda del fallecido comediante Roberto Gómez Bolaños &quot;Chespirito&quot;, negó este miércoles en Sao Paulo que haya prohibido las visitas a la tumba de su esposo, quien murió el pasado 28 de noviembre a los 85 años de edad en su residencia en Cancún y fue sepultado en Ciudad de México. &quot;Siempre hay difamadores. La prensa sucia me culpó, pero no es verdad. Las puertas están abiertas a todos los visitantes. Si son extranjeros, con más razón, podrán preguntarle al vigilante dónde queda la tumba&quot;, señaló Meza en entrevista al canal SBT, que todavía retransmite la serie humorística &quot;El Chavo del Ocho&quot;. El cementerio Panteón Francés, de la capital mexicana y donde reposan los restos de Chespirito, por tener más de cien años ya no funciona más y es tratado como museo, pero sin restricciones de visitas, explicó Meza. En la capital mexicana, adelantó la viuda de Chespirito, se gestiona un proyecto para abrir un museo con el acervo del comediante. Meza, también libretista de telenovelas, visita por estos días Brasil como invitada del canal de televisión para participar en varios programas de entrevistas y en su primera participación evitó dar detalles de los problemas, incluso judiciales, que tuvieron ella y Chespirito con otros actores del elenco. &quot;En el caso da María Antonieta De las Nieves ('La Chilindrina') yo la considero una gran compañera, pero no puedo decir que era una gran amiga porque yo era más próxima de los otros. No tengo ninguna queja y si ellos dicen algo pongan en duda a quien lo comenta, también porque la presa a veces no es verdadera y miente&quot;, relató. Sobre Carlos Villagrán &quot;Kiko&quot;, Meza admitió que él y otros actores del elenco intentaron una relación amorosa con ella antes de unirse a Chespirito y que vio al actor después de 35 años, justo en el velorio del comediante. &quot;Fue solo un momento en que el me dio las condolencias y un abrazo y nos despedimos porque yo ya estaba de salida. Me gustó que él y toda América Latina estaban allá en el velorio&quot;, señaló Meza. Después de la serie dejar de grabarse en los años noventa, Meza y Chespirito mantuvieron contacto sólo con los actores Rubén Aguirre &quot;El Profesor Jirafales&quot; y Edgar Vivar &quot;El Señor Barriga&quot; y &quot;Ñoño&quot;, pues la mayoría del resto del elenco murió y con De las Nieves y Villagrán hubo una disputa judiciales por derechos. La viuda del escritor, músico, actor y comediante trabajó junto a su esposo en otros programas humorísticos de la autoría de Chespirito, como &quot;El Chapulín Colorado&quot;, &quot;Los Chifladitos&quot;, &quot;El doctor Chapatín&quot; y &quot;Los Caquitos&quot;. Gómez Bolaños nació el 21 de febrero de 1929 en Ciudad de México y aunque estudió ingeniería, nunca ejerció. Se inició como creativo en una agencia de publicidad a los 22 años. En la década de 1960 comenzó a trabajar como guionista de comedias para radio, televisión y cine, y de ahí su sobrenombre de &quot;Chespirito&quot;, diminutivo españolizado de Shakespeare, que se le aplicó por su baja estatura. Las series de Chespirito, principalmente &quot;El Chavo del Ocho&quot;, son todavía un éxito en Brasil y la emisión de los repetidos capítulos es una de las &quot;armas&quot; de SBT para disputar la sintonía con canales competidores. Los homenajes a Chespirito y sus personajes tras la muerte de su creador no se dejaron esperar en varias ciudades brasileñas, que pintaron murales en espacios públicos y realizaron diversos actos con dobladores al portugués, coleccionistas y amantes de las series."/>
    <s v="https://noticias.caracoltv.com/mundo/florinda-meza-desmiente-que-haya-prohibido-visitas-tumba-de-chespirito"/>
    <x v="7"/>
    <x v="2"/>
  </r>
  <r>
    <s v="Cuba y EE. UU. establecen interconexión telefónica directa para llamadas de voz"/>
    <s v=" 11 de Marzo de 2015"/>
    <s v=" Cuba y Estados Unidos ya cuentan con conexión telefónica directa, un servicio habilitado por el momento sólo para llamadas de voz, en virtud de un acuerdo entre la estatal Etecsa y la firma estadounidense IDT, el primer convenio empresarial entre los dos países desde su deshielo diplomático. &quot;Se ha establecido una interconexión directa entre Estados Unidos y Cuba, inicialmente para el servicio de llamadas internacionales de voz&quot;, informó Etecsa en un breve comunicado publicado en medios oficiales de la isla, que no precisa la fecha exacta de inicio del servicio. Según Etecsa, monopolio estatal del sector, la comunicación telefónica directa entre Cuba y EE.UU. &quot;contribuye a ofrecer mayores facilidades y mejor calidad en las comunicaciones entre los pueblos de ambas naciones&quot;. El pasado 20 de febrero, ambas compañías ya anunciaron que habían cerrado negociaciones para habilitar este servicio, un acuerdo que quedó entonces pendiente de aprobación por parte de la Comisión Federal de Comunicaciones (FCC, por su sigla en inglés), que tuvo un plazo de diez días para dar luz verde al proyecto. El director ejecutivo de IDT Telecom, Bill Pereira, señaló en esa ocasión que el acuerdo es un &quot;primer paso&quot; para la liberalización de las telecomunicaciones entre los dos países, un mensaje que, al igual que el comunicado de hoy de Etecsa, deja la puerta abierta a que esta cooperación se amplíe por otras vías. La medida solventa las dificultades que existían hasta ahora de operar llamadas entre los dos países a través de terceros países debido al embargo económico que EE.UU impone a la isla desde 1962, y beneficiará directamente a la comunidad de unos dos millones de cubanos que residen en ese país norteamericano y a sus familiares en Cuba. En el portal oficial Cubadebate, donde se ha publicado la escueta nota de Etecsa, los lectores celebran el acuerdo entre ambos países, que facilitará las comunicaciones, pero demandan más información sobre cómo funcionará este servicio, qué precios tendrá y si, en el futuro, se ampliará a la conexión por internet, ya que por el momento, el convenio sólo se refiere a llamadas de voz. Precisamente, la mejora del acceso a la red es uno de los mayores retos en materia de telecomunicaciones para Cuba, uno de los países tecnológicamente más atrasados, con una tasa de penetración de internet de sólo el 5 %, una de las más bajas del mundo. Fruto del acuerdo para restablecer las relaciones diplomáticas entre ambos países del pasado 17 de diciembre, EE.UU. anunció una serie de medidas para relajar el embargo sobre la isla, entre las que había disposiciones para facilitar las telecomunicaciones en la isla y autorizar la venta de material informático y software. Cuba, que culpa de su atraso tecnológico a esa política de embargo vigente desde 1962, ha manifestado disposición para recibir a compañías estadounidenses del sector para explorar oportunidades de negocio beneficiosas para ambas partes. En la última ronda de conversaciones diplomáticas entre Cuba y EE.UU., celebrada el pasado 27 de febrero en Washington, las partes acordaron que en las semanas posteriores La Habana recibiera a diversas delegaciones empresariales de varios sectores, entre ellos las telecomunicaciones. Según trascendió entonces, el secretario de Estado adjunto estadounidense y Coordinador para las Comunicaciones Internacionales, Daniel Sepúlveda, es uno de los funcionarios que debe visitar la isla en marzo para dialogar sobre el tema. Además de IDT, una compañía radicada en Nueva Jersey, en las últimas semanas otras empresas norteamericanas han mostrado su interés en ampliar negocio en la isla, como Apple, que ya ha autorizado la venta de algunos de sus productos y software; o Netflix, el gigante de distribución de películas y series de televisión on line que ya ofrece sus servicios en Cuba. Dentro de la isla han habido otros avances, como la decisión de Etecsa de lanzar una oferta temporal, vigente hasta el próximo mes de abril, que rebaja en un 50 % el alto costo de acceso a internet en salas públicas; o su intención de duplicar las salas ya existentes para cerrar 2015 con unas 300, además de habilitar áreas públicas de conexión wifi. En Cuba, la conexión en el domicilio tan solo está permitida a algunos profesionales, por lo que la población se tiene que conectar en esas salas, en las que una hora de navegación cuesta 4,5 dólares, una tarifa demasiado elevada en un país donde el salario medio ronda entre los 20 y los 30 dólares mensuales. "/>
    <s v="https://noticias.caracoltv.com/mundo/cuba-y-ee-uu-establecen-interconexion-telefonica-directa-para-llamadas-de-voz"/>
    <x v="7"/>
    <x v="2"/>
  </r>
  <r>
    <s v="Jornada de huelga en Ecuador: marchas a favor y en contra del presidente Correa"/>
    <s v=" 13 de Agosto de 2015"/>
    <s v=" Grupos de indígenas ecuatorianos cerraron esta madrugada varias carreteras del país, en el preámbulo de una huelga nacional convocada por las centrales sindicales contra el Gobierno del presidente Rafael Correa, a quien le exigen rectificar una serie de políticas. Troncos encendidos, alambres de púas, piedras y otros materiales sirvieron para que los indígenas cortaran vías en la sierra andina y en la región amazónica, donde se asientan la mayoría de sus comunidades. Según reportes en las redes sociales, la carretera Panamericana, que une por el callejón andino el sur y norte del país, fue cerrada en varios tramos en las provincias de Pichincha, Cotopaxi, Tungurahua, Bolívar y Azuay, así como en la amazónica de Morona Santiago y Zamora Chinchipe. La protesta indígena también responde a la convocatoria a un &quot;levantamiento&quot; o paralización convocada por la Confederación de Nacionalidades Indígenas del Ecuador (Conaie), que también exige rectificaciones al gobierno y que, coaligada a los sindicatos opositores, ha advertido de una movilización indefinida si no recibe respuestas concretas del Ejecutivo a sus demandas. Nada más pasada la medianoche de este miércoles, grupos de indígenas salieron a la carretera en un sector de la localidad de Machachi para cerrar la vía, que también sufrió otro corte en la zona de El Chasqui, al pie del volcán nevado Cotopaxi, una zona de páramos y bajas temperaturas. Esa acción provocó congestión en toda la vía y muchos conductores tuvieron que dar marcha atrás y volver a los sitios de origen, mientras que otros, sobre todo los que conducen camiones de carga, se apostaron a los costados del camino para esperar una eventual acción policial para su apertura por la mañana. En El Chasqui, un dirigente indígena, Jaime Chiliquinga, dijo a Efe que la protesta se mantendrá firme &quot;hasta que el Gobierno de Correa cumpla&quot; con las demandas presentadas por la Conaie, aunque también reclamó por la falta de obras de infraestructuras en su comunidad de Poaló. En esta zona, dijo Chiliquinga, hay mucha &quot;gente pobre&quot;, lo que, según él, demuestra que el gobierno de Correa no ha gobernado en favor de las clases populares, pese a que el gobernante asegura lo contrario. &quot;¿Acaso ustedes han recibido semillas o úrea (un fertilizante) del Gobierno?&quot;, preguntó a sus compañeros de protesta el líder indígena, que recibió como respuesta un rotundo y largo &quot;no&quot;. &quot;Así está la situación&quot;, agregó, mientras otro de los comuneros, en su idioma natal, el quichua, reclamaba al Gobierno por apoyo a la educación intercultural bilingüe. &quot;Viva el paro&quot; y &quot;fuera Correa&quot; fueron las consignas de los manifestantes en esta zona gélida, calentada tibiamente por la fogata que cruzaba la vía. Los indígenas, acostumbrados a ese tipo de condiciones, convirtieron en una fiesta la protesta, con músicos de las mismas comunidades que interpretaron canciones alegres que hicieron bailar a varios manifestantes. La noche oscura y cubierta de nubes en El Chasqui, sólo permitía observar las siluetas de los campesinos por la llamarada, aunque lejos estaban luces eléctricas que advertían la cercanía de algún centro poblado. A unos 100 metros, policías hacían guardia y algunos, incluso, trotaban en el mismo sitio para adquirir un poco más de calor. Uno de ellos se quejó porque le tocó trabajar justo en el periodo de sus vacaciones, mientras otro agente contaba que los bloqueos eran múltiples en la Panamericana. Con el primer atisbo de luz, un nutrido contingente de policías se formó a una distancia prudente, mientras se veía el caminar de muchas personas que intentaban llegar a algún lugar donde abordar un vehículo que les llevara a sus destinos. Un agente dijo a Efe que la misión del contingente era despejar la vía para permitir la circulación y que esperaba que los indígenas comprendieran esa situación, aunque señaló que otro objetivo era preservar la tranquilidad y no caer en la violencia."/>
    <s v="https://noticias.caracoltv.com/mundo/jornada-de-huelga-en-ecuador-marchas-favor-y-en-contra-del-presidente-correa"/>
    <x v="7"/>
    <x v="2"/>
  </r>
  <r>
    <s v="**Especial**"/>
    <s v="**Especial**"/>
    <s v="**Especial**"/>
    <s v="https://noticias.caracoltv.com/tags/drones"/>
    <x v="7"/>
    <x v="3"/>
  </r>
  <r>
    <s v="¿Quién borró al ‘Che’ Guevara de la Universidad Nacional? "/>
    <s v=" 19 de Octubre de 2016"/>
    <s v=" Lentamente, la imagen del Che Guevara en la plaza principal de la Universidad Nacional fue tapada. El primer intento fue hace más de una semana, cuando con pintura gris un grupo de desconocidos tapó la parte baja del retrato. Sin embargo, solo hasta este miércoles 19 de octubre se produjo el borrado definitivo. El proceso  fue advertido en su momento por cibernautas. #SiPodemos Intolerancia a quienes se les cae el telón de su farsa histórica llega hasta agredir símbolos de Universidad Nacional,vamos PAZ pic.twitter.com/XzeXLFao5x — Pedro Pablo Salas Hz (@Pedropsalas) 9 de octubre de 2016 La ‘blanqueada’ definitiva tuvo lugar, se cree, en la madrugada de este miércoles y trascendió en una publicación en Twitter del concejal Hollman Morris. Estudiantes informan que durante la noche fue borrada la imagen del Ché en la Plaza Ché de la Universidad Nacional en Bogotá. pic.twitter.com/9tuzdFP466 — Hollman Morris (@HOLLMANMORRIS) 19 de octubre de 2016 Todo por una pared Casi nadie conoce a la Plaza Francisco de Paula Santander de la Universidad Nacional por su nombre original, ya que desde 1981 un monumento al prócer fue relegado para dar paso a la icónica imagen de Ernesto ‘Che’ Guevara.   La pintura, atribuida a los hermanos Alfredo y Humberto Sanjuán Arévalo, permaneció allí en homenaje a los estudiantes quienes medio año después fueron desaparecidos, se cree, a manos de agentes del extinto F2. Sin embargo, las críticas al nuevo inquilino no tardaron mucho en surgir. La designación de Plaza Che, siempre se convirtió en un discurso contraoficial, frente a la nominación de la Plaza Santander. La de este miércoles es la segunda ocasión en que el retrato del argentino es desterrada de la plaza principal del claustro. La primera vez fue en agosto de 2005, y su detonante fue una orden del Tribunal Administrativo de Cundinamarca que buscaba amparar los derechos colectivos al patrimonio público y cultural de la Nación. Menos de dos semanas después, el Che volvía a la plaza en una actividad colectiva de estudiantes, que al ritmo de música protesta lo pintaron nuevamente. Sin embargo, la polémica no terminó ahí. En los círculos académicos se siguió hablando sobre el retrato, al punto que en su lugar se propuso poner a Jaime Garzón. Ante la propuesta, el exprofesor Fernando Sánchez Torres aseguró que mantener allí a cualquier otro personaje que no fuera Francisco de Paula Santander, constituía una afrenta al prócer. La pugna continuó y el último episodio lo protagonizó el estudiante Juan Carlos Rubiano, de Ciencias Políticas, quien en marzo de este año solicitó una consulta virtual para que se decidiera si se mantenía o no el retrato de Guevara. Sin definirse el tire y afloje se produjo el borrado de la imagen. Directivas no dieron la orden En entrevista con Blu Radio, el vicerrector Jaime Franky Rodríguez, aseguró que las directivas no dieron la orden de borrar la imagen. “No hemos confirmado si fueron estudiantes, pero es un grupo de personas que lo hizo por iniciativa propia”, declaró Rodríguez. El vicerrector aseguró que no es de extrañar que la figura del líder de la revolución cubana vuelva a ser pintada."/>
    <s v="https://noticias.caracoltv.com/bogota/quien-borro-al-che-guevara-de-la-universidad-nacional"/>
    <x v="7"/>
    <x v="3"/>
  </r>
  <r>
    <s v="**Especial**"/>
    <s v="**Especial**"/>
    <s v="**Especial**"/>
    <s v="https://noticias.caracoltv.com/tags/donald-trump-2"/>
    <x v="7"/>
    <x v="3"/>
  </r>
  <r>
    <s v="Fotomultas deben ser notificadas o no son válidas, recuerda Corte Constitucional"/>
    <s v=" 2 de Marzo de 2016"/>
    <s v=" El llamado de atención de la Corte Constitucional pide que se respete el debido proceso de los ciudadanos, en el tema de las fotomultas, en el que algunos conductores se declaran víctimas... El fallo de la Corte establece que a través de correo físico o electrónico se deben notificar las multas, de lo contrario, serán nulas. Sin embargo, los propietarios de vehículos desconocen la medida. La ley 1383 del 2010 señala que los comparendos realizados por medios técnicos y tecnológicos se notificarán por correo dentro de los tres días hábiles siguientes a la infracción, disposición que no tiene excepciones legales. "/>
    <s v="https://noticias.caracoltv.com/colombia/fotomultas-deben-ser-notificadas-o-no-son-validas-recuerda-corte-constitucional"/>
    <x v="7"/>
    <x v="3"/>
  </r>
  <r>
    <s v="**Especial**"/>
    <s v="**Especial**"/>
    <s v="**Especial**"/>
    <s v="https://noticias.caracoltv.com/tags/clima"/>
    <x v="7"/>
    <x v="3"/>
  </r>
  <r>
    <s v="**Especial**"/>
    <s v="**Especial**"/>
    <s v="**Especial**"/>
    <s v="https://noticias.caracoltv.com/lomastrinado"/>
    <x v="7"/>
    <x v="3"/>
  </r>
  <r>
    <s v="**Especial**"/>
    <s v="**Especial**"/>
    <s v="**Especial**"/>
    <s v="https://noticias.caracoltv.com/tags/alias-gentil-duarte"/>
    <x v="7"/>
    <x v="3"/>
  </r>
  <r>
    <s v="**Especial**"/>
    <s v="**Especial**"/>
    <s v="**Especial**"/>
    <s v="https://noticias.caracoltv.com/el-periodista-soy-yo"/>
    <x v="7"/>
    <x v="3"/>
  </r>
  <r>
    <s v="En la boca del lobo: soldado recuerda operaciones que permitió el Plan Colombia"/>
    <s v=" 2 de Febrero de 2016"/>
    <s v=" Un soldado camina día y noche durante años por las más tupidas selvas del suroriente del país. Entre armamento y dotación carga cerca de 30 kilos, sobrevive con agua, panela y arroz. Todo por un solo objetivo: dar de baja a Víctor Julio Suárez, más conocido como el ‘Mono Jojoy’. Pues el soldado Yimer Tapiero cuenta esa historia: &quot;Esa rutina duró de tres a cinco años y salíamos de permiso cada cuatro o cinco meses; hubieron (sic) momentos en que me dieron ganas de pedir la baja. Claro, porque eso no era fácil, era duro”, dice Tapiero, de la Fuerza de Tarea Omega. El militar lleva 19 años en el Ejército y 17 como soldado profesional. Él, y otros 17.500 hombres más de la fuerza de tarea Omega, se dedicaron a ir tras los más temidos jefes de las FARC, en Meta, Caquetá y Guaviare. En medio de esta ofensiva hubo un momento clave: el secuestro de los tres contratistas estadounidenses, el 12 de febrero del 2003, en las selvas del Guaviare. El Gobierno de Washington comenzó a destinar gigantescos recursos en inteligencia, aeronaves, helicópteros y embarcaciones para la lucha antiterrorista. Es decir, la plata del Plan Colombia dejaba de ser sólo para combatir al narcotráfico: ahora el objetivo, era la guerrilla y sus cabecillas. “Ya viene más apoyo de aeronaves, el armamento y la munición era más, ya nos apoyaban, eran más en un combate; entraban dos, tres arpías, llegaban aviones”, recuerda Tapiero. &quot;Se desarrollan operaciones más efectivas, más contundentes que finalmente cristalizan y se concluye que este Plan Colombia es un plan exitoso para el país&quot;, explica el general Nicasio Martínez, comandante de la fuerza de tarea Omega. Con todo ese apoyo, los soldados se metieron aún más en la boca del lobo, era llegar a lo que  llaman los soldados el ‘tapete duro de la selva’, en donde no solo estaba ‘Jojoy’, sino los jefes más temidos de las FARC. Noticias Caracol acompañó a la fuerza de tarea Omega, con la agrupación de operaciones especiales Puma, a zona rural de La Macarena, en el Meta, donde se encuentra el frente 40 de las FARC y todo el bloque oriental. Es una zona que podría estar minada. Y en efecto lo estaba. Un perro hizo la detección y se explotó controladamente. Continúa minado pues este era el sitio de descanso del ‘Mono Jojoy’; este era su campamento. Hoy sólo queda lo que era el baño. Y algunos metros más allá, la tristemente célebre cárcel de las FARC, en la que la guerrilla tuvo enjaulados a decenas de civiles, militares y policías secuestrados. El soldado Tapiero recuerda cómo pudo enfrentar los temibles anillos de seguridad ese 22 de septiembre de 2010. Un día que nunca olvidará. “Ese día desembarcamos por rappel, son cerros y es muy selvático. Tuvimos combates muchas horas, y ya al otro día nos cuentan que estaba muerto&quot;. Esa historia del soldado Tapiero, es apenas una de tantas que cuentan los soldados que aún siguen en la selva, en donde todos los días aparecen huellas de su más temible enemigo."/>
    <s v="https://noticias.caracoltv.com/colombia/en-la-boca-del-lobo-soldado-recuerda-operaciones-que-permitio-el-plan-colombia"/>
    <x v="7"/>
    <x v="3"/>
  </r>
  <r>
    <s v="Presunto asaltante murió durante intento de hurto en el centro de Cali"/>
    <s v=" 28 de Julio de 2016"/>
    <s v=" Hacia la 1:00 de la tarde de este miércoles, un presunto asaltante que se movilizaba en una motocicleta murió luego de un intento de hurto en el centro de Cali. Los hechos tuvieron lugar en la calle 15 con carrera 15, donde el fallecido junto con otro hombre pretendían atracar a unas personas que se transportaban en un vehículo de alta gama y de color blanco. Según las autoridades, policías de la Sijín que se encontraban en la zona se percataron del delito que estaba a punto de cometerse y, en la reacción, dieron de baja a uno de los presuntos delincuentes y capturaron al otro. “En una de las actividades que realizamos con Policía judicial que se encuentran por el lugar, observan a dos sujetos que a bordo de dos motocicletas están atracando a unas personas que se movilizaban en un vehículo blanco. Ellos los abordan y les hacen el respectivo llamado a los delincuentes a los que responden con armas de fuego agrediendo a los policías. Luego logran dar de baja a uno de los delincuentes y más adelante se captura al otro”, indicó el coronel Javier Martín, comandante encargado de la Policía de Cali."/>
    <s v="https://noticias.caracoltv.com/cali/presunto-ladron-murio-durante-intento-de-asalto-en-el-centro-de-cali"/>
    <x v="7"/>
    <x v="3"/>
  </r>
  <r>
    <s v="**Especial**"/>
    <s v="**Especial**"/>
    <s v="**Especial**"/>
    <s v="https://noticias.caracoltv.com/la-pista/video"/>
    <x v="7"/>
    <x v="3"/>
  </r>
  <r>
    <s v="Habitaciones gratis en Italia para los que quieran concebir un hijo"/>
    <s v=" 20 de Noviembre de 2016"/>
    <s v=" Estos 10 hoteles ofrecen reembolsar el precio de una noche o regalar una próxima estadía a las parejas que conciban un hijo durante la campaña &quot;Fertility Room&quot; (habitación de la fertilidad). Para recibir el reembolso, los clientes tendrán simplemente que presentar un certificado de nacimiento que demuestre que el bebé nació unos nueve meses después de su estancia en la ciudad medieval. &quot;Dar a luz a un niño es un acto de amor profundo, que tiene que ser alentado a pesar de las dificultades de la vida&quot;, afirmaron los organizadores de la campaña, que empezó el viernes. Eugenio Guarducci, el asesor de turismo local que se encuentra detrás de la iniciativa, dijo que el principal objetivo de la operación es potenciar los viajes a esta ciudad de la región central de Umbría, donde nació San Francisco, al mismo tiempo que se puede ayudar a aumentar la baja tasa de natalidad en Italia. Italia tiene la tasa de natalidad más baja de toda la Unión Europea (UE), y una de las más inferiores de todo el mundo: en 2015 sólo nacieron ocho bebés por cada 1.000 residentes, según datos publicados en julio por la UE."/>
    <s v="https://noticias.caracoltv.com/mundo/habitaciones-gratis-en-italia-para-los-que-quieran-concebir-un-hijo"/>
    <x v="7"/>
    <x v="3"/>
  </r>
  <r>
    <s v="En video quedó intento de atraco a dos canadienses en el barrio El Poblado"/>
    <s v=" 24 de Junio de 2016"/>
    <s v=" En un video de cámara de seguridad quedó registrado el momento en el que una persona se baja a de una motocicleta y con un arma de fuego amenaza a dos turistas canadienses que se encontraban fuera de un hostal en el sur de Medellín. Esta clase de delitos han generado miedo e inseguridad entre los visitantes. (Vea también: Investigan asesinato de un ciudadano israelí en Medellín). “Hay que tener cuidado en la calle y en la noche, especialmente cuando eres extranjero. Y no se debe dar papaya”, dice un turista. Otro visitante asegura que no está dispuesto a poner su vida en peligro si se le acerca un ladrón armado. “Si el ladrón tiene una pistola yo no quiero arriesgar mi vida”, afirma. (Vea también: Asesinan a ciudadano mexicano que intentó evitar el robo de una moto en Belén). En la calle 10, muy cerca del Parque Lleras, en Medellín, alrededor hay muchos hostales y hasta esos lugares han llegado los delincuentes a quitarles las pertenecías a los extranjeros que visitan la capital antioqueña. “Falta más de seguridad en ellos, porque demuestran mucho la confianza, son de los que le muestran la plata a todo el mundo, quieren mostrar lo que no es y entre más precavidos seamos más evitamos”, dice Jonatán Mendoza Escudero, habitante de Medellín. Mientras tanto, otro de los turistas, oriundo de Canadá, dice que “hay malos hombres ahí y puede pasar en cualquier lugar”. (Vea también: Por un celular, asesinan a turista danés cerca al Parque Lleras de Medellín). En lo corrido de junio han sido asesinados tres extranjeros en Medellín, uno de ellos, un danés identificado como Tomas Willemoes, al parecer en medio del hurto de su teléfono celular. Otro, un mexicano identificado como Jesús Gustavo Estrada de la Rosa, quien intentó evitar un atraco.  "/>
    <s v="https://noticias.caracoltv.com/medellin/en-video-quedo-intento-de-atraco-dos-canadienses-en-el-barrio-el-poblado"/>
    <x v="7"/>
    <x v="3"/>
  </r>
  <r>
    <s v="Jarlinson Pantano llegó segundo en la primera etapa del Tour por los Alpes "/>
    <s v=" 20 de Julio de 2016"/>
    <s v=" CLASIFICACIÓN GENERAL: Nairo Quintana perdió 28 segundos en esta etapa frente a Froome. Así queda la general:  [[{&quot;fid&quot;:&quot;188764&quot;,&quot;view_mode&quot;:&quot;default&quot;,&quot;fields&quot;:{&quot;format&quot;:&quot;default&quot;,&quot;field_file_image_alt_text[und][0][value]&quot;:&quot;&quot;,&quot;field_file_image_title_text[und][0][value]&quot;:&quot;&quot;},&quot;type&quot;:&quot;media&quot;,&quot;attributes&quot;:{&quot;class&quot;:&quot;media-element file-default&quot;}}]] EPÍLOGO: Una etapa de alta exigencia para el hijo de Boyacá. Los arrestos no le alcanzaron a Nairo para soportar los embates de Froome.  Día difícil para Nairo Quintana en el Tour de Francia #VamosEscarabajos https://t.co/95M3laylSp https://t.co/glf4qJA8F5 — Noticias Caracol (@NoticiasCaracol) 20 de julio de 2016 Aún no terminan las emociones: Chris Froome y Nairo Quintana se sacan chispas:  Las emociones continúan con este duelo entre Nairo Quintana y Chris Froome #VamosEscarabajos https://t.co/jxiDMbUnnz — Noticias Caracol (@NoticiasCaracol) 20 de julio de 2016 META: Ondea la bandera rusa en el Tour. Zakarin, que se llevó a la postre la etapa, arriba visiblemente extenuado.  Jarlinson Pantano deja en alto el nombre de Colombia y llega a 55 segundos.  Ilnur Zakarin recibe un reconocimiento como ganador de la etapa 17 del Tour #VamosEscarabajos https://t.co/TELaahdR3u — Noticias Caracol (@NoticiasCaracol) 20 de julio de 2016 Jarlinson Pantano lo dio todo por la etapa, pero Zakarin descorchó la champaña. &quot;El ciclismo es así&quot;, dice el vallecaucano:  Declaraciones de Jarlinson Pantano tras haberse quedado con la segunda posición en la etapa 17 #VamosEscarabajos https://t.co/QEgN54sZ6e — Noticias Caracol (@NoticiasCaracol) 20 de julio de 2016 Kilómetro 182: Zakarin está a dos kilómetros del triunfo en la etapa 17. Jarlinson Pantano está a 24 segundos, le sigue Majka muy de cerca. Todo permite predecir una victoria del ruso.  Zakarin sigue punteando pero a la sombra de un Jarlinson Patano que no se rinde #VamosEscarabajos https://t.co/Axj78KWZvQ — Noticias Caracol (@NoticiasCaracol) 20 de julio de 2016 Kilómetro 179: Independientemente de que gane o no la etapa, el trabajo de Jarlinson Pantano en esta etapa ha sido excepcional y heroico. Bien por el colombiano. Zakarin empieza a ceder y el vallecaucano con Majka le respiran en la espalda.  Jarlinson Pantano lucha como un guerrero por no perder más tiempo con Zakarin #VamosEscarabajos https://t.co/5A7NfdhWkk — Noticias Caracol (@NoticiasCaracol) 20 de julio de 2016 Kilómetro 175: Zakarin, que venía agazapado, salta sobre la presa, da caza a Pantano y Majka. El hombre de rojo parece que tuviera cohetes en su bicicleta. El vallecaucano se resiste, pero el paso es impresionante.  Jarlinson Pantano le demostró a Zakarin el buen momento por el que está pasando #VamosEscarabajos https://t.co/IM3hQBgEdx — Noticias Caracol (@NoticiasCaracol) 20 de julio de 2016 Kilómetro 175: Antes de la partida, Pantano charló con Ricardo Orrego:  Jarlinson Pantano reveló su estrategia para hoy minutos antes de iniciar la etapa 17 #VamosEscarabajos https://t.co/ilB9dgO5TP — Noticias Caracol (@NoticiasCaracol) 20 de julio de 2016 Kilómetro 173: Jarlinson Pantano se luce en Col de la Forclaz. Sin embargo, aflojó en Col de la Forclaz y dejó que el segundo puesto en el premio de montaña de primera categoría se lo llevara Thomas Voekler. Rafal Majka parece imbatible de momento.  Interesante y emocionante duelo entre Jarlinson Pantano y Rafał Majka #VamosEscarabajos https://t.co/95M3laylSp https://t.co/xO3X9bFF5E — Noticias Caracol (@NoticiasCaracol) 20 de julio de 2016 Kilómetro 163: Lutsenko, que 'le chupó rueda' a Gallopin, también se desinfla. La cuesta es inclemente:  [[{&quot;fid&quot;:&quot;188762&quot;,&quot;view_mode&quot;:&quot;default&quot;,&quot;fields&quot;:{&quot;format&quot;:&quot;default&quot;,&quot;field_file_image_alt_text[und][0][value]&quot;:&quot;&quot;,&quot;field_file_image_title_text[und][0][value]&quot;:&quot;&quot;},&quot;type&quot;:&quot;media&quot;,&quot;attributes&quot;:{&quot;class&quot;:&quot;media-element file-default&quot;}}]] Kilómetro 162: Se desinfla Gallopin. No le alcanzó la gasolina al francés. Entre tanto, Anacona le hace pista a Nairo Quintana de quien se espera ataque en el momento crucial de la etapa, el ascenso de Finhaut. Winner Anacona no baja la guardía y pedalea fuertemente para mantenerse en la punta del grupo #VamosEscarabajos https://t.co/NaJgLd68NC — Noticias Caracol (@NoticiasCaracol) 20 de julio de 2016 Tony Gallopin empieza a tomar las riendas de la etapa 17 #VamosEscarabajos https://t.co/95M3laylSp https://t.co/FtbjFVwTcG — Noticias Caracol (@NoticiasCaracol) 20 de julio de 2016 Kilómetro 157: Peter Sagan, uno de los grandes protagonistas del Tour, se da por bien servido en esta etapa y afloja el ritmo. Los sublevados ahora son 13 y están dispuestos a vender caro el pellejo respecto al lote. El ritmo de carrera es frenético en punta.  Se empieza a partir el lote en el inicio del ascenso. Siga la etapa 17 en https://t.co/95M3laylSp #VamosEscarabajos https://t.co/JuHx3VWYBO — Noticias Caracol (@NoticiasCaracol) 20 de julio de 2016 Kilómetro 148: El lote principal empieza la cuesta. Los fugados, con Jarlinson Pantano a bordo, tienen ya 13 minutos de distancia.  Kilómetro 146: Ya son 12 minutos de luz los que le sacan los 14 fugados al lote principal. El ritmo de carrera es vibrante, pero la hora de la verdad es la cuesta. Aunque la etapa parecería para alguno de los sublevados, cualquier cosa puede pasar.  Se vienen las emociones en los últimos 30 km de la etapa 17 del Tour #VamosEscarabajos https://t.co/95M3laylSp https://t.co/ueLSd81t0C — Noticias Caracol (@NoticiasCaracol) 20 de julio de 2016 Kilómetro 140: Ya viene la montaña. Empiezan la exigencias para los pedalistas en el llamado &quot;falso plano&quot;.  Así van las cosas en el pelotón durante la etapa 17 del Tour #VamosEscarabajos https://t.co/EfGktW3mQD — Noticias Caracol (@NoticiasCaracol) 20 de julio de 2016 Kilómetro 138: Los tres mosqueteros:  Alaphilippe, Losada y Pauwels, intentan cazar a los fugados a quienes tienen a tres minutos. Sin embargo, el lote principal acelera el ritmo de cara al ascenso de Col de la Forclaz y podría absorberlos.  Kilómetro 136: Los fugados le sacan más de 11 minutos al lote principal. El vallecaucano Jarlinson Pantano se cuenta entre los opcionados para llevarse la etapa.  Járlinson Pantano permanece en el grupo de fugados en la etapa 17 #VamosEscarabajos https://t.co/95M3laylSp https://t.co/8oMFOO9Erg — Noticias Caracol (@NoticiasCaracol) 20 de julio de 2016 Kilómetro 135: La etapa ha sido accidentada. Archbold, entre los damnificados.  Shane Archbold sufre una caída a falta de 54 km para finalizar la etapa 17 del Tour de Francia #VamosEscarabajos https://t.co/1TjZ3MtrTN — Noticias Caracol (@NoticiasCaracol) 20 de julio de 2016 Kilómetro 126: Jarlinson Pantano quiere dar el grito de independencia este 20 de Julio. Qué cátedra de ciclismo dicta el colombiano: fuerza y velocidad en uno, combativo en la montaña y despierto en terreno plano. El tramo llano terminará en Martigny. Será el inicio del suplicio, ya que allí se ubica un premio de montaña de primera categoría: Col de la Forclaz.  Kilómetro 105: ¡Qué mano a mano entre Majka y Jarlinson Pantano! El dueño de la camiseta de montaña sufrió el ataque del escarabajo colombiano. El ciclista polaco tuvo que esforzarse más de la cuenta para quedarse con los dos puntos del premio de tercera categoría en Col des Mosses.  Kilómetro 95: Jarlinson Pantano ahí; el vallecaucano no afloja y podría hacer patria el día nacional. Los fugados ya le sacan unos 8 minutos al pelotón principal.    Kilómetro 80: Sagan y Marjka, dueños de las camisetas verdes (puntos) y pepas (montaña) ponen el pecho en cabeza de carrera y rompen viento.  La meta para Marjka es el premio de montaña de tercera categoría en Col des Mosses, mientras que Sagan parece aguardar el plan de Saint Maurice con meta volante en Martigny, para también mantener la casaca.     Kilómetro 72: Tras un pedaleo conservador y un lote compacto empiezan las primeras sublevaciones. Son los 11 del patíbulo en esta etapa: el vallecaucano Jarlinson Pantano, su compañero de equipo Clement, Sagan, Pozzovivo Kangert, Rui Costa, Morabito, Fortuneo, Zakarin y Marjka.  Kilómetro cero: Vienen cuatro etapas de montaña y los escarabajos cifran sus esperanzas en el terreno que forjó la fama de los ciclistas colombianos. Chris Froome es primero con una ventaja de 2 minutos 59 segundos sobre el mejor criollo, el boyacense Nairo Quintana. La etapa de este 20 de Julio, fiesta patria nacional, tiene las condiciones ideales para los escaladores. Así mismo, no se esperan fuertes vientos lo que podría incidir en un mejor espectáculo para los espectadores. El trazado es temible: 184,5 kilómetros de pura adrenalina que desembocan en un premio de montaña fuera de categoría en Finhaut – Emosson.       "/>
    <s v="https://noticias.caracoltv.com/deportes/los-alpes-la-hora-de-la-verdad-en-el-tour"/>
    <x v="7"/>
    <x v="3"/>
  </r>
  <r>
    <s v="Fiestas con prostitutas y licores carísimos, excentricidades que delataron a alias ‘Inglaterra’"/>
    <s v=" 24 de Noviembre de 2017"/>
    <s v=" Parrandas con vinos de $5.000.000 y grupos vallenatos permitieron que Policía conociera su ubicación. Así abatieron al jefe militar del Clan del Golfo. Hacía dos meses, inteligencia de la Policía había cerrado el cerco a Luis Orlando Padierna, alias ‘Inglaterra’, en Chinacota, Norte de Santander. Lo que llamó especial atención a agentes fueron los portentosos festines que se hacían en una casa, ubicada en un lujoso condominio. &quot;Había contratado también un grupo vallenato, licor costoso, damas de compañía y otras excentricidades que acostumbraba este delincuente&quot;, aseguró el general Jorge Nieto, directo de la Policía Nacional. Quince hombres fueron los encargados de ejecutar la operación de asalto policial en donde murió este integrante del Clan del Golfo.   El delincuente cayó abatido junto a un escolta. Dos más  fueron capturados y siete  huyeron. Se pagarán $500 millones de recompensa. Luis Orlando Padierna era el jefe militar del Clan del Golfo. Alias ‘Otoniel’ lo había destinado al  Catatumbo para buscar rutas de narcotráfico por Venezuela. Más sobre esta noticia:     "/>
    <s v="https://noticias.caracoltv.com/colombia/fiestas-con-prostitutas-y-licores-carisimos-excentricidades-que-delataron-alias-inglaterra"/>
    <x v="7"/>
    <x v="4"/>
  </r>
  <r>
    <s v="Este ladrón rompevidrios atemoriza a mujeres en la calle 100 con avenida 19"/>
    <s v=" 5 de Enero de 2017"/>
    <s v=" Un presunto habitante de calle tiene atemorizadas a las mujeres que viajan solas en el norte de Bogotá.  Una de las victimas es Mariana, quien se movilizaba en su vehículo por la calle 100 y en el semáforo de la calle 19 fue abordada, según ella, por un hombre que piedra en mano la amenazó para que le entregara sus pertenencias. Ella lo reconoció ya que en redes sociales circula una fotografía de él. Pero ella no es la única. Casos como el suyo se repiten con frecuencia en este sector de la ciudad. “Te dice si no me baja la ventana ya y me da plata te rompo el vidrio uno está obviamente completamente aterrorizado bajas la ventana yo fui a sacar dos mil pesos me dice no, me tiene que dar más o le rompo el vidrio, tuve que darle 50 mil pesos”, narró otra de las víctimas del ladrón. La Policía de Bogotá informó que ya hay un plan de búsqueda contra este hombre, pero para capturarlo son necesarias las denuncias."/>
    <s v="https://noticias.caracoltv.com/bogota/este-ladron-rompevidrios-atemoriza-mujeres-en-la-calle-100-con-avenida-19"/>
    <x v="7"/>
    <x v="4"/>
  </r>
  <r>
    <s v="‘Alarmazo’: conozca la nueva modalidad con la que los ladrones roban carros en Bogotá"/>
    <s v=" 18 de Abril de 2017"/>
    <s v=" Alias ‘Brayan’ y alias ‘el Topo’, junto a otras siete personas, hacían parte de una banda cuyas fechorías quedaron en video. El blanco de los ladrones eran los conductores que tienen la mala costumbre de dejar los vehículos en la calle. Además de emplear ganchos y ganzúas, así como llaves modificadas, los delincuentes también usaban la modalidad del ‘alarmazo’ en la que la víctima generalmente es un conductor que va solo. Justo en el momento en que el conductor se baja del carro, uno de los ladrones se hace de espaldas en una de las puertas sobre las cuales la víctima no tiene visual. Al momento de activarse el seguro electrónico, el delincuente mueve de forma ágil pero leve la manigueta de la puerta, quedando así el vehículo a merced suya y de sus cómplices. La Policía pidió a los conductores no ‘dar papaya’ y emplear los parqueaderos para evitar la acción de los ladrones. “Lo más importante es que no dejen los vehículos en la calle. Estos delincuentes aprovechaban la oportunidad y procedían a hurtarlo”, dijo el coronel Douglas Restrepo, jefe de la Sijín."/>
    <s v="https://noticias.caracoltv.com/bogota/alarmazo-conozca-la-nueva-modalidad-con-la-que-los-ladrones-roban-carros-en-bogota"/>
    <x v="7"/>
    <x v="4"/>
  </r>
  <r>
    <s v="Atención jóvenes: estos son los cambios que habrá en el servicio militar"/>
    <s v=" 17 de Febrero de 2017"/>
    <s v=" Cambios sustanciales tendrá el servicio militar en Colombia de aprobarse una ley que tramita el Congreso. Según el comandante del Ejército, general Alberto mejía, habrá “más y mejores beneficios para los jóvenes”. Uno de los aspectos más importantes será el costo de la Libreta Militar, que se calculará de acuerdo a salarios mínimos. Los estratos más bajos pagarán cero y los estratos 4, 5, 6 pagarán como máximo 14 millones de pesos. “No será como antes que había libretas de 80, 100 millones de pesos”, expuso Mejía. La iniciativa contempla, además, la unificación de las figuras de soldado regular y bachiller. Así mismo, el tiempo de servicio será para todos de 18 meses. Otro cambio tiene que ver con el aumento del salario a los uniformados que hoy reciben 90.000 pesos. Ahora pasarán a devengar al menos medio salario mínimo (cerca de $340.000). El comandante del Ejército también anunció modificaciones para el acceso a la libreta, la cual se podrá sacar a través de la web."/>
    <s v="https://noticias.caracoltv.com/colombia/atencion-jovenes-estos-son-los-cambios-que-habra-en-el-servicio-militar"/>
    <x v="7"/>
    <x v="4"/>
  </r>
  <r>
    <s v="**Especial**"/>
    <s v="**Especial**"/>
    <s v=" "/>
    <s v="https://noticias.caracoltv.com/el-periodista-soy-yo/subir-video"/>
    <x v="7"/>
    <x v="4"/>
  </r>
  <r>
    <s v="Fleteros que estaban a punto de dar el golpe fueron atrapados por la Policía"/>
    <s v=" 10 de Julio de 2017"/>
    <s v=" Uno de los detenidos fue enviado a prisión, el otro recibió el beneficio de detención domiciliaria. Así fue el caso en el barrio El Velódromo, en Medellín.    Según la Policía, tres ladrones –a bordo de dos motocicletas- se acercaron a un vehículo de color blanco, intimidaron a los ocupantes con un arma de fuego para quitarles una cadena de oro y dos anillos de oro. Pero en cuestión de 20 segundos, dijo la Policía, una patrulla les cayó y detuvo a dos de ellos. El otro escapó. Los dos detenidos fueron imputados por porte ilegal de armas de fuego, pues se les incautó un revólver, marca marca Zoraki R2 de calibre 38 largo con seis cartuchos, pero sus identidades no fueron reveladas por la Policía. Además, dijo la fuente, se les inmovilizó una motocicleta de placa HPF-70C. El otro delincuente escapó."/>
    <s v="https://noticias.caracoltv.com/medellin/fleteros-que-estaban-punto-de-dar-el-golpe-fueron-atrapados-por-la-policia"/>
    <x v="7"/>
    <x v="4"/>
  </r>
  <r>
    <s v="¿Ante la muerte de un ser querido qué sucede con los dineros que tenía en el banco? "/>
    <s v=" 31 de Octubre de 2017"/>
    <s v=" Asobancaria explica los trámites para que el cónyuge, hijos o herederos puedan recibir estos recursos. En primer lugar, se tiene que demostrar que el titular de la cuenta falleció y que existe un vínculo o un derecho a reclamar los dineros. El capital será entregado, directamente y sin juicio de sucesión, siempre y cuando no haya un administrador de sucesión y si el dinero no supera 52.163.000 pesos. El trámite opera para cuentas de ahorros, cuentas corrientes, depósitos electrónicos, CDTs o cheques de gerencia. El banco verificará la información. Para efectuar el desembolso se pueden pedir declaraciones juradas de los reclamantes, la presentación de las debidas renuncias, la expedición de una garantía y constancias de pago. El trámite puede durar hasta 60 días y si el dinero es más del tope mencionado, deberá ser reclamado una vez se haga la sucesión ante notario o juez.  "/>
    <s v="https://noticias.caracoltv.com/economia/ante-la-muerte-de-un-ser-querido-que-sucede-con-los-dineros-que-tenia-en-el-banco"/>
    <x v="7"/>
    <x v="4"/>
  </r>
  <r>
    <s v="&quot;Soy ciego, pero desde mi trabajo soy los ojos de las personas&quot;: condecoran a investigador del CTI"/>
    <s v=" 18 de Diciembre de 2017"/>
    <s v=" Hace 18 años un atentado del ELN le apagó la luz a Jeison Sandoval, pero sus agudos oídos llevaron a fiscales a capturar varios implicados en los Panamá Papers. Por su labor, fue condecorado con la medalla Enrique Low Murtra, la más alta distinción que entrega la Fiscalía General de la Nación. &quot;Mi trabajo se basa en hacer análisis de comunicaciones o interceptaciones, determinar cuáles son las importantes para usar en juicios o en una captura”, cuenta Jeison Sandoval, investigador del CTI. En su quehacer, ha salvado a varios de sus compañeros de la acción terrorista de organizaciones criminales. &quot;Le iban a hacer un atentado, le iban a dar de baja, alcancé a avisarle porque le iban a hacer un atentado. Soy ciego, pero desde mi trabajo soy los ojos de las personas que están afuera&quot;, añadió. Este hombre está convencido de que, en materia de justicia, es un ejemplo claro. “Soy la prueba de que la justicia es ciega, pero actúa&quot;, resalta. A su cargo sigue la segunda fase de los Papeles de Panamá, que compromete más de 13 empresas colombianas que habrían comprado facturas en el exterior para evadir impuestos y lavar dinero, según la Fiscalía."/>
    <s v="https://noticias.caracoltv.com/colombia/soy-ciego-pero-desde-mi-trabajo-soy-los-ojos-de-las-personas-condecoran-investigador-del-cti"/>
    <x v="7"/>
    <x v="4"/>
  </r>
  <r>
    <s v="Dron que transporta muestras médicas ya comenzó a funcionar oficialmente en Cali"/>
    <s v=" 13 de Diciembre de 2017"/>
    <s v=" El novedoso sistema fue puesto en marcha por la Secretaría de Salud de la capital del Valle del Cauca para agilizar la entrega de muestras de laboratorio. Se trata de un dron que las traslada desde áreas rurales a los centros especializados de la ciudad, lo que acorta las distancias y agiliza la atención. Para los pacientes que consultan en centros asistenciales del área rural de Cali, la espera de hasta tres horas para conocer los resultados de las muestras de laboratorio y la entrega de medicamentos son un dolor de cabeza. “Nos toca tener que estar viajando en una moto para llegar a la EPS, para llegar a una clínica para llegar a un centro de salud. Entonces, si estas cosas se van a dar por aire, mucho mejor”, afirma Inés Guapacha, usuaria del sistema de salud. Por eso, la Secretaría de Salud de Cali puso a funcionar un dron que tiene capacidad de transportar hasta dos kilos de peso con el que se busca agilizar estos procedimientos. “Y esto en la práctica lo padece es el paciente, lo que se quiere con este tipo de iniciativa es resolver ese problema logístico del transporte de las muestras, hacerlo mucho más eficiente, muchos más rápido”, comenta Alexánder Durán, secretario de Salud de Cali. El aparato hizo su primer vuelo oficial desde la ladera occidental hasta el Hospital de Siloé en el suroeste de Cali, transportando muestras de sangre en un depósito que se le instala en la parte baja. El dron tiene una autonomía de diez kilómetros y, además de programarlo con las coordenadas del lugar de destino, tiene otro sistema. “Hacemos ya el descenso con un sensor de flujo óptico que le da la precisión para que aterrice de terraza a terraza, que es un reto bien interesante”, explica Daniel Salamanca, ingeniero que opera el dron. Para los usuarios, como Guillermo Díaz, se trata de un gran avance porque “favorece más a la clase, a la gente pobre”.     "/>
    <s v="https://noticias.caracoltv.com/cali/dron-que-transporta-muestras-medicas-ya-comenzo-funcionar-oficialmente-en-cali"/>
    <x v="7"/>
    <x v="4"/>
  </r>
  <r>
    <s v="Las papas que no se conocen"/>
    <s v=" 19 de Diciembre de 2017"/>
    <s v=" En Colombia comercialmente se habla y se conocen cuatro variedades (Criolla, Sabanera, Pastusa, Diacol Capiro). pero realmente pueden existir más de 60 variedades. Al momento de decir ‘Papas Nativas’, nos estamos refiriendo aquellas variedades que poco se conocen y que se encuentran en las diferentes zonas productoras de papa del país, las cuales existen con un valioso recurso genético, adaptados en muchas ocasiones a los diversos ambientes de clima frío, asimismo dichas variedades representan una riqueza aún desconocida, que pueden contribuir a los procesos de mejoramiento del sector papero debido a sus características nutricionales y agronómicas. Las denominadas ‘Papas Nativas’ son originarias de los Andes, son cultivadas de manera orgánica y existen más de 4.000 variedades de diversos colores, formas, texturas y sabores, son ricas en proteínas, carbohidratos, fibras, vitamina A y C y la mayoría del complejo B y en minerales como el fósforo, hierro, potasio, calcio, magnesio, selenio y zinc. Todos estos nutrientes hacen que la papa nativa sea una excelente fuente nutricional y energética, con propiedades nutricionales que en su mayoría se encuentran en la cáscara, de ahí la importancia de consumirlas orgánicamente. Además de su alto contenido de sustancias antioxidantes, las ‘Papas Nativas’ son depurativas de la sangre, con propiedades antinflamatorias y cicatrizantes, las cuales hacen que se puedan consumir crudas. En esta diversidad de materiales se distinguen variadas formas, que han sido apreciadas por las familias rurales por siglos, y en la actualidad también son apreciadas por los pobladores urbanos, lo que ha incrementado su demanda comercial. Propiedades nutricionales El zumo de papa cruda, una o dos en ayunas limpia el aparato digestivo, disminuye la acidez estomacal, baja el colesterol, desintoxica el hígado, mejora el tránsito intestinal y desinflama en general, y usado externamente puede usarse para todo dolor e inflamación. Para conservar los nutrientes de las papas, se recomienda cocinar al vapor las papas, su consumo frecuente fortalece los huesos, los músculos, el corazón y el sistema circulatorio, también aporta nutrientes importantes para los nervios y el cerebro, ayuda a disminuir la sensación de agotamiento e incrementa la capacidad de concentración. A pesar de esto, las propiedades nutricionales de las papas nativas todavía son poco estudiadas, no muy conocidas y mínimamente difundidas. La creencia de que la papa engorda, no es verdad, la papa está nutriendo y desintoxicando a la vez, ayudando a prevenir la aparición de enfermedades degenerativas como el cáncer. Producción de ‘Papas Nativas’ Hay agricultores y productores que han dedicado su vida al rescate de dichas variedades, para darlas a conocer al consumidor final, quienes con el pasar del tiempo han descubierto las diferentes papas que el mercado puede brindar. En Colombia, aunque el proceso de rescate lleva poco, ya existen organizaciones de productores rurales en Ventaquemada, Boyacá, quienes precisamente se han dedicado a conservar, usar y dar valor a las papas nativas en su región, explorando mercados institucionales como restaurantes y hoteles. Productores como Pedro Briceño y Jhon Aponte, han dado a conocer las diferentes variedades que en la región se pueden encontrar y es para ellos un orgullo descubrir y trabajar con las nativas que han rescatado, con el apoyo de Instituciones como la Corporación Colombiana de Investigación Agropecuaria, Corpoica. “Comenzamos por conocer qué cantidad de variedades había en Ventaquemada, logramos descubrir algunas nativas de este municipio que nuestros antepasados habían cultivado pero que ya estaban perdidas. Recuperamos ese material con el apoyo de Corpoica y comenzamos el trabajo”, comenta Pedro Briceño, productor rural. Entre los objetivos de dichas alianzas se encuentra la motivación al auto consumo para garantizar la alimentación de la comunidad. “Uno va encontrando diferentes variedades y en muchas ocasiones las va bautizando según la zona donde se encontraron, su forma, color o las indicaciones que las personas de la región vayan dando respecto a la papa encontrada”, agrega Jhon Aponte, productor rural. La producción de nativas debido a su permanencia en las mismas regiones, se han adaptado al medio ambiente de donde son procedentes, presentando así gran resistencia a los diferentes factores climáticos como la temperatura o humedad de los suelos; lo que las hace más fuertes y resistentes a las plagas y enfermedades y no requieren gran cantidad de insumos agroquímicos como las variedades comerciales, reduciendo sus costos de producción y mitigando el impacto causado por el cambio climático. ‘Papas Nativas’ en la gastronomía colombiana La cocina colombiana, ha venido involucrando productos e ingredientes nativos con modernas técnicas de elaboración; en la actualidad en las escuelas de gastronomía, existen tendencias culinarias que buscan rescatar alimentos ancestrales como las papas nativas, es el caso de la Fundación Universitaria del Área Andina, AREANDINA, quienes han dispuestos sus conocimientos para enseñar nuevas formas y manejo de productos andinos a sus estudiantes de gastronomía. Desde el año 2016 en una alianza entre Corpoica y el Areandina decidieron trabajar por el rescate de las papas nativas, debido a los proyectos que venía realizando la Corporación resolvieron involucrar la parte gastronómica. “En Corpoica estamos convencidos de la importancia de mantener una alimentación sana, natural y nutritiva, además de ser aliados en el proyecto de mantener viva nuestra cultura culinaria, buscando valores agregados de nuestras papas nativas en opciones gastronómicas nacionales e internacionales”. Comenta José Dilmer Moreno, Investigador de Corpoica. Es así como los profesionales del Areandina ingresan a trabajar en alianza con Corpoica en un proyecto de investigación para el rescate de recetas tradicionales con papas nativas y conocer así las diferentes variedades que Corpoica de la mano con los agricultores del país han logrado rescatar. “Comenzamos inicialmente con un proyecto de visitar municipios productores de papa, entre los cuales estaban Ventaquemada, Turmequé, Toca, Motavita y Jenesano, donde se realizaron charlas desde la parte gastronómica con la manipulación de alimentos para los agricultores”, comenta Julián Chaves, docente del Areandina. El objetivo de la alianza es llegar a los diferentes municipios productores de papas nativas, donde los agricultores reciben capacitaciones técnicas para el cultivo por parte de Corpoica y charlas culinarias por medio del Areandina, mientras los agricultores facilitan el producto para realizar las diferentes recetas y mostrar así sus usos para que dichas variedades no sean desperdiciadas o utilizadas como alimento para los animales de la región. El trabajo con las papas nativas en el país es vital debido a que las variedades rescatadas son patrimonio genético en las regiones, lo que quiere decir que no pueden ser sembradas en otros países, haciéndolas únicas en el área Andina. Expertos recomiendan que el trabajo sea global desde el cultivo, productor, comercialización, instituciones, nutricionistas y todos aquellos que abarquen el sector y que puedan aportar a la motivación del trabajo en el campo. La invitación es para que los consumidores compren productos 100% colombianos, ya que son un patrimonio colombiano. “Para amar la gastronomía tenemos que conocer el producto”."/>
    <s v="https://noticias.caracoltv.com/entretenimiento/las-papas-que-no-se-conocen"/>
    <x v="7"/>
    <x v="4"/>
  </r>
  <r>
    <s v="Cada día y medio cae muerta una persona en el Urabá antioqueño por cuenta de la criminalidad"/>
    <s v=" 29 de Junio de 2017"/>
    <s v=" En esta zona de Antioquia la fuerza pública se dio a la tarea de capturar y dar de baja a todos los integrantes del Clan del Golfo. El denominado ‘plan pistola’ que desde hace dos meses hay en la zona, y que consiste en el asesinato de policías y las retaliaciones por los golpes de las autoridades en contra de este grupo narcotraficante, son las causas de que a la fecha hayan sido asesinadas 119 personas. En el mismo periodo del año pasado, en el Urabá antioqueño se registraban 85 muertes violentas, lo que indica que este año se han presentado 34 asesinatos más. De los 11 municipios de conforman esta zona, Turbo es el más violento con poco más de 40 muertes en estos seis primeros meses de año. El comandante de la Policía de Urabá, coronel Luis Soler, manifestó que esto se debe a la presencia del Clan del Golfo, cuyos sicarios tiene como objetivo dar de baja a cualquier persona que intervenga en su accionar. El coronel Soler aseguró que allí se adelanta la Operación Agamenón II y recordó que en los últimos meses en esta subregión se han dado fuertes golpes como la neutralización de alias ‘Ramiro Bigotes’.        "/>
    <s v="https://noticias.caracoltv.com/medellin/cada-dia-y-medio-cae-muerta-una-persona-en-el-uraba-antioqueno-por-cuenta-de-la-criminalidad"/>
    <x v="7"/>
    <x v="4"/>
  </r>
  <r>
    <s v="**Especial**"/>
    <s v="**Especial**"/>
    <s v="**Especial**"/>
    <s v="https://noticias.caracoltv.com/tags/comuna-13-san-javier"/>
    <x v="7"/>
    <x v="4"/>
  </r>
  <r>
    <s v="¡Lo lograron! Pacto de amor le permitió a esta pareja bajar 178 kilos en dos años "/>
    <s v=" 12 de Diciembre de 2017"/>
    <s v=" Ella redujo su peso en 138 kilos y él en 40. Además de darse mucho cariño, la clave fue hacer ejercicio acompañados y alimentarse sanamente.   La historia, registrada en Indiana, se hizo viral en Estados Unidos y ha sido cubierta en varios medios nacionales. Ambos sufrían de sobrepeso. Ella pesaba 219 kilos y él 127. Al iniciar el reto abrieron una cuenta en Instagram en la que documentaron todo el proceso.    Los protagonistas son Danny Reed y su esposa Lexi, quienes como propósito de año nuevo en 2016 decidieron dar un giro radical a sus vidas. Llevaban tres meses casados y el propósito del esfuerzo era lograr tener un hijo. “Sabía que nunca podría ser una mamá del tamaño que era y eso me motivó”, declaró la joven. La misión fue ardua. “En los días que no estábamos motivados, nos empujábamos mutuamente para ir al gimnasio”, cuenta Lexi. &quot;Nos dimos cuenta de que no era una dieta, sino un cambio de estilo de vida. Nos enfocamos en pequeños cambios y sumaron grandes resultados. Nos enfocamos en cada día en lugar de lo lejos que teníamos que ir. En lugar de salir a comer como lo hacíamos todos los días, preparamos las comidas, aprendimos a diario sobre las etiquetas de nutrición y cocina, y también tomamos los alimentos que amamos e hicimos versiones saludables&quot;, declararon. Ahora, Lexi pesa 81 kilos y Danny 87. Sus fotos en redes sociales le dan la vuelta al mundo y reflejan que cuando hay voluntad todo es posible. Vea la sorprendente transformación:                 "/>
    <s v="https://noticias.caracoltv.com/lomastrinado/lo-lograron-pacto-de-amor-le-permitio-esta-pareja-bajar-178-kilos-en-dos-anos"/>
    <x v="7"/>
    <x v="4"/>
  </r>
  <r>
    <s v="Clan del Golfo le expresó a Santos su intención de someterse a la justicia "/>
    <s v=" 5 de Septiembre de 2017"/>
    <s v=" El mandatario había hecho un llamado a esa organización criminal para que se entregara tras la muerte de alias 'Gavilán'. El domingo &quot;recibimos del jefe del Clan del Golfo una manifestación expresa de la voluntad de someterse a la justicia, él con todos sus hombres&quot;, dijo el presidente Juan Manuel Santos este martes, en un discurso en la Casa de Nariño.  Santos agregó que el ministro de Justicia Enrique Gil y el fiscal general Néstor Martínez evaluarán el ofrecimiento de la organización armada y tomarán &quot;las acciones pertinentes&quot;. &quot;Se trataría de un sometimiento a la justicia, no de una negociación política&quot;, enfatizó Santos. El mensaje al Gobierno fue grabado por alias 'Otoniel', jefe de la organización criminal.  El Clan del Golfo se conformó con los remanentes de los grupos paramilitares que combatieron a muerte a las guerrillas izquierdistas en el prolongado conflicto colombiano. La mayoría de esas milicias se desmovilizaron en 2006, pero varios de jefes y sus hombres se organizaron en nuevas bandas dedicadas al tráfico de drogas y la minería ilegal.  Desde junio, las autoridades están tras la caza de Dairo Antonio Úsuga, alias Otoniel, jefe máximo del Clan del Golfo por quien Estados Unidos ofrece una recompensa de cinco millones de dólares. &quot;Sométanse a la justicia o la alternativa es que todos irán cayendo uno tras uno&quot;, advirtió Santos el viernes pasado.  Vea aquí las declaraciones del presidente en ese momento:    “No hay capo, por más poderoso que se sienta, que no haya caído”:...   La organización, que además del narcotráfico se financia con la minería ilegal, llegó a tener 4.000 miembros. Según el ministerio de Defensa, ahora se redujo a unos 1.800 tras los golpes propinados por autoridades. Caída de 'Gavilán', duro golpe al Clan del Golfo El pasado jueves, autoridades colombianas lograron abatir a Roberto Vargas, como era el nombre de pila de alias 'Gavilán'. Según informes de inteligencia, el señalado delincuente tenía varios anillos de seguridad y se salvó 20 veces de las autoridades en los últimos tres meses. Para poderle dar de baja, los policías tuvieron que enfrentarse a 120 hombres.  Conozca todos los detalles del operativo en el que fue abatido el segundo al mando del Clan del Golfo:    Así cayó alias ‘Gavilán’, el sanguinario capo del Clan del Golfo que...    "/>
    <s v="https://noticias.caracoltv.com/colombia/clan-del-golfo-le-expreso-santos-su-intencion-de-someterse-la-justicia"/>
    <x v="7"/>
    <x v="4"/>
  </r>
  <r>
    <s v="Denuncian que grupo de motociclistas asaltó a peatones sobre la vía a Cristo Rey en Cali"/>
    <s v=" 2 de Diciembre de 2017"/>
    <s v=" El hecho quedó en video. Policía pide a ciudadanía que primero les reporte los casos para reaccionar oportunamente, antes que difundirlos por redes sociales. “Nos enteramos de este caso por las redes sociales. De inmediato, enviamos patrullas a ese lugar con el fin de averiguar, iniciar la investigación, recolectar información con la ciudadanía y poder dar captura a estos delincuentes”, dijo el mayor Víctor Pulido, comandante del Distrito 3 de la Policía de Cali. La situación se presentó en la vía que conduce al sector de Cristo Rey en el oeste de Cali y fue captado por una cámara de seguridad de la zona. En el video se observa cuando un grupo de motociclistas pasa por el lugar y cuatro se detienen en un punto donde estaban dos mujeres y un hombre caminando. Un sujeto se baja de uno de los vehículos y se va tras el hombre para, al parecer, despojarlo de sus pertenencias, mientras otro desciende la moto que conducía y se acerca a una de las mujeres aparentemente con el mismo propósito. Luego, el presunto delincuente que persiguió al hombre se devuelve donde la otra mujer para intimidarla junto con otro supuesto ladrón que llega desde atrás con un arma en la mano y le apunta a la víctima.  Denuncian que grupo de motociclistas asaltó a peatones sobre la vía a Cristo Rey en #CaliCo https://t.co/h9oKv0YA88 pic.twitter.com/Zr9ZYZvC1N — Noticias Caracol (@NCValle) 2 de diciembre de 2017 Cuando al parecer logran su cometido, los sujetos se suben a los motocicletas y abandonan el lugar. “Después que nos enteremos por las redes sociales, va a ser mucho más complicada la investigación. Pero si llegamos de inmediato al lugar, la Policía Nacional tiene una muy buena reacción y vamos a poder atrapar a estos delincuentes”, afirmó el mayor Pulido. El oficial aseguró que, en la vía a Cristo Rey, hay ubicados tres puestos de control de la Policía y camionetas recorriendo permanentemente la zona con el fin de brindar seguridad. “Invitamos a la ciudadanía a que por favor denuncie este tipo de situaciones con el fin de llevar a cabo esas capturas de inmediato”, anotó el comandante del Distrito 3 de la Policía de Cali. Este caso se habría registrado durante la madrugada del pasado 1 de diciembre.     "/>
    <s v="https://noticias.caracoltv.com/cali/denuncian-que-grupo-de-motociclistas-asalto-peatones-sobre-la-cristo-rey-en-cali"/>
    <x v="7"/>
    <x v="4"/>
  </r>
  <r>
    <s v="¿Qué es una compra de cartera? Le contamos las ventajas y recomendaciones"/>
    <s v=" 10 de Agosto de 2017"/>
    <s v=" Consiste en una línea de crédito que le permite saldar una o varias obligaciones bancarias y recogerlas en una sola. Normalmente, los bancos ofrecen para esta línea de crédito una tasa de interés más baja que la que usted está pagando por los otros créditos, y un plazo más largo, para que mejore su flujo de caja. Estas ofertas aplican para préstamos de libre consumo, libranza, tarjetas de crédito, cupos rotativos y deudas hipotecarias. Los requisitos son iguales a los de un crédito de libre destinación, aunque en algunos casos le piden extractos o certificaciones de las obligaciones cuya cartera desean comprar. Si usted tiene una oferta de este tipo, verifique que la tasa de interés ofrecida es más baja que la de los préstamos que va a recoger y que el plazo y la cuota le sean más beneficiosos. Si le aprueban la compra de cartera, pague de inmediato las obligaciones incluidas, porque si no, se va a quedar con las deudas viejas y esta nueva, agravando su situación."/>
    <s v="https://noticias.caracoltv.com/economia/que-es-una-compra-de-cartera-le-contamos-las-ventajas-y-recomendaciones"/>
    <x v="7"/>
    <x v="4"/>
  </r>
  <r>
    <s v="Madres de partos múltiples o prematuros tendrán licencia de maternidad más larga"/>
    <s v=" 5 de Enero de 2017"/>
    <s v=" Con la sanción presidencial de la ley que amplía la licencia de maternidad a 18 semanas en Colombia, muchas mujeres están contentas porque podrán pasar más tiempo con sus bebés. No obstante, hay algunas dudas como, por ejemplo, a partir de cuándo entra en vigencia y quiénes se pueden beneficiar.  La representante Tatiana Cabello dio a conocer que la ley no es retroactiva y “empieza a funcionar en el momento que sea publicada en la gaceta oficial”. Además, la ley contempla que cuando se trate de mujeres con parto múltiple tendrán dos semanas más, es decir 20 en total. Para aquellas madres que tienen bebes prematuros la licencia aplica a partir del momento en que el recién nacido cumple los nueve meses de gestación. El beneficio cobija, además, a quienes adopten. “Si usted hoy adopta un niño no importa la edad si es un mes de cinco años de 12 años la edad que sea esa madre tiene derecho a gozar de los cuatro meses y medio al lado de su hijo”, agregó Cabello."/>
    <s v="https://noticias.caracoltv.com/colombia/madres-de-partos-multiples-o-prematuros-tendran-licencia-de-maternidad-mas-larga"/>
    <x v="7"/>
    <x v="4"/>
  </r>
  <r>
    <s v="Aumenta a $50 millones recompensa por alias ‘el Lobo’, cabecilla del Clan del Golfo"/>
    <s v=" 10 de Junio de 2017"/>
    <s v=" El anuncio lo hizo el presidente Santos, al tiempo que resaltó la captura y muerte de quienes estaban tras el plan pistola en Sucre. Desde Sincelejo, el presidente aseguró que se está aumentando la seguridad y “que los responsables están presos o han sido dados de baja”. “Se trata de alias el ‘Lobo’, por quién ofrecí una recompensa de 20 millones de pesos, pues ahora la aumentamos a 50 millones de pesos, para dar con el paradero de este delincuente&quot; afirmó Santos. Igualmente, aprovechó su visita para nombrar a Héctor Olimpo Espinosa, como nuevo viceministro del Interior. “Todavía no lo he posesionado, pero ya está designado como nuevo viceministro del Interior, para las relaciones políticas” añadió."/>
    <s v="https://noticias.caracoltv.com/colombia/aumenta-50-millones-recompensa-por-alias-el-lobo-cabecilla-del-clan-del-golfo"/>
    <x v="7"/>
    <x v="4"/>
  </r>
  <r>
    <s v="Estadio de Deportivo Cali solo será habilitado para 25.000 hinchas"/>
    <s v=" 12 de Enero de 2017"/>
    <s v=" Un día después que el Alcalde de Palmira anunció que no iba a dar visto bueno para juegos triple A en el estadio del Deportivo Cali, el presidente del equipo 'azucarero' se reunió con el Mandatario local, la Gobernadora del Valle del Cauca y el Comandante de la Policía Metropolitana para buscar una solución al concepto de no viabilidad para realizar partidos en el escenario ubicado en Palmaseca.  Luego de la reunión sostenida durante la mañana de este miércoles en las instalaciones de la Gobernación, el presidente del equipo ‘azucarero’, Álvaro Martínez, aseguró que, mientras se encuentran soluciones definitivas al problema de movilidad y seguridad en el escenario, se limitará el ingreso de hinchas al mismo. “A pesar que el estadio full tiene capacidad para 50.000 personas y hemos estado llevando hasta 32.000, nos hemos comprometido a que, mientras tengamos otras soluciones alternas, vamos a tener máximo 25.000 personas”, afirmó Martínez, al anotar que, en ese sentido, los hinchas deben comprar pronto sus abonos porque solo serán 15.000. Además, el equipo ‘azucarero’ deberá presentar un nuevo plan de contingencia que permita garantizar la seguridad de los asistentes al estadio de Palmaseca, según lo indicó la gobernadora del Valle del Cauca, Dilian Francisca Toro. “Se tiene que actualizar el plan de contingencia y emergencia y les dimos un plazo de 15 días para que sea aprobado por el Consejo de Gestión de Riesgo Departamental”, sostuvo la Mandataria de los vallecaucanos. Otra de las conclusiones que arrojó el encuentro tiene que ver con la asignación de facultades de tránsito a la Policía para mitigar los problemas de movilidad alrededor del escenario deportivo. “Ante las dificultades que hemos tenido con el tema vehicular, la Alcaldía de Palmira le entregará facultades de tránsito a la Policía con el fin de generar controles y poder expedir comparendos para que, de esta manera, se tenga una mejor regulación del tránsito en Palmaseca”, dijo el general Nelson Ramírez, comandante saliente de la Policía Metropolitana de Cali. La Gobernadora también afirmó que es fundamental hablar con la Agencia Nacional de Infraestructura el próximo 18 de enero en Cali, para ver la posibilidad de construir un carril de desaceleración en la doble calzada a Palmira, lo cual &quot;podría mejorar muchísimo la movilidad a las personas que van hacia el estadio&quot;. Por su parte, el alcalde de Palmira, Jairo Ortega Samboní, reiteró sobre la necesidad de mejorar el tránsito vehicular en el sector para evitar los inconvenientes registrados en el partido de diciembre pasado entre Deportivo Cali y Bucaramanga, donde a muchos aficionados les tomó varias horas abandonar el lugar. “Debe de haber un carril para las emergencias de evacuación y unos dos de ingreso y salida, mientras ellos ubican un terreno para hacer otras salidas del estadio”, puntualizó el burgomaestre."/>
    <s v="https://noticias.caracoltv.com/cali/estadio-de-deportivo-cali-solo-sera-habilitado-para-25000-hinchas"/>
    <x v="7"/>
    <x v="4"/>
  </r>
  <r>
    <s v="Fue abatido por la fuerza pública alias ‘Gavilán’, segundo del Clan del Golfo"/>
    <s v=" 1 de Septiembre de 2017"/>
    <s v=" Así lo confirmó el presidente Juan Manuel Santos en Twitter. Sobre el hombre pesaban 17 órdenes de captura. Roberto Vargas Gutiérrez era considerado uno de los grandes narcotraficantes del país. También se le señalaba de otros delitos como homicidio, concierto para delinquir, reclutamiento de menores y extorsión, entre otros. El jefe de Estado confirmó que mañana se entregarán detalles del operativo:   Juan Manuel Santos on Twitter   El pasado mes de julio, en una operación conjunta fue abatido alias ‘Rafa’, hermano de ‘Gavilán’. En esa oportunidad, cinco miembros del Clan del Golfo murieron en combates.   Golpe al Clan del Golfo: abatieron al hermano de alias ‘Gavilán’ |...   Como retaliación, alias ‘Gavilán’ había organizado un plan pistola para asesinar policías y oficiales involucrados en la lucha antidroga.   ‘Gavilán’, capo del Clan del Golfo, ordena asesinar policías y...   La ubicación de Gavilán se dio desde hace 15 días. Un grupo de inteligencia Dipol lo ubicó a través de sistemas GPS en un punto llamado La 40, en límites entre Chocó y Antioquia, zona del Urabá. En la mañana de este jueves una unidad de comandos especiales llegó a la casa en la que se escondía, tras lo cual se produjo una balacera. Cinco escoltas de ‘Gavilán’ huyeron y el señalado criminal se quedó solo, enfrentando a los comandos, quienes finalmente le dieron de baja. Al parecer también habría más víctimas de la organización delictiva, pero a esta hora miembros de la fuerza pública hacen un barrido de la zona. Uno informante del clan fue clave para dar con su ubicación."/>
    <s v="https://noticias.caracoltv.com/colombia/fue-abatido-por-la-fuerza-publica-alias-gavilan-segundo-del-clan-del-golfo"/>
    <x v="7"/>
    <x v="4"/>
  </r>
  <r>
    <s v="Seis golpes mortales al corazón de la mafia más peligrosa de Colombia: el Clan del Golfo"/>
    <s v=" 4 de Septiembre de 2017"/>
    <s v=" El primero de los capos de esa banda criminal en ser abatido fue Juan de Dios Úsuga David. Ocurrió en 2012. El jueves, alias ‘Gavilán’ sufrió el mazazo. Desde que se conoció la noticia de que Roberto Vargas Gutiérrez, alias ‘Gavilán’ había sido dado de baja el jueves en Puerto Plata, en Turbo (Antioquia), el presidente de la República, Juan Manuel Santos, se encargó de emitir una especie de sentencia contra los jefes de esa organización criminal. “Sométanse o todos irán cayendo, uno tras uno”, dijo el mandatario el viernes. Su afirmación va dirigida a los cabecillas de ese clan que ha aterrorizado al país con paros armados, ataques a la fuerza pública, extorsiones, asesinatos y todo por controlar rentas ilegales que tienen como gran botín el narcotráfico. Pues hubo capos de esa organización ilegal que hicieron oídos sordos a los mensajes de la justicia, enfrentaron a las autoridades y terminaron muertos. 1. El primero de ellos fue Juan de Dios Úsuga David, hermano del gran capo Dayro Antonio, alias ‘Otoniel’. Juan de Dios fue abatido el primero de enero en la finca Casa Verde, en Acandí (Chocó), cuando un comando especial de la Policía Antinarcóticos irrumpió en una fiesta de fin de año y fue recibida a tiros, dijeron entonces las autoridades. Era considerado como el encargado del ala militar de la banda y su muerte desencadenó un paro armado que obligó al cierre de comercio y la suspensión de actividades en varias localidades del país, paro que tocó a capitales como Medellín y Quibdó, entre otras. Pero los golpes más certeros contra el clan, que ha pasado por nombres como Los Urabeños y que se hacen llamar Autodefensas Gaitanistas de Colombia, han ocurrido este 2017. 2. En abril de 2013, Los Urabeños sufrieron otro gran batacazo: el 24 de abril, cuando apenas despuntaba el alba, quien había ocupado el puesto de ‘Giovanny’ en la estructura fue dado de baja. Era conocido como ‘el Negro Sarley’. Su verdadero nombre era Francisco José Morela Peñate. Luego de su caída, la banda ordenó otro paro armado que tocó al comercio en departamentos de la Costa Atlántica y otros como Antioquia y Chocó. De hecho, en Medellín resultó incendiado un bus de una ruta alimentadora del metro durante una acción ilegal similar con la que pretendían conmemorar su muerte. 3. El 15 de marzo fue abatido Fernando Oquendo Estrada, alias ‘Ramiro Bigotes’. Este hombre por el que las autoridades ofrecían hasta 150 millones de pesos por su cabeza, cayó abatido en una finca de la vereda El Ají, de San Pedro de Urabá.    4. Pasaron 52 días para que la banda sufriera otro certero golpe. El 5 de mayo fue dado de baja Uldar Cardona Rueda, alias ‘Pablito’. Tenía 43 años cuando la fiesta de cumpleaños número 3 de unos de sus hijos fue interrumpida por una operación policial para dar con su captura. ‘Pablito’ se opuso, a tiros, en tanto se enteró de la presencia de los uniformados y cayó herido de muerte durante el enfrentamiento. Tres de sus escoltas también murieron en la balacera.    5. Efrén Vargas Gutiérrez, alias ‘Rafa’ o ‘Culo de toro’, hermano de alias ‘Gavilán’, no tuvo oportunidad cuando junto a otros cinco delincuentes se enfrentó a un comando antinarcóticos de la Policía en zona rural de Chocó, en inmediaciones de los municipios de Unguía y Acandí. Era señalado de manejar las rutas del narcotráfico para esa banda delincuencial. En la región le atribuyen el desplazamiento de varias familias.      6. Y el caso más reciente de los caídos del clan en enfrentamientos con las autoridades es el de alias ‘Gavilán’. Roberto Vargas Gutiérrez, como era su verdadero nombre, fue abandonado el jueves por cinco de sus escoltas cuando estos sintieron que los comandos los tenían rodeados en una casucha de Turbo. A ese lugar había ido a parar ‘Gavilán’, según las autoridades, para disfrutar de una de las cosas que más le gustaba: ver fútbol.     "/>
    <s v="https://noticias.caracoltv.com/medellin/seis-golpes-mortales-al-corazon-de-la-mafia-mas-peligrosa-de-colombia-el-clan-del-golfo"/>
    <x v="7"/>
    <x v="4"/>
  </r>
  <r>
    <s v="**Especial**"/>
    <s v="**Especial**"/>
    <s v="**Especial**"/>
    <s v="https://noticias.caracoltv.com/tags/correo-electronico"/>
    <x v="7"/>
    <x v="4"/>
  </r>
  <r>
    <s v="Francotirador mata a terrorista de Estado Islámico a 3,4 km de distancia y rompe récord mundial"/>
    <s v=" 22 de Junio de 2017"/>
    <s v=" El soldado, de nacionalidad canadiense, alcanzó el objetivo con un fusil TAC-50. Fuentes militares dicen que el hombre abatido atacaba a militares iraquíes. Según las estimaciones de expertos, el proyectil surcó la distancia entre 3 y 6 segundos hasta dar en el blanco.    El TAC-50 tiene un alcance de hasta 3,7 km pero nadie había podido acertar a una distancia tan larga. El nombre del soldado que hizo el disparo no se revelará por razones de seguridad, así como tampoco el sitio exacto donde se produjo el incidente. Sin embargo, trascendió que el francotirador hace parte de la fuerza Joint Task 2, la cual asesora y actúa con tropas kurdas contra extremistas islamistas en el norte de Irak. Según las fuerzas aliadas que luchan contra Estado Islámico en medio Oriente, todo el operativo quedó grabado en video. El anterior récord de tiro en distancia era de 2,4 km y fue logrado con un fusil M200. Conozca aquí los detalles del anterior registro.      "/>
    <s v="https://noticias.caracoltv.com/mundo/francotirador-mata-terrorista-de-estado-islamico-34-km-de-distancia-y-rompe-record-mundial"/>
    <x v="7"/>
    <x v="4"/>
  </r>
  <r>
    <s v="¿Con multas de tránsito en Cali? aproveche este ‘papayazo’ para pagarlas"/>
    <s v=" 8 de Febrero de 2017"/>
    <s v=" El secretario de Movilidad de Cali, Juan Carlos Orobio, anunció que la dependencia que dirige activó nuevos planes para facilitarle a los morosos de multas de tránsito ponerse al día.  Así las cosas, quienes tienen pendiente por pagar hasta $737.717 podrán diferir su pago hasta 12 meses, entregando el 40 % total de la deuda como valor inicial. Para aquellos que reportan obligaciones de hasta $3.688.000 podrán ponerse al día en un plazo de 18 meses, aportando el 25 % de cuota inicial. Quienes tienen multas pendientes de pago mayores a los cinco salarios mínimos legales mensuales vigentes ($3,6 millones), tienen la opción de diferir el pago a 24 meses, si cancelan el 20 % de la deuda como cuota inicial. Aquellos conductores que deseen cancelar la obligación sin importar el monto tendrán un plazo de 36 meses, si pagan una cuota inicial del 5 % de la deuda. De otro lado, la Dirección de Hacienda radicó, ante el Concejo de Cali, un proyecto que busca otorgar condonaciones en intereses del impuesto predial de Industria y Comercio, ICA y de Megaobras para los contribuyentes que tienen deudas pendientes de la vigencia de 2014 y años anteriores. Inicialmente, la Administración Municiapal plantea un descuento del 60 % sobre los intereses, si se paga el total de la deuda antes del 31 de mayo de 2017. Quienes se pongan al día con el 100 % de su obligación antes del 29 de octubre de este año podrían recibir un alivio sobre la base de los intereses de la deuda del 40 %. Con esta fórmula, la Alcaldía de la capital del Valle del Cauca espera recuperar, al menos, $37.000 millones de cartera del predial e ICA y otros $22.573 millones en el caso de las Megaobras, según las exposiciones de motivos presentadas al Concejo. Incluso, se plantea condonar intereses de mora a los deudores de multas de tránsito, la propuesta será discutida inicialmente en la Comisión de Presupuesto de la corporación. “Vamos a revisar los porcentajes pero siendo coherentes, debe ser el mayor porcentaje posible que la ley nos faculte para este tipo de temas. También, analizar cuánto es la cifra que adeudan los caleños para tener claro un barrido de cuál va a ser el impacto positivo de este proyecto”, manifestó Fernando Tamayo, concejal de Cali. El nuevo ‘papayazo’ deberá contar con la aprobación del Concejo de la ciudad para entrar en vigencia."/>
    <s v="https://noticias.caracoltv.com/cali/papayaso-para-deudores-de-multas-de-transito-en-cali"/>
    <x v="7"/>
    <x v="4"/>
  </r>
  <r>
    <s v=" Supuestos usuarios queman un carro al servicio de Uber en Bello"/>
    <s v=" 18 de Junio de 2017"/>
    <s v=" Las autoridades investigan si la agresión tiene que ver con un audio que circuló por WhatsApp en el que se amenaza a conductores de esa plataforma. Por ahora, se sabe que los responsables son tres hombres que rociaron con gasolina el vehículo y le prendieron fuego.  Dos de los delincuentes habían solicitado el servicio en el barrio Niquía, en Bello, a las 2:00 de la madrugada de este sábado y le habían pedido al conductor que los llevara al sector de Santa Ana. “Un ciudadano atendiendo el requerimiento que se había hecho por una plataforma tecnológica para el transporte de unos ciudadanos. Los recoge en el ‘mall’de Niquía, los traslada hacia el sector de Santa Ana y al llegar al lugar uno de ellos le dicen que se detenga, se baja, otro le quita las llaves y aparece un tercer individuo que procede a regar combustible e incendiar el vehículo”, explicó sobre lo sucedido el coronel Juan Carlos Rodríguez Acosta, Subcomandante Policía Metropolitana del Valle de Aburrá. El conductor resultó ileso.    Fiscalía y Policía están indagando, recolectando material probatorio y revisando las cámaras de seguridad de la zona para dar con los responsables. Además, si la agresión tiene que ver con algunos panfletos y audios que están circulando por las redes sociales y aplicaciones móviles con los que buscan intimidar a los conductores de Uber.     "/>
    <s v="https://noticias.caracoltv.com/medellin/supuestos-usuarios-queman-un-carro-al-servicio-de-uber-en-bello"/>
    <x v="7"/>
    <x v="4"/>
  </r>
  <r>
    <s v="Conozca causas y síntomas del cáncer de colon "/>
    <s v=" 20 de Abril de 2017"/>
    <s v=" Edad y el estilo de vida influyen. También dietas hipercalóricas ricas en grasas, bajas en frutas y con pocas verduras. Colonoscopia es uno de los exámenes que permite detectar el cáncer de colon y es recomendable realizarse un chequeo regular a partir de los 50 años. Algunos de los síntomas a tener en cuenta son: anemia, pérdida marcada de peso, presencia de una masa a nivel estomacal, diarrea o estreñimiento inusual o sangrado en la materia fecal."/>
    <s v="https://noticias.caracoltv.com/salud/conozcas-las-causas-y-sintomas-del-cancer-de-colon"/>
    <x v="7"/>
    <x v="4"/>
  </r>
  <r>
    <s v="“En esa carretera no se puede andar a 200 km/h, íbamos a 120”: habla conductor de Martín Elías"/>
    <s v=" 17 de Abril de 2017"/>
    <s v=" Armando ‘Nando’ Quintero asegura que esquivó a unos motociclistas y que un bache en el piso los hizo volcar.  Se dice que usted conducía el vehículo a más de 200 km/h. ¿Qué tiene que decir? Eso es totalmente mentira. Primero que todo allí en una vía de esas una persona consciente de que lo espera su familia en su hogar y eso, esa vía ya muchas veces la he cogido y he visto que es de muchos baches, de mucho hundimiento en la carretera. No puede andar uno en 220 km/h. ¿A qué velocidad iban en realidad? 120 km/h ¿Y que ocasiona este accidente? Lo ocasiona una moto, una moto que yo le saco el zigzag, los esquivo para no arrollarlos, vuelvo a mi carril otra vez. Cuando vuelvo a mi carril me encuentro con un bache, un hundimiento de la vía y la camioneta pierde el control y comienza a dar vueltas y vueltas. ¿Usted quedó consciente, y cuál fue su reacción? Sí, yo quedé consciente; no veía la hora de cuando la camioneta terminara de dar vueltas y en un momento yo miro hacia al lado y alcanzo a ver a Martín. Después vuelvo y miro y ya no lo veo. Cuando la camioneta termina de dar vueltas, quedó en posición parada normal y encendida. Yo la apago. Trato de abrir las puertas, no me abren. Los vidrios de mi puesto y del puesto de Martín estaban bien. Yo quedo en shock…no sé qué pasó. No sé por dónde salió Martín, miro hacia atrás, me quito el cinturón, me solté. Veo que están todas las bolsas de la camioneta…se habían saltado. No veo a Pichón, un asistente de Martín. Solo veo al otro asistente que está en el baúl, Alex Ramírez. Ya busco la forma de…, Alex se baja por la parte de atrás y yo busco para bajarme porque las puertas no me abren, ni del lado de Martín ni del lado mío. Me salgo por el lado de la puerta de atrás, por la puerta del pasajero de atrás y enseguida comienzo a buscar a Martín y a Pichón. Al primero que encuentro es a Pichón, me dice “mano, ayúdame, ayúdame”. Comienzo a mirar que puede uno parar, los carros pasaban y nadie paraba en el momento. Ya busco a Martín, está más allá y Martín en un momento yo le pregunto que como se siente lo que me pidió fue agua: “’Nando’ tráeme agua”. Yo corro a la camioneta a buscarle agua. En ese momento iba pasando Rolando, y Rolando es el que nos ayuda con Guama, el timbalero de la agrupación de Martín. Y nos ayuda, primero que todo subimos a Pichón, a Ángel y a Martín pero en un momento me dice “me puya algo, me puya algo”. Lo paran entre Guama y no recuerdo si fue el conductor del Rolando y entonces Rolando busca su camioneta y sube a Martín en la parte de atrás y se lo lleva a un centro médico a San Onofre. ¿Le costó la vida Martín no portar el cinturón de seguridad? Yo te digo la verdad, no me percaté si Martín llevaba el cinturón. Yo pensé que él llevaba su cinturón puesto porque cuando voy conduciendo yo era pendiente a mi vía, a mi labor como conductor, como siempre lo he hecho. Me sorprendió cuando no lo veía a mi lado, que se hubiera desaparecido en el momento, no sé en qué momento. Es que ni sé en qué momento salió él. La tragedia ha desatado muchos comentarios, en las redes hay muchos mensajes. ¿Siente temor por mensajes donde cuestionan su actitud de conductor por la maniobra que realizó en el momento? Si me preocupa mucho. Yo soy una persona responsable, así como a Martín lo esperaban sus hijos, a mí me esperaban mis hijos. Yo duré ocho años. Me da miedo de algún seguidor de Martín que de pronto esté dolido porque se le fue su ídolo y todas esas cosas. Eso me duele a mí por personas que de pronto estén diciendo cosas que no son, que yo iba a 220 y de pronto las personas dolidas me hagan un daño a mí o mi familia. Es usted un conductor experimentado, ya ha trabajado con artistas Yo trabajé 8 años con Sergio Luis Rodriguez. El acordeonero que estuvo con Peter Manjarrés y ahora está con Jorgito Celedón. Con Sergio anduve muchas carreteras, esa carretera la pasamos muchas veces. Sergio puede decir cómo era yo, lo responsable que era yo en mi labor. Y a veces le pude manejar a Pipe, en ocasiones Sergio se iba en el bus y Peter...de pronto el conductor no podía por alguna razón…Peter me pedía la ayuda a mí para que le manejara. Peter también puede decir sobre mí. El accidente dejó muchas secuelas pero dice usted que le duele más el fatal desenlace Desde el primer momento que me baje de la camioneta sentí mucho dolor en mis brazos, en el pecho, en la cabeza, sentía que me goteaba sangre de la nariz, pensé que se me había partido por dentro o algo. Pero la secuela es grande, es de ver a Martín tirado y al compañero Pichón ahí tirado. Eso fue lo que más ha partido el alma y el corazón. Ser una persona tan buena gente. Martín en poquitos días que yo estuve con él aprendí de una persona tan noble, tan buena gente, tan humano tan cercano a sus hijos, a su familia. Yo el poquito que viví con él no lo sentía como un jefe sino lo sentía como si fuera un amigo mío de muchos años. ¿Se siente usted tranquilo, tiene su consciencia tranquila? Yo tengo mi consciencia tranquila, hice mi trabajo. Lastimosamente no sé porque en la vida me encuentro con un bache de esos. Porque yo ni siquiera busqué ese trabajo. Sino que ocasiones que trabaja con Sergio me crucé con Martín y veía su forma de ser y decía: “debe ser chévere trabajar con Martín”, porque veía su forma de ser. No pensé, yo trabajaba en una mina, después de trabajar con Sergio y en esa mina es mucha seguridad, todo es seguridad. Vengo de un trabajo que es de mucha seguridad, uno no se quita el cinturón, casco, todo. Yo entré  con Martín y todo iba bien. Yo sentí que no había tomado una mala decisión de retirarme de la mina, porque Martín me esperó muchos días, siete días de mi turno. Porque él tenía que era yo, que era yo. Directamente no hablaba con él pero hablaba con su asistente, con Pichón. Me decía: “Él quiere contigo, hay muchas personas tras de ese puesto pero él quiere que seas tú porque ha escuchado de tu forma de ser, tu experiencia, la labor”. ¿Usted tenía dos semanas de estar trabajando? Sí, había hecho como 4 o 5 viajes. Como dos semanas, tres semanas de estar trabajando. En esas dos semanas pareciera como si tuviéramos años de estar trabajando. Él me dio su confianza, hasta que en un momento me sacó un verso, que Dios me había mandado a que lo cuidara.   "/>
    <s v="https://noticias.caracoltv.com/colombia/en-esa-carretera-no-se-puede-andar-200-kmh-ibamos-120-habla-conductor-de-martin-elias"/>
    <x v="7"/>
    <x v="4"/>
  </r>
  <r>
    <s v="Cumplirán el sueño de cantarle al papa Francisco y a un millón de personas más"/>
    <s v=" 30 de Agosto de 2017"/>
    <s v=" Esta es la sorprendente historia de Lina Marcela Palacio Cardona y Fabio Alonso Restrepo, dos de los 300 músicos elegidos para la liturgia papal en Medellín. Ella, de 38 años, es soprano, nació en la capital antioqueña y creció en el barrio El Salvador, en el centro oriente de esa ciudad. Su instrumento es el teclado. Él, de 35, es barítono, nació en Pensilvania (Caldas) y se trasladó a Medellín para cumplir su sueño de ser músico. Su instrumento la guitarra. Ambos son pareja desde 2004 y están casados desde el 16 de mayo de 2015. Además de compartir un hogar, que está en el centro de Medellín, a Lina Marcela y Fabio Alonso los une la música y religiosidad –formaron un dúo llamado Voces de vida, del cual usted puede ver videos en Youtube- y otra manera de “ver el mundo”, como ella misma lo dice. “Me movilizó con el bastón, estuve en unas capacitaciones que dan en el Centro de Rehabilitación para Adultos Ciegos (Crac) del San Vicente de Paul; sirve para ser más independiente, saber usar el computador, el celular, trata sobre el manejo de la vida diaria, cocinar”, explica Lina Marcela y después aclara: “yo soy invidente total, él semividente, tiene baja visión”. Los dos serán coristas en la misa pontifical el 9 de septiembre en el aeropuerto Olaya Herrera de Medellín. No deje de ver: Estos son los recorridos que hará Francisco a bordo del papamóvil durante su visita a Medellín Esa oportunidad la alcanzaron, cuenta ella, luego de participar en una convocatoria realizada por la Arquidiócesis de Medellín. “Nos invitaron a una convocatoria a quienes habíamos sido ministros del canto, pasamos y nos dieron el repertorio”, recuerda. En este ensayan desde junio. Lo hacen todos los martes durante tres horas -entre las 5:30 y las 8:30 p.m.- en el Centro Pastoral Pablo VI en el barrio Buenos Aires, en Medellín. Primero el canto de entrada ‘Cerca de tu altar’, luego el ordinario de la misa ‘Misa melódica’, ‘El Aleluya’ tomado de la misa celta’, ‘Melodía del Salmo’, en la presentación de dones se realizará el cantó ‘Bendito seas Señor’, en el momento de la entrega la Sagrada Comunión estarán los cantos ‘Misión’, ‘Dios nos da su pan’ y ‘Acerquémonos todos al altar’; el canto de salida será ‘Canto de María’. Esta especie de rutinas no son nuevas para ellos. Lina Marcela es cantora en la parroquia Santa María de los Dolores, del barrio Patio Bonito en Medellín, y Fabio Alonso también se dedica a la música religiosa. De hecho, entre los dos compusieron la canción ‘Amigo Francisco’, una de las 465 propuestas del concurso ‘Cántale al papa’, que organizó la Conferencia Episcopal.    Ahora, los esposos Restrepo Palacio esperan con ansias que llegue el sábado en el que cantarán ante el papa Francisco y ante cerca de un millón de personas en vivo. Ese día estarán vestidos con una túnica negra con estolón rojo con el logo de la coral: ‘Cantate domino canticum novum omnis terra’, que en español es Cantad al Señor. Lea también: A Medellín llegarían más de 175 mil personas con motivo de la visita del papa Francisco Esa jornada podrían estar cerca al Sumo Pontífice, de quien Lina Marcela responde cuando se le pregunta cómo se lo imagina: “¡Ja! No, no, no (risas), solamente tengo contacto con él como por la voz, me imagino que es muy sonriente, una cara muy bonachona, que inspira mucha confianza, mucha ternura, como paz”. Para la ocasión, ella incluso ha pensado en qué le diría a Francisco, de llegar a cruzar unas palabras con él. “Gracias por el ministerio que está desempeñando acá en Colombia, por haber elegido este país para traernos la bondad de Dios, siéntase bienvenido, a pesar de las dificultades, lo queremos mucho, usted es el hombre que Dios dispuso para administrar la iglesia”, asegura Lina Marcela. Y en medio de la conversación, exclama: “¡Dios mío bendito, va a ser muy emocionante cuando estén aclamándole!” Por ahora, Lina Marcela sigue escuchando la música de Andrea Bocelli, del argentino Diego Torres y de Martín Valverde -de quien dice tiene la inspira su canción ‘Nadie te ama como yo’-, quienes la inspiran en el canto, esa cualidad que a ella y a su esposo les ha permitido dar testimonio de la vida que no quisiera cambiar. ¿Si tuviera oportunidad le pediría un milagro al papa? “No le pediría milagros, así estoy bien. Mi forma de ver es diferente, por medio del tacto, del oído, del interés por conocer el mundo, por superarme, por incentivar mi fe, buscar en la palabra de Dios eso que Él me quiere decir; vale la pena vivir así”, concluye. Visite nuestro especial El papa en Colombia"/>
    <s v="https://noticias.caracoltv.com/el-papa-en-colombia/cumpliran-el-sueno-de-cantarle-al-papa-francisco-y-un-millon-de-personas-mas"/>
    <x v="7"/>
    <x v="4"/>
  </r>
  <r>
    <s v="La historia del profesor señalado de seducir, chantajear y abusar sexualmente de una estudiante "/>
    <s v=" 18 de Octubre de 2017"/>
    <s v=" Una denuncia de la menor, que tenía 13 años cuando ocurrieron los hechos, tiene en prisión al docente, de 44 años. Los hechos sucedieron en Andes, municipio del Suroeste antioqueño ubicado a unas 3 horas de recorrido en auto desde Medellín. Noticias Caracol conoció que la estudiante se acercó a las autoridades en septiembre de 2017 para dar conocer que había sido víctima de abuso sexual, actos abusivos y pornografía infantil. De inmediato, la Policía puso a un grupo de investigadores de Infancia y Adolescencia para que indagaran si lo que ella le atribuía a un docente identificado con las iniciales J.P.M que había llegado el 24 de junio de 2015 a la planta de educadores del centro educativo era cierto. Después de realizar algunas entrevistas y conocer algunas evidencias entregadas por la menor, que ahora tiene 14 años, la Fiscalía 109 de ese municipio –encargada de investigar los hechos- logró autorización de un juez de control de garantías para realizar un par de allanamientos en la vivienda del maestro, que tiene como profesión la ingeniería electrónica, y en su puesto de trabajo. Las inspecciones fueron realizadas el jueves 12 de octubre y ese mismo día, con una orden captura en su contra, el maestro fue apresado. Luego fue llevado ante un juez y en audiencia fueron revelados detalles de lo ocurrido con la estudiante. “Un profesor amenazaba a una niña de 13 años con publicar unas fotos muy privadas. En un allanamiento a su apartamento encontramos en una USB y en un computador, las imágenes con las que amenazaba a la niña”, dijo el coronel Carlos Sierra, comandante de la Policía del departamento, al dar a conocer el caso como parte de una redada contra 10 depredadores sexuales que fueron capturados en Antioquia. Según un comunicado enviado por la Policía, “aprovechando su rol de profesor de matemáticas y conociendo el comportamiento de baja autoestima de una de las estudiantes, contacta a la víctima  de 13 años mediante la red social WhatsApp y logra convencerla para que le envié fotos de ella desnuda y sostener una relación sentimental con él”. Las imágenes con las que presuntamente la amenazaba eran las mismas que ella misma asegura le envío desnuda cuando sostenían una relación que, por su edad, es prohibida por la ley. El profesor fue enviado a la cárcel de Andes, pero no aceptó los cargos imputados por abuso sexual, actos abusivos y pornografía infantil. Estos son los otros casos reseñados por la Policía: En Concordia un sujeto de 29 años,  aprovechaba la confianza con sus vecinos  para acceder la menor de 14 años en un sitio despoblado, hecho que fue denunciado por la madre la víctima. • Un padrastro de 55 años que se aprovechaba de una menor de 17 años con deficiencia cognitiva en Heliconia fue descubierto accediendo a la menor por la madre de la víctima. • Un sujeto de 55 años aprovechaba la confianza con la familia para realizar actos sexuales con menor de 8 años en Angelopolis,  denuncia interpuesta por la madre la víctima. • Armenia Mantequilla, tras la denuncia de una tía de la víctima, quien informo el abuso por parte del padrastro, quien realizaba actos sexuales abusivos con menor de 14 años, aprovechando su condición de superioridad. • El compañero sentimental de la tía de una menor de 14 años fue capturado en Santa Rosa de Osos por actos sexuales abusivos y grabaciones a la menor en este mismo municipio fue realizado allanamiento a sujeto de 28 años por actos sexuales abusivos con menor de 8 años, tras la denuncia interpuesta por padre de la menor, quien aprovechaba la confianza con la familia. • En el municipio de Donmatías, se da captura por actos sexuales abusivos con menor de 13 años quien estaba siendo abusada por vecino aprovechando confianza con la familia, denuncia interpuesta por comisaría de familia. • En el municipio de Sonsón es capturado un sujeto de 40 años de edad, por acceso carnal abusivo con menor de 14 años, denuncia interpuesta por la madre de la víctima de 13 años de edad. • En el municipio de Santafé de Antioquia es capturado un sujeto de 44 años de edad por acceso carnal abusivo con menor de 14 años, por abusar de sus dos hijas de 8 y 6 años de edad, denuncia que fue interpuesta por la madre de las víctimas.  "/>
    <s v="https://noticias.caracoltv.com/medellin/la-historia-del-profesor-senalado-de-seducir-chantajear-y-abusar-sexualmente-de-una-estudiante"/>
    <x v="7"/>
    <x v="4"/>
  </r>
  <r>
    <s v="Atención: estos son los ríos en Valle del Cauca que representan riesgo para turistas en Semana Santa"/>
    <s v=" 13 de Abril de 2017"/>
    <s v=" Según la CVC, se deben tener precauciones especialmente para quienes quieran hacer uso recreativo de estos afluentes. Actividad no recomendada. Quien haga caso omiso de estas amenazas y riesgos podría terminar siendo víctima de crecientes súbitas, ocasionadas por las lluvias que se seguirían presentando hasta mediados de junio. “Pasamos una semana de pocas lluvias debido a sistemas de alta presión que se presentaron en la atmósfera y que impidieron que se formaran las nubes, pero estos se debilitaron y desaparecieron, por lo que se volvió a activar la zona de convergencia intertropical, que es la que prácticamente provoca nubosidad sobre todo en la región andina de Colombia y que genera las precipitaciones”, explicó Rubén Darío Materón Muñoz, director general de la CVC.  Esto quiere decir que en el Valle del Cauca habrá mucha nubosidad durante esta Semana Santa y lluvias que irán de ligeras, moderadas, hasta intensas. Las más intensas pueden sobrepasar los 60 milímetros en 2 ó 3 horas y esas son los que provocan las emergencias, sobre todo con crecientes súbitas en zonas que ya se consideran críticas como los Farallones de Cali.  La autoridad ambiental advierte sobre la importancia de tomar precauciones básicas como evitar bañarse de noche en los ríos y, cuando esté lloviendo o exista amenaza de lluvia, estar alerta a los cambios en el agua como turbiedad, palos y hojas, y en lo posible, no pescar. “Hay que estar muy atentos a cualquier cambio en el color del río y su nivel, pues es un indicio de que arriba en la cuenca alta puede estar pasando algo, por lo que se debe salir del agua inmediatamente y alejarse para evitar ser arrastrados por crecientes o palizadas”, dijo Hárold González de la Red de Hidroclimatología de la CVC. La recomendación a las personas que hacen deporte es que abandonen su actividad deportiva en el momento que se presente una lluvia, porque en campos abiertos pueden darse descargas eléctricas.  Conozca las áreas ambientales y zonas de reserva del Valle del Cauca que presentan restricciones por riesgo debido a la temporada invernal y son frecuentadas durante esta temporada. En riesgo por deslizamientos en las carreteras y taponamientos en varios tramos:  Vía Bolívar - Corregimiento Primavera Primavera - Corregimiento Cerro Azul Vereda El Betún - Dosquebradas En el sector de Arrancaplumas, corregimiento de Naranjal posibles movimientos en masas afectarían algunas viviendas de la zona. Posibles crecientes y desbordamientos en: río Platanares, río Cauca y quebrada San José. En riesgo por deslizamientos en las carreteras y taponamientos en varios tramos: Roldanillo - La Tulia  Posibles crecientes y desbordamientos de ríos y quebradas: ríos El Rey, Cáceres, Roldanillo y quebrada Santa Rita. En riesgo por deslizamientos en las carreteras y taponamientos en varios tramos:  Toro-Ventaquemada Posibles crecientes y desbordamientos de ríos y quebradas: quebrada Toro.  Posibles crecientes y desbordamientos de ríos y quebradas: quebrada El Rincón Taponamiento e inundación por la quebrada Los Micos en los predios rivereños corregimiento Holguín, municipio de La Victoria.  Posibles avenidas torrenciales ocasionadas por el río Peñones en el centro poblado del corregimiento Puerto Nuevo en Versalles. Amenaza de inundación por desbordamiento en la margen izquierda (perímetro urbano) del río La Vieja. Amenaza de inundación por desbordamiento en la margen derecha del río Cauca, a su paso por los territorios de jurisdicción de la DAR Norte (Curva Coqué, punto de entrega del zanjón Lavapatas al río Cauca, punto de entrega del zanjón Mojahuevos al río Cauca y en los centros poblados Guayabito y El Guanábano). Riesgo de remoción en masa en la zona de asentamiento de la banca de la vía principal en el KM 8, vía El Billar - El Embal. Amenaza de inundación en el barrio Salazar por desbordamiento de la quebrada Toro. Amenaza de inundación por desbordamiento del río Cauca sobre la margen izquierda, a su paso por los territorios de jurisdicción de la DAR Norte (todos los predios ubicados sobre esta margen). Desplazamiento en muro perimetral del Colegio Parroquial. Riesgo de remoción en masa en la zona alta de la institución educativa Fabio Martínez. Riesgo de remoción en masa por la inestabilidad de taludes sobre viviendas de los barrios Las Colinas y Monserrate, éste último presentando además proceso erosivo sobre el talud adjunto a su vía de acceso. Amenaza de inundación por el desbordamiento del río Cañaveral en el barrio Castañeda y en el sector de Chorritos. Riesgo de remoción en masa en el sector de La María y en la cárcava de Montebello.  Riesgo de remoción en masa en las cárcavas: Sector de Proveedores (entrada a San José del Palmar); Hacienda San Felipe (sector Alto de la Cruz) y Tejares. Riesgo por ocupación de la franja forestal protectora de la quebrada Los Ángeles mediante infraestructuras recreacionales en el sector de Piedras de Moler. Riesgo por ocupación de la franja forestal protectora de la quebrada Los Sauces mediante asentamientos subnormales en el sector Puerta de Alcalá. Riesgo por ocupación de la franja forestal protectora de la quebrada Los Ángeles mediante asentamientos subnormales en el sector de La Polonia. Riesgo por ocupación de la franja forestal protectora del río La Vieja mediante infraestructura recreacional en el sector de Piedras de Moler. Bocatoma acequia grande río Tuluá, por creciente súbita. Balneario en el corregimiento La Moralia, río Morales por creciente súbita y posibles avalanchas. El Moralito  por creciente súbita y posibles avalanchas del río Morales. Brisas del río Morales por creciente súbita y posibles avalanchas  del río Morales. Centro Recreacional Las Marías por creciente súbita y avalancha del río Morales. Balneario Tres Piedras corregimiento La Marina. Jardín Botánico Mateguadua, por creciente súbita del río Tuluá. Sector La Margarita, río Tuluá por creciente súbita y posibles avalanchas  del río Morales. Vía corregimiento de Barragán, por  posibles deslizamientos. Río San Marcos a la altura del puente la Graciosa, alerta por creciente súbita. Vía Uribe- Sevilla sector la Cristalina por posible deslizamiento. Vías rurales por posibles deslizamientos y pérdida de banca. Río La Paila, por creciente súbita. Vías rurales por posibles deslizamientos y/o pérdida de banca. Zona propicia por eventos naturales como vendavales.  Por creciente súbita del río Bugalagrande. Vía quebrada Grande sector El Totumo, por creciente súbita del río Bugalagrande. Corregimiento San Antonio y el Overo, por creciente del río Cauca. Sector La María, cercano al predio la Josefina, por inundación de canales de riego, debido a fuertes lluvias. Sector Las Peñas por posible creciente súbita del río Bugalagrande. Sector La Isla por posible creciente súbita del río Bugalagrande.  Canales de conducción de derivaciones del río Bugalagrande. Deslizamientos en la vereda Alto Cristales Trujillo Quebrada Medio Pañuelo se presenta crecida pero no hay desbordamiento, no se han presentado deslizamientos. Rio Riofrío cauce normal, no desbordamientos. Bomberos Salónica informa que los ríos que bajan están normales, no hay información de deslizamientos. Cauce y corredor biológicos del río Guadalajara es factible riesgo por desbordamiento y avalanchas. Laguna Sonso, ciénaga Tiacuante, El Conchal y Madreviejas asociadas al cauce del río Cauca. (Complejo de humedales asociados al valle geográfico del río Cauca, perteneciente a la jurisdicción de la Dar Centro Sur). Sí se han presentado inundaciones por desbordamiento del río Cauca, actualmente se presenta normalidad.  Se presentan deslizamientos en la parte alta de los nacimientos de la quebrada La Artieta  Reserva Forestal Bosque de Yotoco. Por pendientes mayores al 40 % es factible que las precipitaciones saturen el suelo y se genere sobresaturación con riesgo de deslizamiento. Reserva Natural Regional La Albania. Por pendientes mayores al 40 %  es factible que las precipitaciones saturen el suelo y se genere sobresaturación con riesgo de deslizamiento. Predio Tinajas Zona amortiguadora reserva forestal bosque de Yotoco, es factible sobresaturación de suelos con alto riesgo de deslizamiento.  Rio Sonso posible riesgo de creciente con desbordamiento en la acequia San Roque. Ríos Guabas y Sabaletas posibles riesgos de creciente. Por el Centro Recreacional Auji, Los Ceibos, El Paraíso, El Puente y El Placer, pasa el río Amaime. Tanto este como El Cerrito están en riesgo y en alerta amarilla por las avenidas torrenciales que se vienen presentando súbitamente. Corregimiento de Loboguerrero, al lado derecho de la carretera Cabal Pombo en dirección Cali –Buenaventura: Al lado izquierdo de la carretera vía Loboguerrero – Mediacanoa, sector La Balastrera Cabecera municipal de Dagua posible deslizamiento en el barrio La Esneda, y posible creciente del río Dagua. Río Dagua, río Anchicayá, quebrada La Chapa, río Pepitas, quebrada Los Indios y corregimiento de Cisneros, posibles riesgos de crecientes y torrenciales en toda su extensión. Carretera Simón Bolívar (Antigua vía al mar) – Queremal – Buenaventura en riesgo por deslizamientos o derrumbes. Corregimiento El Queremal - río San Juan, posible riesgo en toda su extensión y Balneario Sinai. La Cascada – río Dagua, posibles riesgos de crecientes y torrenciales en toda su extensión. La Elsa – La Chorrera, Los Caleños posibles riesgos de crecientes y torrenciales en toda su extensión. Río Pavas y su corregimiento - Charco El Diablo posibles riesgos de crecientes y torrenciales en toda su extensión. Río Bitaco  - corregimientos de Bitaco y Puente Palo, riesgo de crecientes en toda su extensión. Quebrada Aguamona riesgo por posible creciente Vereda Calimita, posible desbordamiento de la quebrada que lleva el mismo nombre. Riesgo en la vía de Jiguales que conduce a la cabecera municipal de Calima - El Darién Pérdida de una parte de la banca de la vía al lago antes de la entrada cinco Precaución por posibles crecientes de las quebradas La Italia, San José, Santa Elena y Río Calima Riesgo por inundación en: Peñalisa, Bendiciones, ríos Anchicayá, San Juan y Dagua                         Área o zona marina costera: Bazán, Bocana, Juanchaco y La Barra. Hay deslizamientos e inundaciones   Sector El Pedregal, balneario Tayrona y la zona conocida como la  Olla del Frayle - Virgen, pueden presentar riesgo por posible desbordamiento del río Frayle. Juanchito: Zona de discotecas y moteles y Domingo Largo, urbanización  Pereira por posibles crecientes en el cauce del río Cauca.  Municipio de Pradera  Posibles deslizamientos en Potrerito y Corral de Piedra, posible inundación a causa del río Bolo.  Puerto Amor, Aguaclara, posible inundación a causa del río Aguaclara y río Amaime. Riesgo de crecientes río Claro por crecientes - balneario Río Claro, río Jamundí por crecientes Puentes de Las Brujas y Puente del Indio. Río Jamundí sector Puente Vélez - por crecientes. Río Jordán (tributario del río Jamundí) crecientes en el sector Charco Escondido. Riesgo de deslizamiento en los cerros de las Tres Cruces, Los Cristales (monumento a Cristo Rey) y Yanaconas. Riesgo de crecientes súbitas y avalanchas en: río Cali, Pilas del Cabuyal, Piedra de Tarzán –Bocatoma del Acueducto de San Antonio. Río Felidia, río Pichinde, en la parte alta y media del río Meléndez. Riesgo de crecientes súbitas y avalanchas en eío Aguacatal: quebrada El Aguacatal, quebrada El Chocho. Riesgo de crecientes súbitas y avalanchas en la parte alta, media y baja del río Pance. Riesgo de crecientes y avalanchas en: río Arroyohondo, sector de Arroyohondo, Pilas de Dapa y río Yumbo – Charco Azul, vía Santa Inés- río Mulaló, quebrada Manga Vieja y río San Marcos. Riesgo de crecientes y avalanchas en zanjón Cangrejo."/>
    <s v="https://noticias.caracoltv.com/cali/atencion-estos-son-los-rios-en-valle-del-cauca-que-representan-riesgo-para-turistas-en-semana-santa"/>
    <x v="7"/>
    <x v="4"/>
  </r>
  <r>
    <s v="Tormenta tropical Nate pasó a ser huracán categoría uno, Estados Unidos en alerta"/>
    <s v=" 7 de Octubre de 2017"/>
    <s v=" Centro Nacional de Huracanes estadounidense informó que el ojo de Nate se encuentra a 395 kilómetros al sureste de la boca del río Mississippi. El ciclón se fortalece este sábado mientras avanzaba hacia Estados Unidos, tras dejar al menos 28 muertos y cuantiosos daños a su paso por Centroamérica. Nueva Orleans, devastada por el huracán Katrina en 2005, que dejó centenares de muertos, y otras ciudades ubicadas en la costa del Golfo de Estados Unidos están bajo advertencia. El presidente Donald Trump ya emitió una declaración de emergencia que permitirá liberar ayuda federal para mitigar el impacto de la tormenta. Sus vientos de hasta 135 kilómetros por hora, lo hacen un huracán de categoría 1 en la escala Saffir-Simpson, que llega hasta el 5. Además, se mueve con rapidez (35 km/h) y se prevé que llegue a la costa estadounidense al final del sábado. El NHC estima que las inundaciones provocadas por el huracán puedan llegar hasta los 2,7 metros en algunas zonas y advirtió de &quot;una peligrosa marejada ciclónica&quot;. Nueva Orleans emitió un toque de queda obligatorio a partir de las 18H00 locales (23H00 GMT) y también se emitieron órdenes de evacuación para algunas zonas. &quot;Nuestra peor amenaza no es necesariamente la lluvia, sino fuertes vientos y oleajes&quot;, dijo el alcalde de Nueva Orleans, Mitch Landrieu. Entretanto en México, donde no esperaban el impacto directo de la tormenta pero sí que dejara fuertes precipitaciones, el gobernador de Quintana Roo, Carlos Joaquín, suspendió las clases a partir del viernes y pidió &quot;no bajar la guardia&quot;. Luis Felipe Puente, coordinador mexicano de Protección Civil, también recomendó &quot;evitar realizar actividades acuáticas, turísticas y recreativas&quot; en el turístico Quintana Roo. Devastador paso por Centroamérica Costa Rica, Nicaragua y Honduras, los países más golpeados por Nate, cuando aún era tormenta tropical, comenzaban a evaluar los daños cuando las lluvias parecían dar una tregua. El ciclón dejó 13 muertos en Nicaragua, entre ellos un menor de 16 años, 10 en Costa Rica y tres en Honduras, según autoridades. Además, en Costa Rica los cuerpos de socorro buscan a más de 30 desaparecidos. El Salvador registró, a su vez, el viernes dos víctimas fatales como consecuencia de Nate, una persona que quedó sepultada en un derrumbe y otra arrastrada por un río. Mientras, comunidades de Costa Rica y Nicaragua continúan aisladas por la destrucción de puentes, inundación de carreteras, ríos desbordados y deslaves que arrasaron casas y caminos. &quot;Nos sacaron los bomberos porque estábamos ahogándonos, vivimos a orillas del río (Ochomogo). Gracias a Dios que nos ayudaron. El río se llenó y se llevó la casa, los chanchos, las gallinas, se llevó todo&quot;, aseguró Bonavide Velázquez, una mujer de 60 años en el departamento sureño de Rivas, Nicaragua. Fuerte temporada El sureste de Estados Unidos fue duramente golpeado en agosto por dos huracanes: Harvey, que provocó más de 70 muertos y considerables daños materiales, e Irma, que tras pasar por las Antillas alcanzó la categoría 5 y provocó 12 muertos en Florida. Otra poderosa tormenta, el huracán María, devastó el Caribe a fines de septiembre, incluyendo a Dominica y Puerto Rico. Contrario a Harvey, que dejó cantidades récord de lluvias sobre Texas por una semana, el pasaje de Nate se espera que sea más rápido. Sin embargo, el gobernador de Luisiana, John Bel Edwards, advirtió que también podría causar daños: &quot;A cualquiera que esté en zonas bajas le estamos urgiendo a prepararse ahora&quot;. Mientras en el vecino Mississipi se formaban filas en estaciones de gasolina, en áreas que podrían ser alcanzadas por Nate. Todos los años de junio a noviembre Centroamérica, el Caribe, México y el sureste de Estados Unidos enfrentan una temporada de huracanes y la de 2017 ha sido especialmente fuerte."/>
    <s v="https://noticias.caracoltv.com/mundo/tormenta-tropical-nate-paso-ser-huracan-categoria-uno-estados-unidos-en-alerta"/>
    <x v="7"/>
    <x v="4"/>
  </r>
  <r>
    <s v="A levantar el pie del acelerador: en noviembre se reduce velocidad máxima en 5 zonas de Bogotá"/>
    <s v=" 4 de Octubre de 2018"/>
    <s v=" _x000a__x000a__x000a__x000a__x000a__x000a_Vídeo_x000a__x000a__x000a__x000a__x000a_10 de Septiembre_x000a__x000a_Exceso de velocidad de dos carros habría ocasionado este accidente en la carrera 30_x000a__x000a_&lt;!--//--&gt;&lt;![CDATA[// &gt;&lt;!--_x000a_window.tabbola_type = &quot;video&quot;;_x000a_//--&gt;&lt;!]]&gt;_x000a__x000a__x000a__x000a_ _x000a__x000a__x000a__x000a__x000a_Vídeo_x000a__x000a__x000a__x000a__x000a_10 de Septiembre_x000a__x000a_Exceso de velocidad de dos carros habría ocasionado este accidente en la carrera 30_x000a__x000a_&lt;!--//--&gt;&lt;![CDATA[// &gt;&lt;!--_x000a_window.tabbola_type = &quot;video&quot;;_x000a_//--&gt;&lt;!]]&gt;_x000a__x000a__x000a_ _x000a__x000a__x000a__x000a_Vídeo_x000a__x000a__x000a_ _x000a__x000a__x000a_Vídeo_x000a__x000a_  _x000a_Vídeo_x000a_ Vídeo _x000a_10 de Septiembre_x000a__x000a_Exceso de velocidad de dos carros habría ocasionado este accidente en la carrera 30_x000a__x000a_&lt;!--//--&gt;&lt;![CDATA[// &gt;&lt;!--_x000a_window.tabbola_type = &quot;video&quot;;_x000a_//--&gt;&lt;!]]&gt;_x000a__x000a_ 10 de Septiembre _x000a_Exceso de velocidad de dos carros habría ocasionado este accidente en la carrera 30_x000a__x000a_&lt;!--//--&gt;&lt;![CDATA[// &gt;&lt;!--_x000a_window.tabbola_type = &quot;video&quot;;_x000a_//--&gt;&lt;!]]&gt;_x000a_"/>
    <s v="https://noticias.caracoltv.com/bogota/levantar-el-pie-del-acelerador-en-noviembre-se-reduce-velocidad-maxima-en-5-zonas-de-bogota"/>
    <x v="7"/>
    <x v="5"/>
  </r>
  <r>
    <s v="Así fue el operativo para abatir a alias ‘Guacho’"/>
    <s v=" 22 de Diciembre de 2018"/>
    <s v=" La interceptación de más de 120 teléfonos y la implementación de última tecnología fue clave para localizarlo en Nariño. &quot;Se le acabó la guachafita a alias 'Guacho'&quot;, dijo el presidente Iván Duque al anunciar la noticia. Con esta declaración, el mandatario le confirmó al país y al mundo que Walter Patricio Arizala, ‘Guacho’, había sido abatido tras meses de persecución. Después de haber recibido dos impactos de bala en el mes de septiembre, el cabecilla del grupo armado residual Oliver Sinisterra intentó llegar a la zona del Naya, en el Cauca, pero el cerco de las autoridades le impidió refugiarse en esta región del país, por lo que se quedó resguardado en la zona de Llorente, fronteriza con Ecuador. Ocho mil soldados mantenían el cerco para evitar que el mayor cabecilla de las disidencias de las FARC escapara. Un grupo muy reducido seguía los pasos de ‘Guacho’, pero fue gracias a una fuente humana, que hacia parte de la misma organización, con la que las autoridades pudieron estar cada vez más cerca y dar el golpe final. La paranoia de ‘Guacho’ lo llevó a contratar a dos brujas para que le hicieran rezos y en medio de ese grado de desconfianza, por el cerco que mantenían los uniformados, ordenó asesinar a su propia prima porque creyó que era la persona que estaba dando información sobre su paradero y su organización criminal. Tras ese crimen, un hombre cercano a la prima de ‘Guacho’ contactó a las autoridades y comenzó a brindarles información de sus movimientos y paradero exacto. En ese momento entró entonces en acción de inteligencia de la Policía, de la Dipol y la Dijín. Además, investigadores del CTI de la Fiscalía lograron interceptar más de 120 líneas telefónicas recopilando datos claves de las rutas y desplazamientos de por lo menos 16 puntos que frecuentaba el despiadado disidente, y quien siempre estaba acompañado de alías ‘Pitufín’, segundo al mando y quien también fue a batido. Para lograr dar con el paradero de Arizala, las autoridades desplegaron lo último en tecnología, como aviones no tripulados, seguimientos satelitales e interceptaciones fueron determinantes para dar con su paradero. Sobre el mediodía de este viernes, inteligencia de la Policía le brindó la ubicación exacta del paradero de ‘Guacho’ al grupo de comandos especiales de las Fuerzas Militares. Tiradores de alta precisión le dieron de baja en la vereda Piedra Cataño en el municipio de Barbacoas, al lado del rio San Juan, en límites con ecuador. En contexto: Además:"/>
    <s v="https://noticias.caracoltv.com/colombia/asi-fue-el-operativo-para-abatir-alias-guacho"/>
    <x v="7"/>
    <x v="5"/>
  </r>
  <r>
    <s v="¿Le gustaría aprender a reparar su bicicleta? Ahora puede hacerlo con estos cursos gratuitos"/>
    <s v=" 16 de Mayo de 2018"/>
    <s v=" Alcaldía de Bogotá inauguró el ‘Centro de la Bici’, en la Plaza de Los Artesanos, donde técnicos del Sena harán las capacitaciones. Los biciusuarios podrán aprender no solo a repararlas, sino a poner en marcha proyectos de emprendimiento para quienes quieran montar su negocio de bicicletas. “Es el primer espacio dedicado a la formación en mecánica y a la promoción de la economía y la cultura del conocimiento de este medio de transporte”, aseguró el Instituto Distrital de Recreación y Deporte en su cuenta de Twitter.    “Es una escuela de formación en mecánica de bicicletas de alta, media y baja gama. Un proyecto que adicionalmente apoya el emprendimiento y que nos pone un paso más adelante en nuestro deseo de ser la capital mundial de la bicicleta”, indicó la Secretaría de Movilidad en Twitter.     "/>
    <s v="https://noticias.caracoltv.com/bogota/le-gustaria-aprender-reparar-su-bicicleta-ahora-puede-hacerlo-con-estos-cursos-gratuitos-ie11269"/>
    <x v="7"/>
    <x v="5"/>
  </r>
  <r>
    <s v="Dueños de inmuebles en la Séptima dicen que Distrito quiere comprar sus propiedades por menos valor"/>
    <s v=" 20 de Enero de 2018"/>
    <s v=" “No es justo es que nos desmejoren la calidad de vida”, aseguró uno de los afectados. IDU aseguró que sus avalúos cumplen con la ley. Uno de los muchos puntos donde las obras de Transmilenio requieren de espacio es el cruce de la carrera Séptima con calle 82. De acuerdo con los residentes, se demolerán 4 edificios y ya fueron notificados por la Alcaldía. “El avalúo comercial de mi alargamiento es de 750 a 800 millones y me van a dar 500 millones de pesos”, denunció Sandra Cardona, propietaria de un apartamento. Según los afectados, el valor que se les ofrece es muy bajo y que con ese dinero no conseguirán algo parecido a lo que tenían. “Con lo que nos está dando no vamos a conseguir por el sector nada ni parecido”, dijo Piedad Rodríguez, quien se manifestó en desacuerdo con la oferta. En igual sentido se pronunciaron comerciantes y quienes viven en arriendo en el tradicional corredor capitalino. “Comenzaron a llegar las ofertas de ventas voluntarias a los vecinos en fechas como el 27 o el 28 de diciembre una época en donde no es posible conseguir un abogado ni organizarse como comunidad”, declaró Edmundo López Gutiérrez, líder comunitario. El Instituto de Desarrollo Urbano (IDU), entidad encargada de comprar los predios explicó que los procedimientos de avalúo, se está realizando de acuerdo a la ley. “Hay dos avalúos el avalúo catastral y el avalúo comercial y se va a pagar el más alto de ellos que es el avalúo comercial”, declaró Janeth Mantilla, directora de la entidad. Pese a las explicaciones del Distrito, otros propietarios denunciaron que el avalúo catastral les bajó casi 200 millones de pesos. Por ejemplo, en 2017 uno de los apartamentos afectados tuvo un avalúo catastral de $709.347.000 y en 2018 el mismo apartamento tuvo un avalúo de $518.349.000. “Catastro que es la entidad encargada de hacer el avalúo irónicamente nos avalúo por debajo del avalúo catastral entonces la oferta de compra que hizo está bastante por debajo del avalúo catastral”, aseguró Humberto Rojas, habitante del sector. Ante la denuncia, la directora de Catastro de Bogotá se pronunció. “Lo mejor es que nos sentemos con el IDU para revisar si esos casos como se pueden manejar”, indicó Claudia Puentes. Los propietarios disconformes no descartaron acciones legales para evitar lo que ellos consideran una estrategia para comprar baratos los predios por donde pasará el sistema Transmilenio por la carrera Séptima. Conozca más sobre la obra propuesta por la Alcaldía en el emblemático corredor:     "/>
    <s v="https://noticias.caracoltv.com/bogota/duenos-de-inmuebles-en-la-septima-dicen-que-distrito-quiere-comprar-sus-propiedades-por-menos-valor"/>
    <x v="7"/>
    <x v="5"/>
  </r>
  <r>
    <s v="Así fue como drones de la Fuerza Aérea permitieron dar de baja a tres disidentes de las FARC"/>
    <s v=" 24 de Septiembre de 2018"/>
    <s v=" Se trata de tres miembros de la escolta de alias ‘Iván mordisco’, objetivo de alto valor para las Fuerzas Militares. El aparato fue lanzado desde un punto estratégico en el sur del país. Cuando llegó al punto requerido, observó desde el aire el movimiento de la estructura de la disidencia de las FARC, en Caño Rusio, en zona rural de Guaviare. Tras obtener las coordenadas, se ordenó el asalto aéreo a los delincuentes. Posteriormente se entró en combate y cayeron tres hombres de alias ‘Iván Mordisco’, uno de los cabecillas más buscados junto a ‘Gentil Duarte’.  "/>
    <s v="https://noticias.caracoltv.com/colombia/asi-fue-como-drones-de-la-fuerza-aerea-permitieron-dar-de-baja-tres-disidentes-de-las-farc"/>
    <x v="7"/>
    <x v="5"/>
  </r>
  <r>
    <s v="Esté alerta cuando los síntomas de un resfriado tengan estas características"/>
    <s v=" 6 de Julio de 2018"/>
    <s v=" En una gripa común desaparecen de 3 a 10 días, pero si persisten con fiebre difícil de controlar, dificultad para respirar y dolor en el pecho debe consultar. También tiene que estar atento frente al marcado decaimiento, ahogo, inapetencia y si la tos dura más de dos semanas. Los principales síntomas de un resfriado común son congestión y secreción nasal, estornudos, dolor de garganta, malestar leve y tos seca. Los remedios caseros funcionan para aliviar este tipo de malestares, pero no curan la infección respiratoria. Médicos aconsejan reposo de al menos un día; se prevé que la fiebre desaparezca en esas 24 horas sin necesidad de medicamentos. El dolor de garganta se puede aliviar con trocitos de hielo, paletas de agua, gárgaras de agua salada, bebidas calientes y miel -que tiene un efecto antiinflamatorio y contra gérmenes, solo que se debe dar después del año de edad-. Ante los nuevos casos de H1N1, se recomienda vacunarse contra la influenza, que protege contra 3 de los virus más agresivos de los 200 que hay en el ambiente. Este tipo de enfermedad puede en ocasiones llevar a la muerte por complicaciones como neumonía. El H1N1 inflama tejidos que rodean el corazón, tejido cerebral, muscular y causar fallas en órganos como el riñón y los pulmones, o empeorar otros problemas crónicos de salud. Las personas con mayor riesgo de adquirirlo son las mayores de 65 años, menores de 5, embarazadas, con problemas del corazón o asma. Le puede interesar:"/>
    <s v="https://noticias.caracoltv.com/salud/este-alerta-cuando-los-sintomas-de-un-resfriado-tengan-estas-caracteristicas-ie26636"/>
    <x v="7"/>
    <x v="5"/>
  </r>
  <r>
    <s v="No son solo hombres: vea cómo esta parrillera, con puñal en mano, asaltó a dos jóvenes"/>
    <s v=" 25 de Enero de 2018"/>
    <s v=" En el video se ve a la mujer sacar un arma de sus partes íntimas y amenazar a sus víctimas en Ibagué. La motocicleta de baja gama era conducida por un hombre, quien solo se limitó a esperar que su cómplice le quitara el celular a las mujeres que departían en la puerta de un local. “Ya tenemos unos elementos de prueba para dar con estar personas y judicializarlas”, afirmó el coronel Jorge Morales, comandante de policía de Ibagué. A raíz del hecho, autoridades iniciaron una redada por la ciudad para requisar a conductores y acompañantes, tanto hombres como mujeres. Aunque es la primera vez que en Ibagué una mujer queda registrada realizando un atraco, los ciudadanos dicen que cada vez es más frecuente verse atacados por jovencitas armadas. Este caso se conoce en medio de la polémica en Bogotá por la prohibición de parrilleros de sexo masculino. Conozca más del tema:     "/>
    <s v="https://noticias.caracoltv.com/colombia/no-son-solo-hombres-vea-como-esta-parrillera-con-punal-en-mano-asalto-dos-jovenes"/>
    <x v="7"/>
    <x v="5"/>
  </r>
  <r>
    <s v="Cronología de la crisis que se vive en Hidroituango"/>
    <s v=" 16 de Mayo de 2018"/>
    <s v=" _x000a__x000a__x000a__x000a__x000a__x000a_Vídeo_x000a__x000a__x000a__x000a__x000a_30 de Abril_x000a__x000a_Este es Hidroituango, el proyecto que suministrará el 17% de la demanda energética de Colombia_x000a__x000a_&lt;!--//--&gt;&lt;![CDATA[// &gt;&lt;!--_x000a_window.tabbola_type = &quot;video&quot;;_x000a_//--&gt;&lt;!]]&gt;_x000a__x000a__x000a__x000a_ _x000a__x000a__x000a__x000a__x000a_Vídeo_x000a__x000a__x000a__x000a__x000a_30 de Abril_x000a__x000a_Este es Hidroituango, el proyecto que suministrará el 17% de la demanda energética de Colombia_x000a__x000a_&lt;!--//--&gt;&lt;![CDATA[// &gt;&lt;!--_x000a_window.tabbola_type = &quot;video&quot;;_x000a_//--&gt;&lt;!]]&gt;_x000a__x000a__x000a_ _x000a__x000a__x000a__x000a_Vídeo_x000a__x000a__x000a_ _x000a__x000a__x000a_Vídeo_x000a__x000a_  _x000a_Vídeo_x000a_ Vídeo _x000a_30 de Abril_x000a__x000a_Este es Hidroituango, el proyecto que suministrará el 17% de la demanda energética de Colombia_x000a__x000a_&lt;!--//--&gt;&lt;![CDATA[// &gt;&lt;!--_x000a_window.tabbola_type = &quot;video&quot;;_x000a_//--&gt;&lt;!]]&gt;_x000a__x000a_ 30 de Abril _x000a_Este es Hidroituango, el proyecto que suministrará el 17% de la demanda energética de Colombia_x000a__x000a_&lt;!--//--&gt;&lt;![CDATA[// &gt;&lt;!--_x000a_window.tabbola_type = &quot;video&quot;;_x000a_//--&gt;&lt;!]]&gt;_x000a_ _x000a__x000a__x000a__x000a__x000a__x000a_Vídeo_x000a__x000a__x000a__x000a__x000a_17 de Mayo_x000a__x000a_Por emergencia en Hidroituango, se mantiene orden de evacuación en 12 municipios_x000a__x000a_&lt;!--//--&gt;&lt;![CDATA[// &gt;&lt;!--_x000a_window.tabbola_type = &quot;video&quot;;_x000a_//--&gt;&lt;!]]&gt;_x000a__x000a__x000a__x000a_ _x000a__x000a__x000a__x000a__x000a_Vídeo_x000a__x000a__x000a__x000a__x000a_17 de Mayo_x000a__x000a_Por emergencia en Hidroituango, se mantiene orden de evacuación en 12 municipios_x000a__x000a_&lt;!--//--&gt;&lt;![CDATA[// &gt;&lt;!--_x000a_window.tabbola_type = &quot;video&quot;;_x000a_//--&gt;&lt;!]]&gt;_x000a__x000a__x000a_ _x000a__x000a__x000a__x000a_Vídeo_x000a__x000a__x000a_ _x000a__x000a__x000a_Vídeo_x000a__x000a_  _x000a_Vídeo_x000a_ Vídeo _x000a_17 de Mayo_x000a__x000a_Por emergencia en Hidroituango, se mantiene orden de evacuación en 12 municipios_x000a__x000a_&lt;!--//--&gt;&lt;![CDATA[// &gt;&lt;!--_x000a_window.tabbola_type = &quot;video&quot;;_x000a_//--&gt;&lt;!]]&gt;_x000a__x000a_ 17 de Mayo _x000a_Por emergencia en Hidroituango, se mantiene orden de evacuación en 12 municipios_x000a__x000a_&lt;!--//--&gt;&lt;![CDATA[// &gt;&lt;!--_x000a_window.tabbola_type = &quot;video&quot;;_x000a_//--&gt;&lt;!]]&gt;_x000a_ _x000a__x000a__x000a__x000a__x000a__x000a_Vídeo_x000a__x000a__x000a__x000a__x000a_29 de Abril_x000a__x000a_EPM informó que se presenta un represamiento del río Cauca en Hidroituango_x000a__x000a_&lt;!--//--&gt;&lt;![CDATA[// &gt;&lt;!--_x000a_window.tabbola_type = &quot;video&quot;;_x000a_//--&gt;&lt;!]]&gt;_x000a__x000a__x000a__x000a_ _x000a__x000a__x000a__x000a__x000a_Vídeo_x000a__x000a__x000a__x000a__x000a_29 de Abril_x000a__x000a_EPM informó que se presenta un represamiento del río Cauca en Hidroituango_x000a__x000a_&lt;!--//--&gt;&lt;![CDATA[// &gt;&lt;!--_x000a_window.tabbola_type = &quot;video&quot;;_x000a_//--&gt;&lt;!]]&gt;_x000a__x000a__x000a_ _x000a__x000a__x000a__x000a_Vídeo_x000a__x000a__x000a_ _x000a__x000a__x000a_Vídeo_x000a__x000a_  _x000a_Vídeo_x000a_ Vídeo _x000a_29 de Abril_x000a__x000a_EPM informó que se presenta un represamiento del río Cauca en Hidroituango_x000a__x000a_&lt;!--//--&gt;&lt;![CDATA[// &gt;&lt;!--_x000a_window.tabbola_type = &quot;video&quot;;_x000a_//--&gt;&lt;!]]&gt;_x000a__x000a_ 29 de Abril _x000a_EPM informó que se presenta un represamiento del río Cauca en Hidroituango_x000a__x000a_&lt;!--//--&gt;&lt;![CDATA[// &gt;&lt;!--_x000a_window.tabbola_type = &quot;video&quot;;_x000a_//--&gt;&lt;!]]&gt;_x000a_ _x000a__x000a__x000a__x000a__x000a__x000a_Vídeo_x000a__x000a__x000a__x000a__x000a_30 de Abril_x000a__x000a_EPM anunció que se superó el represamiento del río Cauca en Hidroituango  _x000a__x000a_&lt;!--//--&gt;&lt;![CDATA[// &gt;&lt;!--_x000a_window.tabbola_type = &quot;video&quot;;_x000a_//--&gt;&lt;!]]&gt;_x000a__x000a__x000a__x000a_ _x000a__x000a__x000a__x000a__x000a_Vídeo_x000a__x000a__x000a__x000a__x000a_30 de Abril_x000a__x000a_EPM anunció que se superó el represamiento del río Cauca en Hidroituango  _x000a__x000a_&lt;!--//--&gt;&lt;![CDATA[// &gt;&lt;!--_x000a_window.tabbola_type = &quot;video&quot;;_x000a_//--&gt;&lt;!]]&gt;_x000a__x000a__x000a_ _x000a__x000a__x000a__x000a_Vídeo_x000a__x000a__x000a_ _x000a__x000a__x000a_Vídeo_x000a__x000a_  _x000a_Vídeo_x000a_ Vídeo _x000a_30 de Abril_x000a__x000a_EPM anunció que se superó el represamiento del río Cauca en Hidroituango  _x000a__x000a_&lt;!--//--&gt;&lt;![CDATA[// &gt;&lt;!--_x000a_window.tabbola_type = &quot;video&quot;;_x000a_//--&gt;&lt;!]]&gt;_x000a__x000a_ 30 de Abril _x000a_EPM anunció que se superó el represamiento del río Cauca en Hidroituango  _x000a__x000a_&lt;!--//--&gt;&lt;![CDATA[// &gt;&lt;!--_x000a_window.tabbola_type = &quot;video&quot;;_x000a_//--&gt;&lt;!]]&gt;_x000a_ _x000a__x000a__x000a__x000a__x000a__x000a_Vídeo_x000a__x000a__x000a__x000a__x000a_30 de Abril_x000a__x000a_EPM anunció que se superó el represamiento del río Cauca en Hidroituango  _x000a__x000a_&lt;!--//--&gt;&lt;![CDATA[// &gt;&lt;!--_x000a_window.tabbola_type = &quot;video&quot;;_x000a_//--&gt;&lt;!]]&gt;_x000a__x000a__x000a__x000a_ _x000a__x000a__x000a__x000a__x000a_Vídeo_x000a__x000a__x000a__x000a__x000a_30 de Abril_x000a__x000a_EPM anunció que se superó el represamiento del río Cauca en Hidroituango  _x000a__x000a_&lt;!--//--&gt;&lt;![CDATA[// &gt;&lt;!--_x000a_window.tabbola_type = &quot;video&quot;;_x000a_//--&gt;&lt;!]]&gt;_x000a__x000a__x000a_ _x000a__x000a__x000a__x000a_Vídeo_x000a__x000a__x000a_ _x000a__x000a__x000a_Vídeo_x000a__x000a_  _x000a_Vídeo_x000a_ Vídeo _x000a_30 de Abril_x000a__x000a_EPM anunció que se superó el represamiento del río Cauca en Hidroituango  _x000a__x000a_&lt;!--//--&gt;&lt;![CDATA[// &gt;&lt;!--_x000a_window.tabbola_type = &quot;video&quot;;_x000a_//--&gt;&lt;!]]&gt;_x000a__x000a_ 30 de Abril _x000a_EPM anunció que se superó el represamiento del río Cauca en Hidroituango  _x000a__x000a_&lt;!--//--&gt;&lt;![CDATA[// &gt;&lt;!--_x000a_window.tabbola_type = &quot;video&quot;;_x000a_//--&gt;&lt;!]]&gt;_x000a_ _x000a__x000a__x000a__x000a__x000a__x000a_Vídeo_x000a__x000a__x000a__x000a__x000a_4 de Mayo_x000a__x000a_Puente Pescadero desapareció bajo las aguas del Cauca por represamiento en Hidroituango_x000a__x000a_&lt;!--//--&gt;&lt;![CDATA[// &gt;&lt;!--_x000a_window.tabbola_type = &quot;video&quot;;_x000a_//--&gt;&lt;!]]&gt;_x000a__x000a__x000a__x000a_ _x000a__x000a__x000a__x000a__x000a_Vídeo_x000a__x000a__x000a__x000a__x000a_4 de Mayo_x000a__x000a_Puente Pescadero desapareció bajo las aguas del Cauca por represamiento en Hidroituango_x000a__x000a_&lt;!--//--&gt;&lt;![CDATA[// &gt;&lt;!--_x000a_window.tabbola_type = &quot;video&quot;;_x000a_//--&gt;&lt;!]]&gt;_x000a__x000a__x000a_ _x000a__x000a__x000a__x000a_Vídeo_x000a__x000a__x000a_ _x000a__x000a__x000a_Vídeo_x000a__x000a_  _x000a_Vídeo_x000a_ Vídeo _x000a_4 de Mayo_x000a__x000a_Puente Pescadero desapareció bajo las aguas del Cauca por represamiento en Hidroituango_x000a__x000a_&lt;!--//--&gt;&lt;![CDATA[// &gt;&lt;!--_x000a_window.tabbola_type = &quot;video&quot;;_x000a_//--&gt;&lt;!]]&gt;_x000a__x000a_ 4 de Mayo _x000a_Puente Pescadero desapareció bajo las aguas del Cauca por represamiento en Hidroituango_x000a__x000a_&lt;!--//--&gt;&lt;![CDATA[// &gt;&lt;!--_x000a_window.tabbola_type = &quot;video&quot;;_x000a_//--&gt;&lt;!]]&gt;_x000a_ _x000a__x000a__x000a__x000a__x000a__x000a_Vídeo_x000a__x000a__x000a__x000a__x000a_5 de Mayo_x000a__x000a_El embalse de Hidroituango está a la mitad de su capacidad debido al represamiento del agua_x000a__x000a_&lt;!--//--&gt;&lt;![CDATA[// &gt;&lt;!--_x000a_window.tabbola_type = &quot;video&quot;;_x000a_//--&gt;&lt;!]]&gt;_x000a__x000a__x000a__x000a_ _x000a__x000a__x000a__x000a__x000a_Vídeo_x000a__x000a__x000a__x000a__x000a_5 de Mayo_x000a__x000a_El embalse de Hidroituango está a la mitad de su capacidad debido al represamiento del agua_x000a__x000a_&lt;!--//--&gt;&lt;![CDATA[// &gt;&lt;!--_x000a_window.tabbola_type = &quot;video&quot;;_x000a_//--&gt;&lt;!]]&gt;_x000a__x000a__x000a_ _x000a__x000a__x000a__x000a_Vídeo_x000a__x000a__x000a_ _x000a__x000a__x000a_Vídeo_x000a__x000a_  _x000a_Vídeo_x000a_ Vídeo _x000a_5 de Mayo_x000a__x000a_El embalse de Hidroituango está a la mitad de su capacidad debido al represamiento del agua_x000a__x000a_&lt;!--//--&gt;&lt;![CDATA[// &gt;&lt;!--_x000a_window.tabbola_type = &quot;video&quot;;_x000a_//--&gt;&lt;!]]&gt;_x000a__x000a_ 5 de Mayo _x000a_El embalse de Hidroituango está a la mitad de su capacidad debido al represamiento del agua_x000a__x000a_&lt;!--//--&gt;&lt;![CDATA[// &gt;&lt;!--_x000a_window.tabbola_type = &quot;video&quot;;_x000a_//--&gt;&lt;!]]&gt;_x000a_ _x000a__x000a__x000a__x000a__x000a__x000a_Vídeo_x000a__x000a__x000a__x000a__x000a_8 de Mayo_x000a__x000a_Activan mecanismos de emergencia por derrumbe que taponó túnel en Hidroituango_x000a__x000a_&lt;!--//--&gt;&lt;![CDATA[// &gt;&lt;!--_x000a_window.tabbola_type = &quot;video&quot;;_x000a_//--&gt;&lt;!]]&gt;_x000a__x000a__x000a__x000a_ _x000a__x000a__x000a__x000a__x000a_Vídeo_x000a__x000a__x000a__x000a__x000a_8 de Mayo_x000a__x000a_Activan mecanismos de emergencia por derrumbe que taponó túnel en Hidroituango_x000a__x000a_&lt;!--//--&gt;&lt;![CDATA[// &gt;&lt;!--_x000a_window.tabbola_type = &quot;video&quot;;_x000a_//--&gt;&lt;!]]&gt;_x000a__x000a__x000a_ _x000a__x000a__x000a__x000a_Vídeo_x000a__x000a__x000a_ _x000a__x000a__x000a_Vídeo_x000a__x000a_  _x000a_Vídeo_x000a_ Vídeo _x000a_8 de Mayo_x000a__x000a_Activan mecanismos de emergencia por derrumbe que taponó túnel en Hidroituango_x000a__x000a_&lt;!--//--&gt;&lt;![CDATA[// &gt;&lt;!--_x000a_window.tabbola_type = &quot;video&quot;;_x000a_//--&gt;&lt;!]]&gt;_x000a__x000a_ 8 de Mayo _x000a_Activan mecanismos de emergencia por derrumbe que taponó túnel en Hidroituango_x000a__x000a_&lt;!--//--&gt;&lt;![CDATA[// &gt;&lt;!--_x000a_window.tabbola_type = &quot;video&quot;;_x000a_//--&gt;&lt;!]]&gt;_x000a_ _x000a__x000a__x000a__x000a__x000a__x000a_Vídeo_x000a__x000a__x000a__x000a__x000a_9 de Mayo_x000a__x000a_Daño en túnel de Hidroituango pone en riesgo cronograma de inicio de operaciones_x000a__x000a_&lt;!--//--&gt;&lt;![CDATA[// &gt;&lt;!--_x000a_window.tabbola_type = &quot;video&quot;;_x000a_//--&gt;&lt;!]]&gt;_x000a__x000a__x000a__x000a_ _x000a__x000a__x000a__x000a__x000a_Vídeo_x000a__x000a__x000a__x000a__x000a_9 de Mayo_x000a__x000a_Daño en túnel de Hidroituango pone en riesgo cronograma de inicio de operaciones_x000a__x000a_&lt;!--//--&gt;&lt;![CDATA[// &gt;&lt;!--_x000a_window.tabbola_type = &quot;video&quot;;_x000a_//--&gt;&lt;!]]&gt;_x000a__x000a__x000a_ _x000a__x000a__x000a__x000a_Vídeo_x000a__x000a__x000a_ _x000a__x000a__x000a_Vídeo_x000a__x000a_  _x000a_Vídeo_x000a_ Vídeo _x000a_9 de Mayo_x000a__x000a_Daño en túnel de Hidroituango pone en riesgo cronograma de inicio de operaciones_x000a__x000a_&lt;!--//--&gt;&lt;![CDATA[// &gt;&lt;!--_x000a_window.tabbola_type = &quot;video&quot;;_x000a_//--&gt;&lt;!]]&gt;_x000a__x000a_ 9 de Mayo _x000a_Daño en túnel de Hidroituango pone en riesgo cronograma de inicio de operaciones_x000a__x000a_&lt;!--//--&gt;&lt;![CDATA[// &gt;&lt;!--_x000a_window.tabbola_type = &quot;video&quot;;_x000a_//--&gt;&lt;!]]&gt;_x000a_ _x000a__x000a__x000a__x000a__x000a__x000a_Vídeo_x000a__x000a__x000a__x000a__x000a_9 de Mayo_x000a__x000a_Un respiro en Hidroituago: destaponan uno de los túneles y de nuevo fluye el agua represada_x000a__x000a_&lt;!--//--&gt;&lt;![CDATA[// &gt;&lt;!--_x000a_window.tabbola_type = &quot;video&quot;;_x000a_//--&gt;&lt;!]]&gt;_x000a__x000a__x000a__x000a_ _x000a__x000a__x000a__x000a__x000a_Vídeo_x000a__x000a__x000a__x000a__x000a_9 de Mayo_x000a__x000a_Un respiro en Hidroituago: destaponan uno de los túneles y de nuevo fluye el agua represada_x000a__x000a_&lt;!--//--&gt;&lt;![CDATA[// &gt;&lt;!--_x000a_window.tabbola_type = &quot;video&quot;;_x000a_//--&gt;&lt;!]]&gt;_x000a__x000a__x000a_ _x000a__x000a__x000a__x000a_Vídeo_x000a__x000a__x000a_ _x000a__x000a__x000a_Vídeo_x000a__x000a_  _x000a_Vídeo_x000a_ Vídeo _x000a_9 de Mayo_x000a__x000a_Un respiro en Hidroituago: destaponan uno de los túneles y de nuevo fluye el agua represada_x000a__x000a_&lt;!--//--&gt;&lt;![CDATA[// &gt;&lt;!--_x000a_window.tabbola_type = &quot;video&quot;;_x000a_//--&gt;&lt;!]]&gt;_x000a__x000a_ 9 de Mayo _x000a_Un respiro en Hidroituago: destaponan uno de los túneles y de nuevo fluye el agua represada_x000a__x000a_&lt;!--//--&gt;&lt;![CDATA[// &gt;&lt;!--_x000a_window.tabbola_type = &quot;video&quot;;_x000a_//--&gt;&lt;!]]&gt;_x000a_ _x000a__x000a__x000a__x000a__x000a__x000a_Vídeo_x000a__x000a__x000a__x000a__x000a_11 de Mayo_x000a__x000a_EPM espera que luego de inundar la casa de máquinas el río Cauca recupere su nivel normal _x000a__x000a_&lt;!--//--&gt;&lt;![CDATA[// &gt;&lt;!--_x000a_window.tabbola_type = &quot;video&quot;;_x000a_//--&gt;&lt;!]]&gt;_x000a__x000a__x000a__x000a_ _x000a__x000a__x000a__x000a__x000a_Vídeo_x000a__x000a__x000a__x000a__x000a_11 de Mayo_x000a__x000a_EPM espera que luego de inundar la casa de máquinas el río Cauca recupere su nivel normal _x000a__x000a_&lt;!--//--&gt;&lt;![CDATA[// &gt;&lt;!--_x000a_window.tabbola_type = &quot;video&quot;;_x000a_//--&gt;&lt;!]]&gt;_x000a__x000a__x000a_ _x000a__x000a__x000a__x000a_Vídeo_x000a__x000a__x000a_ _x000a__x000a__x000a_Vídeo_x000a__x000a_  _x000a_Vídeo_x000a_ Vídeo _x000a_11 de Mayo_x000a__x000a_EPM espera que luego de inundar la casa de máquinas el río Cauca recupere su nivel normal _x000a__x000a_&lt;!--//--&gt;&lt;![CDATA[// &gt;&lt;!--_x000a_window.tabbola_type = &quot;video&quot;;_x000a_//--&gt;&lt;!]]&gt;_x000a__x000a_ 11 de Mayo _x000a_EPM espera que luego de inundar la casa de máquinas el río Cauca recupere su nivel normal _x000a__x000a_&lt;!--//--&gt;&lt;![CDATA[// &gt;&lt;!--_x000a_window.tabbola_type = &quot;video&quot;;_x000a_//--&gt;&lt;!]]&gt;_x000a_ _x000a__x000a__x000a__x000a__x000a__x000a_Vídeo_x000a__x000a__x000a__x000a__x000a_13 de Mayo_x000a__x000a_Río Cauca tumbó puente peatonal en Puerto Valdivia tras crecida_x000a__x000a_&lt;!--//--&gt;&lt;![CDATA[// &gt;&lt;!--_x000a_window.tabbola_type = &quot;video&quot;;_x000a_//--&gt;&lt;!]]&gt;_x000a__x000a__x000a__x000a_ _x000a__x000a__x000a__x000a__x000a_Vídeo_x000a__x000a__x000a__x000a__x000a_13 de Mayo_x000a__x000a_Río Cauca tumbó puente peatonal en Puerto Valdivia tras crecida_x000a__x000a_&lt;!--//--&gt;&lt;![CDATA[// &gt;&lt;!--_x000a_window.tabbola_type = &quot;video&quot;;_x000a_//--&gt;&lt;!]]&gt;_x000a__x000a__x000a_ _x000a__x000a__x000a__x000a_Vídeo_x000a__x000a__x000a_ _x000a__x000a__x000a_Vídeo_x000a__x000a_  _x000a_Vídeo_x000a_ Vídeo _x000a_13 de Mayo_x000a__x000a_Río Cauca tumbó puente peatonal en Puerto Valdivia tras crecida_x000a__x000a_&lt;!--//--&gt;&lt;![CDATA[// &gt;&lt;!--_x000a_window.tabbola_type = &quot;video&quot;;_x000a_//--&gt;&lt;!]]&gt;_x000a__x000a_ 13 de Mayo _x000a_Río Cauca tumbó puente peatonal en Puerto Valdivia tras crecida_x000a__x000a_&lt;!--//--&gt;&lt;![CDATA[// &gt;&lt;!--_x000a_window.tabbola_type = &quot;video&quot;;_x000a_//--&gt;&lt;!]]&gt;_x000a_ _x000a__x000a__x000a__x000a__x000a__x000a_Vídeo_x000a__x000a__x000a__x000a__x000a_14 de Mayo_x000a__x000a_¿Cómo pasó la emergencia de Hidroituango? Aquí se lo explicamos_x000a__x000a_&lt;!--//--&gt;&lt;![CDATA[// &gt;&lt;!--_x000a_window.tabbola_type = &quot;video&quot;;_x000a_//--&gt;&lt;!]]&gt;_x000a__x000a__x000a__x000a_ _x000a__x000a__x000a__x000a__x000a_Vídeo_x000a__x000a__x000a__x000a__x000a_14 de Mayo_x000a__x000a_¿Cómo pasó la emergencia de Hidroituango? Aquí se lo explicamos_x000a__x000a_&lt;!--//--&gt;&lt;![CDATA[// &gt;&lt;!--_x000a_window.tabbola_type = &quot;video&quot;;_x000a_//--&gt;&lt;!]]&gt;_x000a__x000a__x000a_ _x000a__x000a__x000a__x000a_Vídeo_x000a__x000a__x000a_ _x000a__x000a__x000a_Vídeo_x000a__x000a_  _x000a_Vídeo_x000a_ Vídeo _x000a_14 de Mayo_x000a__x000a_¿Cómo pasó la emergencia de Hidroituango? Aquí se lo explicamos_x000a__x000a_&lt;!--//--&gt;&lt;![CDATA[// &gt;&lt;!--_x000a_window.tabbola_type = &quot;video&quot;;_x000a_//--&gt;&lt;!]]&gt;_x000a__x000a_ 14 de Mayo _x000a_¿Cómo pasó la emergencia de Hidroituango? Aquí se lo explicamos_x000a__x000a_&lt;!--//--&gt;&lt;![CDATA[// &gt;&lt;!--_x000a_window.tabbola_type = &quot;video&quot;;_x000a_//--&gt;&lt;!]]&gt;_x000a_ _x000a__x000a__x000a__x000a__x000a__x000a_Vídeo_x000a__x000a__x000a__x000a__x000a_15 de Mayo_x000a__x000a_Se declaró la calamidad pública por emergencia que se vive en Hidroituango: Luis Pérez_x000a__x000a_&lt;!--//--&gt;&lt;![CDATA[// &gt;&lt;!--_x000a_window.tabbola_type = &quot;video&quot;;_x000a_//--&gt;&lt;!]]&gt;_x000a__x000a__x000a__x000a_ _x000a__x000a__x000a__x000a__x000a_Vídeo_x000a__x000a__x000a__x000a__x000a_15 de Mayo_x000a__x000a_Se declaró la calamidad pública por emergencia que se vive en Hidroituango: Luis Pérez_x000a__x000a_&lt;!--//--&gt;&lt;![CDATA[// &gt;&lt;!--_x000a_window.tabbola_type = &quot;video&quot;;_x000a_//--&gt;&lt;!]]&gt;_x000a__x000a__x000a_ _x000a__x000a__x000a__x000a_Vídeo_x000a__x000a__x000a_ _x000a__x000a__x000a_Vídeo_x000a__x000a_  _x000a_Vídeo_x000a_ Vídeo _x000a_15 de Mayo_x000a__x000a_Se declaró la calamidad pública por emergencia que se vive en Hidroituango: Luis Pérez_x000a__x000a_&lt;!--//--&gt;&lt;![CDATA[// &gt;&lt;!--_x000a_window.tabbola_type = &quot;video&quot;;_x000a_//--&gt;&lt;!]]&gt;_x000a__x000a_ 15 de Mayo _x000a_Se declaró la calamidad pública por emergencia que se vive en Hidroituango: Luis Pérez_x000a__x000a_&lt;!--//--&gt;&lt;![CDATA[// &gt;&lt;!--_x000a_window.tabbola_type = &quot;video&quot;;_x000a_//--&gt;&lt;!]]&gt;_x000a_ _x000a__x000a__x000a__x000a__x000a__x000a_Vídeo_x000a__x000a__x000a__x000a__x000a_16 de Mayo_x000a__x000a_Gobernador de Antioquia afirma que EPM le ocultó información sobre crisis en Hidroituango_x000a__x000a_&lt;!--//--&gt;&lt;![CDATA[// &gt;&lt;!--_x000a_window.tabbola_type = &quot;video&quot;;_x000a_//--&gt;&lt;!]]&gt;_x000a__x000a__x000a__x000a_ _x000a__x000a__x000a__x000a__x000a_Vídeo_x000a__x000a__x000a__x000a__x000a_16 de Mayo_x000a__x000a_Gobernador de Antioquia afirma que EPM le ocultó información sobre crisis en Hidroituango_x000a__x000a_&lt;!--//--&gt;&lt;![CDATA[// &gt;&lt;!--_x000a_window.tabbola_type = &quot;video&quot;;_x000a_//--&gt;&lt;!]]&gt;_x000a__x000a__x000a_ _x000a__x000a__x000a__x000a_Vídeo_x000a__x000a__x000a_ _x000a__x000a__x000a_Vídeo_x000a__x000a_  _x000a_Vídeo_x000a_ Vídeo _x000a_16 de Mayo_x000a__x000a_Gobernador de Antioquia afirma que EPM le ocultó información sobre crisis en Hidroituango_x000a__x000a_&lt;!--//--&gt;&lt;![CDATA[// &gt;&lt;!--_x000a_window.tabbola_type = &quot;video&quot;;_x000a_//--&gt;&lt;!]]&gt;_x000a__x000a_ 16 de Mayo _x000a_Gobernador de Antioquia afirma que EPM le ocultó información sobre crisis en Hidroituango_x000a__x000a_&lt;!--//--&gt;&lt;![CDATA[// &gt;&lt;!--_x000a_window.tabbola_type = &quot;video&quot;;_x000a_//--&gt;&lt;!]]&gt;_x000a_   Mayo 16   Una nueva emergencia sacude al proyecto: la Unidad Nacional de Gestión del Riesgo de Desastres (UNGRD) y EPM lanzan una alerta para que se evacuen Valdivia (su corregimiento Puerto Valdivia), Cáceres, Taraza, Nechí, Caucasia; zonas bajas de San Benito Abad, Caimito y Guaranda en Sucre.  "/>
    <s v="https://noticias.caracoltv.com/hidroituango-en-emergencia/cronologia-de-la-crisis-que-se-vive-en-hidroituango-ie137"/>
    <x v="7"/>
    <x v="5"/>
  </r>
  <r>
    <s v="Video: así fue la valerosa acción de policía que logró reducir a 2 delincuentes tras asalto en Cali"/>
    <s v=" 1 de Marzo de 2018"/>
    <s v=" Se trata de un intendente que lleva 21 años en la Policía. Iba a dejar su moto en una estación del centro de la ciudad, cuando se encontró de frente con los bandidos. Los hechos ocurrieron luego que los delincuentes asaltaron a dos mujeres, a quienes despojaron de sus bolsos, y quedaron registrados en varios videos. La primera grabación muestra el momento en el que el intendente Carlos Mario Vázquez, miembro del grupo de protección de la Policía, derriba a los dos ladrones, que huían en contravía, tras enfrentarse a tiros con ellos durante varias cuadras del centro de Cali. Con su motocicleta, el uniformado, quien se percató del accionar de los delincuentes cuando iba para la estación Fray Damián a entregar su vehículo, golpea la rueda trasera de la otra moto. En ese momento, los tres caen y ruedan por varios metros. “Vi una situación extraña, observé cuando una persona venía corriendo con un arma de fuego, se sube a la motocicleta, me apunta con el arma, yo desenfundó la mía y lo impacto”, dijo el policía, al agregar que, en la persecución, le vuelven a apuntar y se estrella contra ellos. El uniforme, el chaleco y las manos del intendente Vázquez muestran los rastros de su acción valerosa. Otro video muestra el momento en el que rápidamente el uniformado se pone de pie y esposa a los dos delincuentes. “La acción valerosa del intendente Carlos Vázquez que ayer enfrentó a dos delincuentes, que le dispararon, que atentaron contra su vida, que atentaron contra de la integridad de dos personas, a las cuales les hurtaron sus bolsos”, dijo el general Hugo Casas, comandante de la Policía de Cali.    Una tercera grabación registra cómo varios ciudadanos furiosos incendian la motocicleta de los atracadores. Imágenes grabadas por transeúntes también muestran a algunas personas que agredieron a los dos hombres en el piso, uno de ellos con una herida de bala en el tórax. En los últimos días se han registrado seis casos en los que agentes de la Policía de Cali han frustrado varios hechos, entre ellos un intento de homicidio. “Mi grupo reacciona oportunamente, se logra dar de baja a un sujeto y se logra dar captura a otro sujeto. Se salva la vida y se reacciona oportunamente”, afirmó el teniente Daniel Legarda, del Grupo de Operaciones Especiales.    Los agentes que han participado en varios hechos fueron felicitados por el alto mando de la Policía y Maurice Armitage, alcalde de Cali. “No nos queda más remedio que seguir luchando contra estos delincuentes y mi presencia aquí en este momento es de emoción, de apoyar a la policía, toda la ciudadanía tiene que apoyar a la Policía”, aseguró el mandatario. Los hombres que detuvo el intendente tienen antecedentes por fabricación y porte de armas de fuego, tráfico de estupefacientes, concierto para delinquir, fuga de presos, lesiones agravadas en servidor público, ataque a periodista y uso de documentos falsos. Quedaron a disposición de la Fiscalía. La valerosa acción del intendente Vázquez tuvo lugar días después que las autoridades caleñas pusieron en marcha el Plan Fortaleza, que hace parte de la ofensiva nacional contra el crimen.     "/>
    <s v="https://noticias.caracoltv.com/cali/video-asi-fue-la-valerosa-accion-de-policia-que-logro-reducir-2-delincuentes-tras-asalto-en-cali"/>
    <x v="7"/>
    <x v="5"/>
  </r>
  <r>
    <s v="“Neutralización de alias ‘Samuelito’ les da más tranquilidad a líderes sociales”: Mindefensa"/>
    <s v=" 27 de Julio de 2018"/>
    <s v=" Jacob David Acuña fue dado de baja en un operativo en zona rural de San Pablo, Bolívar. Llevaba 30 años en el ELN y era buscado por secuestros y asesinatos. “Muy buena parte de la inteligencia la realizo la Policía Nacional. Estamos hablando de trabajo de fuentes humanas, pero también con inteligencia electrónica, que nos permite conocer obviamente todos los movimientos que se venían presentando”, asegura José Ángel Mendoza, sub director de la Policía Nacional. ‘Samuelito’ era buscado, entre otros delitos, por el secuestro del avión Fokker de Avianca en abril de 1999, que despegó de Bucaramanga con destino a Bogotá con 35 pasajeros y 5 tripulantes y que fue obligado por 6 guerrilleros del ELN a aterrizar en un paraje en zona rural de Simití y San Pablo, en Bolívar. Según las autoridades, alias ‘Samuelito’, hombre de confianza de alias ‘Gabino’ había llegado de Venezuela hacía varios días y una cita con una mujer permitió que fuera detectado por la unidad que lo perseguía como objetivo de alto valor. “Los movimientos de este delincuente se hacían más que todo en carros de baja gama, utilizaba transporte público, se hacía acompañar por alguna pareja, mujer, y todos esos movimientos ya eran detectados por la inteligencia”, afirma el general Jorge Hernando Nieto, director de la Policía Nacional. “Tenía orden de captura por los delitos de homicidio en persona protegida y rebelión emitida por la Fiscalía 99 de derechos humanos en Cúcuta, y estaba vinculado a procesos de concierto para delinquir, tráfico, fabricación y distribución de estupefacientes por la Fiscalía en Bucaramanga”, informó el ministro de Defensa, Luis Carlos Villegas. “La neutralización de alias ‘Samuelito’ debe dar tranquilidad a muchos de los líderes sociales de esta zona, porque su orden de captura inicial fue por homicidio en persona protegida”, resaltó el jefe de la cartera. Jacob David Acuña, con 30 años en el ELN, era buscado también por secuestros y asesinatos de alcaldes y candidatos en el sur de Bolívar. Más sobre esta noticia:"/>
    <s v="https://noticias.caracoltv.com/colombia/neutralizacion-de-alias-samuelito-les-da-mas-tranquilidad-lideres-sociales-mindefensa-ie26636"/>
    <x v="7"/>
    <x v="5"/>
  </r>
  <r>
    <s v="Ejército en emboscada logra dar de baja a encargado de las extorsiones de disidencias de las FARC"/>
    <s v=" 5 de Julio de 2018"/>
    <s v=" Información de la comunidad de Briceño, Antioquia, fue clave para llegar a alias ‘Hernán’. Este resultado se presentó en momentos en que las tropas del Gaula Antioquia y agentes del CTI se dirigían a un sector rural para acompañar el pago de una extorsión de $500 millones. Cuando se llegó al lugar acordado los agentes desplegaron un operativo que derivó en un enfrentamiento en la vereda La Quiebra de Briceño, Norte de Antioquia. Según el general Juan Carlos Ramírez Trujillo, comandante de la Cuarta Brigada, este hombre era el encargado de realizar las extorsiones a campesinos y ganaderos de la región. &quot;Una vez más damos gracias a la población civil, sin ella no hubiéramos podido llegar a este sujeto&quot;, dijo el general. Alias ‘Hernán’ sería uno de los hombres de confianza de ‘Cabuyo’, máximo cabecilla de las disidencias del frente 36 de las FARC. En el operativo resultó herido uno de sus escoltas quien fue asistido con primeros auxilios y posteriormente trasladado a un centro asistencial. Su pronóstico es reservado. Vea también: Foto: casco urbano de Briceño / cortesía."/>
    <s v="https://noticias.caracoltv.com/medellin/ejercito-en-emboscada-logra-dar-de-baja-encargado-de-las-extorsiones-de-disidencias-de-las-farc-ie139"/>
    <x v="7"/>
    <x v="5"/>
  </r>
  <r>
    <s v="Esto es lo que tiene que saber sobre las herencias y su repartición "/>
    <s v=" 1 de Septiembre de 2018"/>
    <s v=" A partir de enero, nuevas reglas sobre este tema entrarán en vigor. Sepa cuáles son para que este proceso no sea factor de discordia con su familia. Lo primero que se debe tener en cuenta es que ninguna persona está obligada a dejar herencia. El dinero y propiedades pueden ser gastados a totalidad en vida sin que los hijos puedan exigir una parte. Sin embargo, si una persona dejó un testamento o murió dejando bienes sin especificar a quién entregarlos, la repartición deber respetar unos derechos de protección según la relación de la persona con el fallecido. En primer orden están los descendientes, es decir hijos y/o nietos En segundo orden, los ascendientes, o sea, padres y/o abuelos, y la esposa o compañera permanente. En tercer orden, de nuevo la esposa o compañera permanente, y los hermanos. Y en el cuarto orden, los sobrinos. Aunque la ley actualmente ordena que las 3/4 partes de la herencia deben ser destinadas a los hijos, desde enero esa cifra baja en un 25%, como lo comenta Berenice Cruz, docente de Derecho de la Universidad Libre: a partir de enero, se deberá dejar 50% a los hijos y el otro 50% a quien le plazca. Sin embargo, hay que tener en cuenta que no todos los bienes tienen un tratamiento igual. Ya que los bienes adquiridos dentro del matrimonio, se entregará la mitad a la esposa o compañera permanente. Cuando el patrimonio dejado no es mucho, los herederos pueden hacer un acuerdo rápido de distribución en una notaría. Muchos para evitar los líos familiares que deja la repartición de una herencia han optado por partir los bienes en vida, es decir dejar por escrito cómo será la distribución de sus bienes y que los interesados tengan conocimiento de este proceso."/>
    <s v="https://noticias.caracoltv.com/economia/esto-es-lo-que-tiene-que-saber-sobre-las-herencias-y-su-reparticion"/>
    <x v="7"/>
    <x v="5"/>
  </r>
  <r>
    <s v="“Yo ya no concibo la política como de izquierda o derecha”: Gustavo Petro"/>
    <s v=" 18 de Marzo de 2018"/>
    <s v=" El candidato y su fórmula vicepresidencial, Ángela Robledo, hablan de las posibles alianzas, de los temas políticos actuales y de sus contradictores. GP: Buscamos la confluencia de fuerzas diversas más grande que se pueda construir en Colombia, en relación a construir una era de paz. Que implica una serie de reformas, la paz no se hace con la guerrilla se hace con la sociedad, y cuando se hace con la sociedad esa era de paz implica unas reformas sociales. Ese bloque histórico que le he querido dar a la confluencia implica una diversidad que no solo es de colores políticos. Una era de paz no se puede construir sin la mujer, la mujer es fundamental. Ángela por su propuesta sobre el sistema de cuidado de la infancia, que es uno de los temas que he priorizado, por su proveniencia del lado mockusiano del Partido Verde, por su brillantez en el Congreso y por su talante de construir colectivamente me parecía la persona mas indicada. AR: Yo hablé de un zarandeo personal porque yo iba para la universidad. Es una decisión porque en esto también están las emociones. Y eso me parece importante. Yo he tenido una relación con Antanas entrañable, lo conocí en la mesa del profesor Federici, un vejo que nos dijo hay que salir de la academia e ir a la política. Confiando en la relación entrañable y en esa tarea de mutuo reconocimiento y admiración de Antanas, de Sergio, de la misma Claudia, de Humberto de la Calle, que es el hombre al que le debemos unas elecciones en paz, esa es mi tarea: soy una tejedora. AR: Esta mañana circuló una comunicación de diez congresistas entre otras está Carlos Caicedo, él fue un rector, un académico como lo he sido yo. Lo primero es que estamos invitando a la conversación, creo profundamente en el diálogo. Con Antanas me he sentado a hablar de la paz, del diálogo. Y allí fuimos abriendo un espacio, cuando Antanas decía ‘la vida es sagrada’ decía que no había nada que justificara la lucha armada. Hay puntos comunes, amamos la vida… Gustavo Petro, Antanas Mockus, Sergio Fajardo, Claudia Lopez, Humberto de la Calle. Creemos que los recursos públicos son sagrados, eso es un común. Creemos profundamente en que este país tiene que cambiar, este país tiene que fortalecer la educación pública, tiene que pensar las reformas a la salud. Hay un diálogo de base, hay una relación un vínculo que hay que fortalecer desde la diferencia y en nosotros no van a encontrar sino esa actitud y esa disposición de tejer. La democracia se nutre es de la diferencia. GP: Nosotros mantenemos la misma posición. Cuando propusimos una sola lista al Congreso contando con el Polo y el verde, cuando propusimos un programa común de Gobierno para sentarnos a discutir la diferencia de los programas, cuando propusimos que la consulta se hiciera con todos para que la gente seleccionara quién les parecía mejor. Sí, han sido ‘no’ repetidos, pero no significa que esa tarea se termine. Yo diría que no es poner un muro entre derecha e izquierda. Yo ya no concibo la política así. Me parece que eso era un tema del siglo XX. Esa era la gran discusión mundial. ¿Hoy cuál es la discusión mundial? Si actuamos rápidamente para detener el cambio climático o nos extinguimos. Eso implica dos bandos: la política de la vida y la política que nos lleva hacia la muerte. Esa fractura, esa divisoria no es de izquierda o derecha…es la vida o muerte. Temas muy concretos como el petróleo, carbón, minería, en el páramo, etc. Gente como Fajardo, como Mockus, yo traería incluso gente del pasado que lanzó su voz y no se recordó más…Alfonso López Pumarejo seguido después de Galán alrededor del tema de la modernización del agro a partir de extinguir el latifundio improductivo, esa es una idea de Alfonso López Pumarejo, liberalismo histórico. Álvaro Gomez Hurtado, de derechas se diría…el acuerdo sobre la fundamental es tejer el dialogo nacional y poner de acuerdo en temas fundamentales comunes una sociedad. GP: Los que están auspiciando el negar el cambio climático, porque además fui de los primeros políticos en hablar de tema, es el principal problema de la humanidad dice el papa Francisco. Quienes niegan el cambio climático y auspician la destrucción de la vida en el planeta de manera acelerada…Trump, Maduro, Vargas Lleras, Duque. ¿Quiénes podrían estar en el otro lado? Stephen Hawking, el papa Francisco, la señora Merkel de Alemania, que es otra óptica de derecha, buena parte de los Gobiernos europeos. AR: Estamos insistiendo, incluso haciendo eco de una movilización en las redes de jóvenes de que se sienten a conversar, es lo que habría que hacer. Incluso una pensaría en Roy Barreras...fue mi compañero en la Comisión de Paz. Necesitamos un gran relato común con diferencias políticas, pero de un país que necesita tomarse de la mano. AR: Yo fui a muchos escenarios del verde yo le podría decir un poco de lo mismo…tanta pantomima de que iba a haber una consulta y a la hora de la verdad la aspiración era ser fórmula de Fajardo. Yo no creo que haya que hacer descalificaciones. Fajardo dice que va a ser la campaña de reconciliación creo que estas afirmaciones, respeto a Claudia, pero no me parece que haya que ponerse en estos niveles porque baja el nivel de la discusión. Conocemos una sentencia del consejo de estado de 2005 que señala que para Presidencia y Vicepresidencia no aplica la doble militancia.  "/>
    <s v="https://noticias.caracoltv.com/colombia-decide-2018/yo-ya-no-concibo-la-politica-como-de-izquierda-o-derecha-gustavo-petro"/>
    <x v="7"/>
    <x v="5"/>
  </r>
  <r>
    <s v="**Especial**"/>
    <s v="**Especial**"/>
    <s v="**Especial**"/>
    <s v="https://noticias.caracoltv.com/tags/estados-unidos-4"/>
    <x v="7"/>
    <x v="5"/>
  </r>
  <r>
    <s v="Mujeres vencen tabú machista y brillan en minas de esmeraldas de Colombia "/>
    <s v=" 15 de Enero de 2018"/>
    <s v=" Una superstición las marginó y, por largo tiempo, tuvieron que buscar las piedras preciosas entre los desechos. Pero esta historia comenzó a ser enterrada.  Rosalba Cañón tiene 63 años, y la cara curtida por el sol. A finales de los setenta viajó a la localidad de Muzo, conocida como la capital mundial de las esmeraldas por la calidad de las gemas. &quot;Llegué por la ambición a la esmeralda, y me quedé con la ilusión de que el Niño Jesús pusiera en la pala una esmeralda&quot;, dice. En esa época las mujeres no podían trabajar en los túneles por el prejuicio de que traían mala suerte. Además, una normativa les restringía el acceso formal a esta actividad en Colombia, uno de los mayores productores mundiales de esmeraldas con más de dos millones de quilates en 2016.  &quot;Siempre se ha dicho que las esmeraldas se escondían cuando ellas entraban&quot;, sostiene María Luisa Durance, de 39 años y trabajadora social de Minería Texas Colombia (MTC), una de las principales empresas del sector con 800 empleados. Para Rosalba el mito no fue un obstáculo. Por eso, desde hace hace 30 años se calza a diario sus botas de caucho y se une a decenas de guaqueros (cazadores de fortuna) que buscan piedras preciosas en la correntosa quebrada de Las Ánimas. &quot;Esto es una fiebre&quot;, dice Rosalba, quien levantó a sus tres hijos con este oficio que le dejó al país 148 millones de dólares en exportaciones en 2016, según la Agencia Nacional de Minería.    La fascinación por las esmeraldas se remonta a las civilizaciones precolombinas. Los españoles que conquistaron estas tierras vendieron las piedras hasta en Persia, y en el siglo XX la montaña quedó prácticamente desfigurada por los explosivos.  Con la modernización de la actividad, las minas expulsan menos residuos. Pero aun así hombres y mujeres todavía buscan fortuna entre las toneladas de desechos vomitados al río. Los guaqueros pescan algunas &quot;chispas&quot; verdes de vez en cuando, y viven endeudados con los comerciantes.  &quot;Nos prestan dinero y cuando encontramos (alguna piedra), la toman. Pero hace tiempo que no encuentro nada y lo que se encuentra solo da para ganar entre 200.000 y 500.000 pesos&quot; (entre 66 y 167 dólares), relata Blanca Buitrago. Esta mujer de 52 años y madre de cinco hijos sufrió en carne propia el conflicto armado y se vio forzada a huir de Guayabal (Tolima) por presión de grupos armados. Pero al igual que Rosalba, Blanca no pudo aprovechar una ley que en 2015 enterró la superstición y permitió a las mujeres meterse en las entrañas de la montaña. Ambas ya no tienen edad para buscar un trabajo formal. En cambio Saida Cañizales, de 40 años, sí pudo aprovechar el fin del veto y es la única mujer entre 18 supervisores de seguridad de MTC. &quot;La incursión de las mujeres ha sido un reto (...), pero creo que ya lo he sacado adelante&quot;, se regocija esta experta en vigilancia electrónica, que triplicó el salario de 1,8 millones de pesos (600 dólares) que recibía en Bogotá.    Saida lleva un casco negro que apenas le cubre una larga trenza rubia. Desciende hasta 140 metros para vigilar la extracción de esmeraldas. Aquí adentro la temperatura alcanza los 35 grados con 90% de humedad.  Ágil, baja por las escaleras de hierro que serpentean por las paredes del socavón. Los mineros están rompiendo la roca con sus martillos neumáticos. De pronto, brota el blanco de una veta de calcita y, si hay suerte, el polvillo verde que anuncia las gemas. Saida acerca su lámpara frontal hacia el geólogo que con delicadeza martilla y cincela hasta dejar caer las esmeraldas en la mano. Bajo el ojo de una cámara, las mete en un pequeño saco que la mujer sella antes de llevarlo a la superficie. Luis Miguel Ayala no se siente incómodo porque una mujer desempeñe su mismo puesto, o que incluso lo supervise. &quot;Cualquiera que tenga la habilidad del manejo de las herramientas, puede hacer este trabajo&quot;, declara este geólogo de 23 años, mientras seca el sudor de sus ojos claros. Emplear a mujeres ha sido una &quot;política muy exitosa&quot;, destaca el presidente de MTC, Charles Burgess, de 62 años. Su empresa adquirió y modernizó las minas del polémico Víctor Carranza, el &quot;zar de las esmeraldas&quot;, que manejó buena parte del negocio hasta su muerte en 2013. Las mujeres son &quot;muy trabajadoras, honestas y orgullosas de su trabajo&quot;, aunque &quot;hay puestos que no son aptos&quot; para ellas porque el trabajo &quot;a veces es físicamente muy duro&quot;, agrega este exdiplomático estadounidense. Pero imponer la presencia femenina no fue fácil: cuando por primera vez una mujer operó el enorme elevador que desciende a los socavones, ningún minero quiso arriesgarse. Un ingeniero dio un paso al frente para dar ejemplo. Dos años más tarde, unas 15 &quot;malacateras&quot; dominan estas máquinas, la mayoría madres solteras o viudas que dejó la violencia en esta zona minera. Así, Adriana Pérez escapó del infierno de la quebrada tras batallar desde los nueve años junto con parientes. &quot;¡Mi vida cambió!&quot;, exclama. Hoy su sueldo de 1,8 millones de pesos (más del doble del salario mínimo) le permite soñar con un mejor porvenir para sus dos hijos."/>
    <s v="https://noticias.caracoltv.com/colombia/mujeres-vencen-tabu-machista-y-brillan-en-minas-de-esmeraldas-de-colombia"/>
    <x v="7"/>
    <x v="5"/>
  </r>
  <r>
    <s v="La Unión Ciclista Internacional aprobó el recorrido del Tour Colombia 2019"/>
    <s v=" 28 de Diciembre de 2018"/>
    <s v=" Pascale Schyns, comisaria técnica de la UCI, dio el visto bueno a las seis etapas que tendrá la competencia, que se disputará del 12 al 17 de febrero. “Ha sido una estadía muy breve para ver cada una de las etapas, kilómetro a kilómetro. Quedé impresionada por la calidad de los recorridos y el estado de las vías. De entrada, sabemos que es una carrera que va a dar mucho espectáculo y a los equipos les va a encantar el recorrido”, aseguró Pascale Schyns. Por su parte, Jorge Ovidio González, presidente de la Federación Colombiana de Ciclismo, dejó claro que “afortunadamente hemos hecho un gran trabajo en estos días mostrando el recorrido metro a metro por todos los extremos por donde va a pasar el Tour Colombia. El balance fue altamente positivo, no tuvo ningún reparo. Hemos diseñado un recorrido para un gran espectáculo”. La carrera empezará en Medellín con una contrarreloj por equipos de 14 kilómetros, después la caravana se trasladará al oriente de Antioquia para vivir jornadas en municipios como Rionegro, La Ceja, Carmen de Viboral, La Unión y El Retiro, sede de salida de la última etapa. Así serán las etapas del Tour Colombia 2019.  Etapa 1.  Etapa 2.  Etapa 3.  Etapa 4.   Etapa 5.   Etapa 6.   Con información de la Federación Colombiana de Ciclismo."/>
    <s v="https://noticias.caracoltv.com/deportes/ciclismo/la-union-ciclista-internacional-aprobo-el-recorrido-del-tour-colombia-2019"/>
    <x v="7"/>
    <x v="5"/>
  </r>
  <r>
    <s v="Ganadero fue asesinado cuando salía de gimnasio ubicado en reconocido centro comercial de Cali"/>
    <s v=" 12 de Diciembre de 2018"/>
    <s v=" La víctima fue atacada a bala y alcanzó a ser llevada a un centro asistencial, pero murió por la gravedad de las heridas. Su novia fue testigo del hecho. El hecho ocurrió hacia las 8:50 de la noche del pasado martes en los parqueaderos de un reconocido centro comercial ubicado sobre la carrera 100 con calle 16, barrio San Joaquín, sur de Cali.  Deysol Pantoja Erazo, de 39 años, fue atacado a tiros tras salir de un gimnasio que se encuentra dentro del establecimiento. La víctima fue llevada a la Clínica Valle del Lili, donde lamentablemente murió. &quot;Es abordado por otra persona donde desafortunadamente le ocasiona unas lesiones con arma de fuego y fallece posteriormente en el hospital&quot;, dijo el coronel Óscar Lamprea, subcomandante de la Policía de Cali. De acuerdo con el oficial, por información de familiares, se pudo establecer que Pantoja Erazo era comerciante y se dedicaba también a temas de ganadería. Asimismo, informó que ya se adelantan indagaciones para esclarecer lo ocurrido. &quot;Esta persona estaba acompañado de su novia, de acuerdo a la información que también recibimos. Ella fue testigo presencial de los hechos. Nos están dando testimonios importantes para logra ahondar en la investigación&quot;, añadió Lamprea. El uniformado indicó que las labores se llevan a cabo verificando cámaras de seguridad y con entrevistas a testigos, con la intención de lograr la plena identidad del responsable de este crimen, quien logró huir del sitio, y dar con su captura. Esta no es la primera vez que se registra un ataque con arma de fuego dentro de dicho centro comercial. En noviembre de 2017, un sicario intentó disparar contra un comerciante, quien reaccionó con una pistola y le dio de baja.  Vea también: Comerciante atacado en centro comercial de Cali sí registraba amenaza de muerte, según Fiscalía Sin embargo, en febrero de 2018, el mismo comerciante fue asesinado en el parqueadero de un colegio, cuando asistía a una kermés. Consulte: En parqueadero de un colegio, asesinan a hombre que había sufrido atentado hace 3 meses"/>
    <s v="https://noticias.caracoltv.com/valle/ganadero-fue-asesinado-cuando-salia-de-gimnasio-ubicado-en-reconocido-centro-comercial-de-cali"/>
    <x v="7"/>
    <x v="5"/>
  </r>
  <r>
    <s v="Cali ‘respiró’ luego del Día sin Carro y este fue el balance de la jornada"/>
    <s v=" 24 de Septiembre de 2018"/>
    <s v=" El sábado 22 de septiembre la ciudad le apostó a la movilidad a través medios de transporte alternativos y servicio público, el reporte de las autoridades fue positivo. Luego de doce horas seguidas sin la circulación de vehículos particulares y motocicletas en Cali, la administración municipal entregó el balance de esta jornada que, además, fue bien recibida por la ciudadanía. Entre los aspectos principales cabe resaltar que se redujo la cifra de accidentalidad, mejoró la calidad del aire, se entregó un nuevo tramo de ciclo infraestructura y lo más importante, los caleños pudieron vivir la ciudad a través del deporte y actividad física. Según informó Juan Carlos Orobio, secretario de Movilidad de Cali, en la ciudad dejaron de circular aproximadamente 400.000 vehículos entre motos y carros, esto se tradujo en que durante la jornada se registraron cero víctimas fatales en siniestros de tránsito. Además se registraron ocho accidentes de tránsito, dos con daños materiales y seis con lesionados, una cifra bastante positiva si se tiene en cuenta que en la ciudad se registran en promedio 80 accidentes diarios.       Se realizaron 165 comparendos de los cuales 144 fueron a conductores de motos y 21 de carro quienes fueron sorprendidos por los agentes de tránsito incumpliendo la medida, cada uno de los sancionados deberá pagar $390.000 más los costos de patios y grúa. Con esta jornada, señaló el DAGMA, la calidad del aire mejoró en la ciudad, pues según el grupo de calidad del aire después de las 9:00 a.m. se empezó a evidenciar la baja en los niveles de material particulado (polvo que respiramos). Otro aspecto favorable de la jornada fue la disminución del ruido en la ciudad, pues los reportes de las estaciones de monitoreo reportaron que en el 97% de los datos registrados se disminuyó el ruido en Cali.          Por su parte Metrocali le cumplió a la movilidad de la ciudad, 427.224 caleños hicieron uso del sistema lo que significa un crecimiento del 30% en la demanda habitual de los sábados. Nicolás Orejuela, presidente de Metrocali, calificó como positiva la jornada y recordó que el sistema dispuso de 730 vehículos para dar respuesta a los usuarios de forma efectiva en los horarios, rutas y frecuencias. Finalizada esta jornada Andrés Villamizar, secretario de Seguridad y Justicia, reportó que durante las doce horas que duró el Día de la Bici y el Aire Limpio no se presentaron muertes violentas en Cali. Además, en comparación con un sábado común en la capital vallecaucana, el promedio de riñas se redujo un 25%. Foto: Secretaría de Movilidad de Cali"/>
    <s v="https://noticias.caracoltv.com/cali/cali-respiro-luego-del-dia-sin-carro-y-este-fue-el-balance-de-la-jornada"/>
    <x v="7"/>
    <x v="5"/>
  </r>
  <r>
    <s v="Se salvó la reforma política en la Cámara, pero se cayeron las listas cerradas y la paridad"/>
    <s v=" 13 de Diciembre de 2018"/>
    <s v=" Por más de 12 horas se discutió uno de los proyectos bandera del gobierno Duque. Ahora, el texto final tendrá que ser conciliado con el Senado. En una larga jornada, la Cámara de Representantes le dio el sí a la reforma política presentada por el gobierno. Sin embargo, la medida perdió dos de sus bases fundamentales: las listas cerradas en elecciones parlamentarias y la paridad que establecía que por lo menos el 33% de las listas al Congreso y otras corporaciones tenían que estar compuestas por mujeres. Sin embargo, la sala aprobó la limitación de tres periodos consecutivos a funcionarios de corporaciones públicas -uno de los proyectos abanderados por la consulta anticorrupción-. De igual manera, le dio el sí a que la quinta parte del presupuesto nacional sea definido por el Congreso, a la financiación de campañas políticas por parte del Estado y al Senado Regional -33 curules del Senado serán de representación departamental-. Estos dos últimos puntos y las listas cerradas y paridad tendrán que ser negociados en la conciliación del texto final, ya que en el Senado el concepto fue diferente. Los dos puntos hundidos habían sido aprobados, mientras que el Senado Regional y la financiación total de las campañas por parte del Estado habían sido rechazados. “Esto es mermelada pura”  Luego de que Cambio Radical y el Partido Liberal sumaran los votos para dar de baja la paridad y las listas cerradas, el representante liberal Harry González denunció que la directora del Departamento para la Prosperidad Social, Susana Correa, le había dicho que no le haría favores en la entidad por su voto negativo a esos puntos de la reforma. &quot;Que ella me diga, ¿qué favor le he pedido? ¿Quién es? ¡Por qué ella se arrima acá a decirme esto? Presidente le pido el favor aclare qué pasa con esta funcionaria aquí en la plenaria de la cámara de representantes”, gritó a toda voz el congresista señalando a Correa. Tras la denuncia, el representante de la Alianza Verde Inti Asprilla censuró la supuesta acción: &quot;Esto es mermelada pura, cochina y frentera. Felicito a Harry por tener la valentía de desenmascararlos&quot;. Susana Correa aprovechó un breve receso del debate para defenderse de los señalamientos: “No lo conozco, nunca lo había visto. Yo le dirijo la palabra a los representantes y senadores que conozco”."/>
    <s v="https://noticias.caracoltv.com/politica/nacional/se-salvo-la-reforma-politica-en-la-camara-pero-se-cayeron-las-listas-cerradas-y-la-paridad"/>
    <x v="7"/>
    <x v="5"/>
  </r>
  <r>
    <s v="Disidentes de las FARC estarían amenazando a empresas del Norte de Antioquia que no pagan extorsión"/>
    <s v=" 11 de Julio de 2018"/>
    <s v=" Esto a través de un panfleto que comenzó a circular hace algunos días. Al parecer los responsables son del frente 36 al mando de alias ‘Cabuyo’. Entre las empresas amenazadas están EPM, Celsia, constructora CC, Hidroturbinas, Provías, Mincivil, Construmec. En el panfleto se advierte que no quieren ver a nadie trabajando “hasta nueva orden por el no pago a la organización”. Y declaran objetivo militar a los trabajadores de estas empresas.  Al respecto, el general Juan Carlos Ramírez, comandante de la IV Brigada del Ejército, manifestó que “el panfleto está siendo analizado por inteligencia militar y policial con el fin de confirmar su veracidad. Hicimos contacto con todas las empresas mencionadas en ese panfleto, así como las no mencionadas pero que trabajan en la región del Norte para activar unos protocolos”. El militar añadió que “las operaciones militares continúan en esa región, tanto así que la semana pasada el jefe de finanzas de ese frente 36, alias ‘Hernán’, fue dado de baja. Él era quien estaba llevando a cabo las extorsiones a algunas empresas”."/>
    <s v="https://noticias.caracoltv.com/medellin/disidentes-de-las-farc-estarian-amenazando-empresas-del-norte-de-antioquia-que-no-pagan-extorsion-ie139"/>
    <x v="7"/>
    <x v="5"/>
  </r>
  <r>
    <s v="¿Qué partes del bolsillo de los colombianos tocará la ley de financiamiento?"/>
    <s v=" 5 de Diciembre de 2018"/>
    <s v=" Solo falta discutir cuatro artículos del proyecto que ya no gravará la canasta familiar ni las pensiones. ¿Qué pasará con asalariados e independientes? El senador David Barguil explicó en qué consiste el 98% de lo aprobado en la ley de financiamiento. ¿Qué artículos falta aprobar? Sobretasa adicional para los bancos Está la propuesta de que los bancos, las entidades financieras contribuyan con una sobretasa adicional de 5 puntos en renta, es decir, que mientras las otras empresas quedarán con 30 puntos de impuesto a la renta, el sector financiero quedará pagando el 35%. ¿Por qué? El año pasado la banca creció cuatro veces lo que creció la economía real colombiana, a lo que creció el PIB. No le podemos decir a Colombia que le vamos a bajar el impuesto a los banqueros mientras se lo subimos a la persona natural. Esos 5 puntos son entre 700 y 800 mil millones de pesos al año, es un sector que está en bonanza, que creemos es justo contribuya más. Vamos a llevar la proposición, que cuenta con la firma de congresistas de todos los partidos, no se queda ni uno por fuera, los de Gobierno, los independientes, los de oposición, a la plenaria del Senado y la Cámara para que sea el pleno del Congreso el que tome esta decisión. Creemos que tiene toda la lógica. No nos molesta que el sector financiero gane. La banca cumple una labor fundamental, capta a través del crédito para que la gente compre vivienda, pague la educación de los hijos, monte empresas, pero cuando uno ve las altísimas tarifas que cobra de interés o por un retiro o una consignación, uno entiende que hay que hacer algo y lo hemos venido haciendo con más de cinco leyes aprobadas. Colombia necesita recursos. Con esta ley solo se obtienen 7,5 billones. El sector financiera el año pasado creció cuatro veces por encima de lo que creció la economía real colombiana, así que esa pelea la vamos a dar. ¿Qué va a pasar con las personas independientes? El cambio que se hace es que se baja de 3.500 UVT a 3.000 UVT, ¿eso cuánto es? $102 millones, es decir que empiezan a ser sujetos de IVA quienes ganen más de 102 millones de pesos al año; eso es más o menos $8.900.000 mensuales. Lo que se quiso en esto fue equiparar a que el asalariado sí viene descontando retefuente, sí paga renta y el que tiene ingresos como independiente también contribuya de alguna manera. ¿A dónde se la va a meter la mano al bolsillo a los colombianos? El impuesto a la venta de inmuebles superiores a 900 millones, ¿eso quedó? La ley de financiamiento solo le toca el bolsillo a quienes más ganan, a quienes tienen altísimos patrimonios y protege a los más vulnerables. No se toca el régimen de los maestros que antes se modificaba, no se toca el régimen de las FF. MM. ni del servicio exterior, de las personas que trabajan en la Cancillería por todo el mundo. ¿Se gravarán las transacciones financieras? No, porque lo termina pagando el usuario. La lógica nuestra es que sea sobre las utilidades de los bancos, no sobre las transacciones para que no toque al usuario. Incentivo a la economía naranja y sector agropecuario Habrá exención de 5 años de renta para esas industrias creativas, para esos emprendedores digitales para que muchos jóvenes desarrollen app, software, también para el emprendimiento artístico y cultural y para las inversiones en el sector agropecuario en Colombia. Para que no quedaran por fuera los pequeños, se planteó que se asociaran pequeños campesinos en cooperativas y así recibir el incentivo en renta de 10 años. Esta iniciativa va a generar un gran crecimiento económico en el país, según el congresista, porque se le rebaja la renta en 30 a todas las empresas en Colombia, se les permite descontar el IVA a todos los bienes de capital, el ICA, se acaba la renta presuntiva que afectaba a los pequeños. En contexto: _x000a_"/>
    <s v="https://noticias.caracoltv.com/economia/que-partes-del-bolsillo-de-los-colombianos-tocara-la-ley-de-financiamiento"/>
    <x v="7"/>
    <x v="5"/>
  </r>
  <r>
    <s v="Prohibir la dosis mínima, pero no penalizarla: propuestas de Iván Duque en materia de seguridad"/>
    <s v=" 3 de Abril de 2018"/>
    <s v=" Plantea confiscarle la droga al portador y, si es reincidente, imponerle una multa. También explicó su idea de unificar las altas cortes. Iván Duque pasó por el tablero de Noticias Caracol para hablar de #YLaSeguridadQué. Estos son apartes de la entrevista:  Delincuentes reincidentes: el reincidente debe tener un agravante y una sanción más dura. Hay que mejorar la capacidad de sanción en flagrancia. Cuando el policía encuentra a un delincuente en flagrancia, la sanción tiene que ser una sanción rápida. Las sanciones no se están produciendo. Y tenemos una diferencia entre el reincidente y el recurrente. El reincidente es el que ya ha tenido condena y el recurrente es el que está en la continuidad del delito y que no necesariamente ha tenido una condena. Necesitamos homologar las dos cosas. El reincidente tiene que tener un agravante para que la reincidencia tenga un endurecimiento de la pena. Aumento de pie de fuerza: los estándares internacionales dicen que un país debería tener, por ciudad, cerca de 300 policías por cada 100 mil habitantes. Nosotros tenemos 266. Si usted mira una ciudad como Bogotá son 232. Eso muestra que estamos quedándonos rezagados en pie de fuerza. El pie de fuerza hay que mejorarlo, pero también la dotación. Por eso estoy promoviendo las cámaras -tienen que aumentarse la densidad-, los sensores de sonido, los sensores de disparos, los botones de pánico y los mecanismos de reacción inmediata. ¿De dónde se saca la plata para más policías si propone bajar los impuestos? Si usted sigue subiéndole los impuestos a la sociedad colombiana, sobre todo a los que generan empleo, esas empresas dejan de contratar, dejan de invertir, despiden personas o le transfieren los costos a la sociedad. Si usted hace una eliminación del derroche, si hace una reforma a la administración pública para generar ahorros y si reducimos la evasión (…) vamos a liberar más de 20 billones de pesos. Construir más cárceles: nosotros tenemos cerca de 77 mil cupos en el sistema carcelario, pero tenemos más de 110 mil reclusos. Es decir, tenemos un hacinamiento que superar el 50%. Necesitamos también una estructura de cárceles de mínima seguridad, de centros de reclusión temporal, y mejorar la capacidad operativa de las cárceles. Yo dije no a la eliminación del Inpec, porque no es hacer lo que dice la novela: cambiar todo para que nada cambie. El problema no es si cambia la entidad. El problema es que, si tiene el hacinamiento de este tamaño, usted puede tener una entidad nueva y el problema no lo elimina. Si usted tiene, además, una densidad de guardián por recluso tan baja como la que tiene Colombia, el problema tampoco lo está eliminando.   Eliminar privilegios para delincuentes de cuello blanco: cuando usted ve al corrupto necesita, primero, endurecerle la pena. Y segundo, que esté hasta el último día en cárceles con barrotes, sin casa por cárcel ni reducción de penas… porque hay muchos corruptos que se someten a una serie de privilegios, salen en tres años y salen a disfrutar su fortuna. Por eso también estamos introduciendo la extinción de dominio exprés.    Sin aforados, todos a la misma justicia: Colombia no debería tener un sistema de aforados. Todas las personas deberíamos ir a la justicia ordinaria. Todos los ciudadanos debemos ir a la misma justicia. Endurecer penas para adolescentes delincuentes: sí hay que endurecer, pero tenemos que hacer mucho en prevención. Y, por otro lado, hay que mirar los delitos graves tienen que cumplirse la parte de la pena en los centros de reclusión para los menores y después la continuidad en los centros para mayores. Desde el colegio y la familia hay que volver a sembrar valores desde la edad temprana, por eso hemos dicho que queremos revivir las cátedras de cívica y urbanidad. Dosis mínima: el artículo 34 del Código de Policía prohíbe ya el consumo en lugares públicos, eso hay que aplicarlo y aplicarlo bien. El acto legislativo 02 del 2009, que no ha sido reglamentado en estos ocho años, lo que busca es actuar frente al tema de la posesión. Qué digo yo, hay que volver a penalizar, pero no criminalizar. El que esté portando no se tiene que ir a la cárcel. Lo primero que hay que hacer es: confísquele la droga inmediatamente. Y segundo: impóngale una multa para que el porte esté prohibido. ¿Qué ocurre hoy? Muchos jíbaros se escudan en el porte, diciendo ‘yo lo que tengo aquí es dosis mínima’, y entonces pasan por el lado de las autoridades. Una vez concluyó la entrevista con Noticias Caracol, Iván Duque trinó lo siguiente sobre el tema de la dosis mínima:     Conozca más sobre las propuestas de Duque:     "/>
    <s v="https://noticias.caracoltv.com/colombia-decide-2018/prohibir-la-dosis-minima-pero-no-penalizarla-propuestas-de-ivan-duque-en-materia-de-seguridad"/>
    <x v="7"/>
    <x v="5"/>
  </r>
  <r>
    <s v="Firman plan de salvamento que permitiría al MIO en Cali salir de crisis"/>
    <s v=" 2 de Agosto de 2018"/>
    <s v=" En el acuerdo, Metrocali y los cuatro operadores se comprometen a dar un servicio de calidad. Usuarios esperan que los problemas de movilidad queden en el pasado. El plan de salvamento contempla, entre otras cosas, que ahora el sistema integrado de transporte masivo (SITM) estará financiado también por la Administración municipal. Esto es básicamente para ampliar la flota, hacerles mantenimiento a los buses y reparar los que no estaban funcionando. Para habitantes de Cali, la falta de buses y la baja frecuencia con que transitan se había convertido en el dolor de cabeza a la hora de utilizar el MIO. Algunos aseguraron que, pese a que les gusta este medio de transporte, les disgustan las demoras para abordar el mismo. &quot;Se demoran demasiado en pasar, no pasan frecuentemente, mucha gente esperando, demasiada&quot;, expresó la usuaria Katherine López. _x000a_ En busca de solucionar esa crisis fue que se firmó este jueves el plan de salvamento. &quot;Este nuevo modelo nos permite encontrar financiación para poder traer los 400 buses adicionales que requiere el sistema&quot;, explicó Álvaro José Rengifo, vicepresidente de Metrocali. Por su parte, los operadores sostuvieron que esta es la apuesta más grande de sus empresas. &quot;Las empresas estaban en una situación muy crítica, a punto de colapsar, pero, con este cambio, vamos a garantizar el empleo de la gente, de nuestros conductores, de nuestros técnicos, de nuestro personal administrativo&quot;, dijo Enrique Wolf, gerente del operador GIT Masivo. En la reestructuración se espera contar con la flota completa que inicialmente fue pactada en 911 buses, más 424 nuevos vehículos.   #Hoy las empresas operadoras @UnimetroMIO y @GITMasivo realizaron la firma del plan de salvamento del #MIO con el cual buscamos mejorar definitivamente el servicio. Conoce el mensaje que @NicolasOrejuela comparte a todos los usuarios del sistema:#EnLaVíaCorrecta pic.twitter.com/03wynrwMoS — METROCALI (@METROCALI) 2 de agosto de 2018   "/>
    <s v="https://noticias.caracoltv.com/cali/firman-plan-de-salvamento-que-permitiria-al-mio-en-cali-salir-de-crisis-ie136"/>
    <x v="7"/>
    <x v="5"/>
  </r>
  <r>
    <s v="Monitorean nivel y presión del río Cauca en Cali tras continuas lluvias"/>
    <s v=" 7 de Diciembre de 2018"/>
    <s v=" El notable caudal del afluente alertó a las autoridades. Aunque este es alto, hasta el momento, no se han reportado afectaciones graves. Organismos de socorro de Cali adelantan monitoreo permanente al nivel y la presión con la que baja el agua al río Cauca, por creciente que se registra desde el pasado jueves tras continuas lluvias. &quot;El río está bajando con un caudal importante, pero hasta el momento no representa riesgo para la comunidad. Sin embargo, tenemos que estar alertas monitoreando, para evitar si hay alguna inundación&quot;, informó el teniente Alberto Hernández, director Gestión del Riesgo del cuerpo de bomberos de Cali.  Por su parte, residentes del sector de La Playita, en el oriente de la capital vallecaucana, también están atentos al comportamiento del afluente para dar aviso por su se debe desalojar. &quot;Las inundaciones en este sector son lentas, va aumentando el nivel, y eso da un tiempo prudencial para que los habitantes tomen las medidas necesarias&quot;, añadió Hernández. Aunque el río no se ha desbordado, el taponamiento de alcantarillas provocó la inundación de algunas viviendas en el sector de Puerto Nuevo, al lado del jarillón. Las comunidades asentadas al lado del jarillón del río Cauca esperan que pronto se pueda dar su reubicación a otro sector donde no corran riesgo. Entre tanto, los organismos de socorro también realizaron inspección en el río Pance, donde, sostuvieron, hay normalidad en las aguas. Sin embargo, piden a la gente que no visite la zona."/>
    <s v="https://noticias.caracoltv.com/cali/monitorean-nivel-y-presion-del-rio-cauca-en-cali-tras-continuas-lluvias"/>
    <x v="7"/>
    <x v="5"/>
  </r>
  <r>
    <s v="‘Venganza’ de tres jóvenes contra un supermercado desata polémica"/>
    <s v=" 21 de Mayo de 2018"/>
    <s v=" Tras recibir varios productos y decirles cuál era su valor, la cajera quedó desconcertada con lo que hicieron. Llevaban una bolsa llena de monedas de baja denominación, de esas que suelen dar en los supermercados. “Esta es la venganza contra Tottus, tanto que nos dan moneditas de cinco céntimos, de un céntimo, ahora vamos a ver que nos las reciban”, dice la mujer que graba el video.    Al ver las monedas, la trabajadora de Tottus, en Perú, consultó con sus jefes si podía recibirlas y luego comenzó un largo proceso de conteo. El hecho causó todo tipo de comentarios. Un gran mayoría criticó a los jóvenes y se solidarizó con la cajera. “¿Qué culpa tiene la cajera? Si quieren joder a Tottus, no le compren y punto”, cuestionaron algunos. Añadieron que “eso de venganza no tenía nada”. “Gente que desprecia esas monedas está mal de la cabeza, esas monedas todavía siguen en circulación”, escribió otro usuario en redes sociales. Unos pocos se lo tomaron con humor y hasta dijeron “para que aprendan”."/>
    <s v="https://noticias.caracoltv.com/lomastrinado/venganza-de-tres-jovenes-contra-un-supermercado-desata-polemica-ie128"/>
    <x v="7"/>
    <x v="5"/>
  </r>
  <r>
    <s v="Fingir ser amables y darle la mano a un policía no les funcionó a estos ladrones"/>
    <s v=" 10 de Abril de 2018"/>
    <s v=" Se trata de cuatro sujetos que encerraron y asaltaron a diez personas en una miscelánea de Barranquilla. Una turba intentó lincharlos. Un video de una cámara de seguridad muestra el momento en el que un policía, atendiendo el llamado de alerta, entró al local asaltado. Dos hombres se le acercaron, estrecharon su mano y salieron del sitio. Fue entonces cuando una empleada le dijo al uniformado que los sujetos que acababan de salir eran los atracadores. Los señalados ladrones no alcanzaron a dar más de dos pasos, pues afuera los esperaban otros agentes, que los detuvieron a ellos y un cómplice que había salido antes. Un cuarto individuo había dejado un arma en el baño de la miscelánea y también fue retenido. “Son estrategias para tratar de despistar a la Policía, pero gracias a la información oportuna y a la gran reacción de la Policía se pudo dar con la captura de estos individuos”, dijo el coronel Gelver Peña, comandante operativo de la Policía de Barranquilla. Según autoridades, los hombres presentan varias entradas a la cárcel por porte ilegal de armas y hurto. Le puede interesar:     "/>
    <s v="https://noticias.caracoltv.com/colombia/fingir-ser-amables-y-darle-la-mano-un-policia-no-les-funciono-estos-ladrones"/>
    <x v="7"/>
    <x v="5"/>
  </r>
  <r>
    <s v="Van 16 días de paro de buses en la comuna 13"/>
    <s v=" 27 de Junio de 2018"/>
    <s v=" La suspensión del servicio de rutas integradas al Metro en un sector de San Javier supera las dos semanas. Este miércoles se volvieron a sumar más vehículos. Desde el 12 de junio no ruedan por las calles de San Javier, La América, Santa Lucía, Santa Mónica, Belencito, Betania, Villa Laura, El Corazón, El Morro y Travesías las tradicionales busetas de color verde y blanco o blanco rojo y verde que mueven a unos 5 mil usuarios. Frente a la razón, algunos habitantes de la zona hablan en voz baja, piden que no se les revele su identidad y que se les ayude en busca de una salida al problema de la extorsión que, según ellos, mantiene firmes a los empresarios de los buses en su intención de no circular. En dos ocasiones a ese paro de las ‘busetas del metro’, como les llaman en la zona, se han sumado las rutas 201 y 203 que conducen al centro de la ciudad, como sucedió al mediodía de este miércoles. Sin embargo, el secretario de Seguridad de Medellín, Andrés Tobón, dio declaraciones en una rueda de prensa en las que da a entender que la suspensión del servicio no tiene qué ver con la extorsión. “Entendemos que pasa por un asunto interno de la empresa, así lo han manifestado algunos conductores, no tiene nada que ver con asuntos de seguridad y lo resolverá la Secretaría de Movilidad y el Metro de Medellín”, manifestó. Sus palabras van en la misma dirección a lo dicho dos semanas atrás cuando anunció que se iba a dar libertad de ruta para que otros operadores presten el servicio en la zona, lo cual no ha sucedido. Los automotores en ese sector de la comuna 13 circulan acompañados de policías armados para evitar el cobro de extorsiones. De hecho, la Personería de Medellín le ha hecho seguimiento a la situación.    El paro afecta el bolsillo y los tiempos de los usuarios pues se ven obligados a pagar 2 mil pesos más por un pasaje que con las rutas integradas está en 2.600 pesos. Vea más información sobre la difícil situación que se vive en la comuna 13 San Javier. Foto cortesía: Telemedellín"/>
    <s v="https://noticias.caracoltv.com/medellin/van-16-dias-de-paro-de-buses-en-la-comuna-13-ie137"/>
    <x v="7"/>
    <x v="5"/>
  </r>
  <r>
    <s v="Intensifican operativos para dar con alias ‘Cabuyo’"/>
    <s v=" 24 de Octubre de 2018"/>
    <s v=" _x000a__x000a__x000a__x000a__x000a__x000a_Vídeo_x000a__x000a__x000a__x000a__x000a_20 de Septiembre_x000a__x000a_Revelan identidades de los tres geólogos de Continental Gold asesinados en Yarumal_x000a__x000a_&lt;!--//--&gt;&lt;![CDATA[// &gt;&lt;!--_x000a_window.tabbola_type = &quot;video&quot;;_x000a_//--&gt;&lt;!]]&gt;_x000a__x000a__x000a__x000a_ _x000a__x000a__x000a__x000a__x000a_Vídeo_x000a__x000a__x000a__x000a__x000a_20 de Septiembre_x000a__x000a_Revelan identidades de los tres geólogos de Continental Gold asesinados en Yarumal_x000a__x000a_&lt;!--//--&gt;&lt;![CDATA[// &gt;&lt;!--_x000a_window.tabbola_type = &quot;video&quot;;_x000a_//--&gt;&lt;!]]&gt;_x000a__x000a__x000a_ _x000a__x000a__x000a__x000a_Vídeo_x000a__x000a__x000a_ _x000a__x000a__x000a_Vídeo_x000a__x000a_  _x000a_Vídeo_x000a_ Vídeo _x000a_20 de Septiembre_x000a__x000a_Revelan identidades de los tres geólogos de Continental Gold asesinados en Yarumal_x000a__x000a_&lt;!--//--&gt;&lt;![CDATA[// &gt;&lt;!--_x000a_window.tabbola_type = &quot;video&quot;;_x000a_//--&gt;&lt;!]]&gt;_x000a__x000a_ 20 de Septiembre _x000a_Revelan identidades de los tres geólogos de Continental Gold asesinados en Yarumal_x000a__x000a_&lt;!--//--&gt;&lt;![CDATA[// &gt;&lt;!--_x000a_window.tabbola_type = &quot;video&quot;;_x000a_//--&gt;&lt;!]]&gt;_x000a_ El general Juan Carlos Ramírez, comandante de la Séptima División del Ejército, dijo que “alias ‘Cabuyo’ es un sujeto que no fue al proceso de paz con las Farc, sujeto que estuvo en todo el desminado en El Orejón en Briceño, luego estuvo en la parte del PNIS, en el plan de sustitución de cultivos y salió de estos planes y está delinquiendo”. _x000a__x000a__x000a__x000a__x000a__x000a_Vídeo_x000a__x000a__x000a__x000a__x000a_4 de Octubre_x000a__x000a_Fuerza Aérea da de baja a disidentes implicados en asesinato de tres geólogos en Antioquia_x000a__x000a_&lt;!--//--&gt;&lt;![CDATA[// &gt;&lt;!--_x000a_window.tabbola_type = &quot;video&quot;;_x000a_//--&gt;&lt;!]]&gt;_x000a__x000a__x000a__x000a_ _x000a__x000a__x000a__x000a__x000a_Vídeo_x000a__x000a__x000a__x000a__x000a_4 de Octubre_x000a__x000a_Fuerza Aérea da de baja a disidentes implicados en asesinato de tres geólogos en Antioquia_x000a__x000a_&lt;!--//--&gt;&lt;![CDATA[// &gt;&lt;!--_x000a_window.tabbola_type = &quot;video&quot;;_x000a_//--&gt;&lt;!]]&gt;_x000a__x000a__x000a_ _x000a__x000a__x000a__x000a_Vídeo_x000a__x000a__x000a_ _x000a__x000a__x000a_Vídeo_x000a__x000a_  _x000a_Vídeo_x000a_ Vídeo _x000a_4 de Octubre_x000a__x000a_Fuerza Aérea da de baja a disidentes implicados en asesinato de tres geólogos en Antioquia_x000a__x000a_&lt;!--//--&gt;&lt;![CDATA[// &gt;&lt;!--_x000a_window.tabbola_type = &quot;video&quot;;_x000a_//--&gt;&lt;!]]&gt;_x000a__x000a_ 4 de Octubre _x000a_Fuerza Aérea da de baja a disidentes implicados en asesinato de tres geólogos en Antioquia_x000a__x000a_&lt;!--//--&gt;&lt;![CDATA[// &gt;&lt;!--_x000a_window.tabbola_type = &quot;video&quot;;_x000a_//--&gt;&lt;!]]&gt;_x000a_ _x000a__x000a__x000a__x000a__x000a__x000a_Vídeo_x000a__x000a__x000a__x000a__x000a_24 de Octubre_x000a__x000a_Incrementan la recompensa para quien diga dónde está alias ‘Cabuyo’_x000a__x000a_&lt;!--//--&gt;&lt;![CDATA[// &gt;&lt;!--_x000a_window.tabbola_type = &quot;video&quot;;_x000a_//--&gt;&lt;!]]&gt;_x000a__x000a__x000a__x000a_ _x000a__x000a__x000a__x000a__x000a_Vídeo_x000a__x000a__x000a__x000a__x000a_24 de Octubre_x000a__x000a_Incrementan la recompensa para quien diga dónde está alias ‘Cabuyo’_x000a__x000a_&lt;!--//--&gt;&lt;![CDATA[// &gt;&lt;!--_x000a_window.tabbola_type = &quot;video&quot;;_x000a_//--&gt;&lt;!]]&gt;_x000a__x000a__x000a_ _x000a__x000a__x000a__x000a_Vídeo_x000a__x000a__x000a_ _x000a__x000a__x000a_Vídeo_x000a__x000a_  _x000a_Vídeo_x000a_ Vídeo _x000a_24 de Octubre_x000a__x000a_Incrementan la recompensa para quien diga dónde está alias ‘Cabuyo’_x000a__x000a_&lt;!--//--&gt;&lt;![CDATA[// &gt;&lt;!--_x000a_window.tabbola_type = &quot;video&quot;;_x000a_//--&gt;&lt;!]]&gt;_x000a__x000a_ 24 de Octubre _x000a_Incrementan la recompensa para quien diga dónde está alias ‘Cabuyo’_x000a__x000a_&lt;!--//--&gt;&lt;![CDATA[// &gt;&lt;!--_x000a_window.tabbola_type = &quot;video&quot;;_x000a_//--&gt;&lt;!]]&gt;_x000a_"/>
    <s v="https://noticias.caracoltv.com/antioquia/intensifican-operativos-para-dar-con-alias-cabuyo"/>
    <x v="7"/>
    <x v="5"/>
  </r>
  <r>
    <s v="Ubican a otro presunto asaltante de carro de valores en Cali e identifican a los dos que fallecieron"/>
    <s v=" 2 de Noviembre de 2018"/>
    <s v=" El sujeto fue localizado luego de que llegó herido a un hospital de la ladera sur de la capital del Valle del Cauca. Ofrecen millonaria recompensa por otros responsables de lo sucedido. Un hombre que habría participado en el asalto al carro de valores en un supermercado del barrio Los Alcázares, nororiente de Cali, fue ubicada por las autoridades luego de los hechos en el que murieron dos guardas de seguridad y dos presuntos delincuentes. “Acaba de aparecer otro herido, con tres heridas en el abdomen. Llegó al hospital Mario Correa, si no estoy mal, se identificó con un nombre falso, ya tenemos la identidad. Tiene antecedentes por hurto calificado”, dijo el general Hugo Casas, comandante de la Policía Metropolitana de Cali.   Ubicamos una persona que resulta herida por arma de fuego, en hechos ocurridos en un supermercado del barrio los Alcázares, al parecer estaría vinculada presuntamente con el hecho donde lamentablemente pierden la vida 2 funcionarios de la empresa de seguridad. pic.twitter.com/PKv4u1yYxJ — BG. Hugo Casas (@PoliciaCali) November 2, 2018  El robo al carro de valores ocurrió hacia las 11:30 de la mañana del pasado jueves 1 de noviembre en un supermercado ubicado sobre la carrera 1A5 con calle 71, cuando guardas de seguridad se encontraban cargando con dinero un cajero automático y fueron atacados por los bandidos. “Los actos urgentes los tomó la Policía judicial y se está judicializando a la persona que apareció en el hospital y que está siendo intervenida quirúrgicamente”, dijo el general Casas. _x000a_ La reacción de una motocicleta para brindar respaldo al carro de valores permitió, según el oficial, dar de baja a dos presuntos asaltantes. “Respaldamos completamente las empresas de vigilancia privada, reconocemos su actuación, fue una actuación adecuada, un procedimiento claro y diáfano”, dijo el oficial. Asimismo, las autoridades revelaron las identidades y edades de los dos sujetos señalados de haber participado en el asalto y que perdieron la vida como consecuencia de impactos por arma de fuego. Los hombres, quienes fallecieron tras ser llevados a un hospital, fueron identificados como Diego Fernín Vargas Morales, 37 años, y Édgar Gutiérrez Perdomo, de 51 años. Finalmente, la Policía ofreció una recompensa de hasta 20 millones de pesos por información que permita capturar a otros delincuentes que participaron en el lamentable hecho.   Ofrecemos recompensa de hasta 20 millones de pesos a quien aporte información que permita la ubicación, individualización y judicialización de los delincuentes que participaron en el hecho de ayer en norte #CaliCo donde perdieron la vida 2 guardas de seguridad. #ElQueLaHaceLaPaga pic.twitter.com/Wu0J38enKS — BG. Hugo Casas (@PoliciaCali) November 2, 2018   "/>
    <s v="https://noticias.caracoltv.com/cali/ubican-otro-presunto-asaltante-de-carro-de-valores-en-cali-e-identifican-los-dos-que-fallecieron"/>
    <x v="7"/>
    <x v="5"/>
  </r>
  <r>
    <s v="“Que se tenga duro”, la advertencia de Duque a alias ‘Cabuyo’"/>
    <s v=" 19 de Octubre de 2018"/>
    <s v=" _x000a__x000a__x000a__x000a__x000a__x000a_Vídeo_x000a__x000a__x000a__x000a__x000a_21 de Septiembre_x000a__x000a_Repudio y consternación por crimen de geólogos a manos de disidencias de las FARC_x000a__x000a_&lt;!--//--&gt;&lt;![CDATA[// &gt;&lt;!--_x000a_window.tabbola_type = &quot;video&quot;;_x000a_//--&gt;&lt;!]]&gt;_x000a__x000a__x000a__x000a_ _x000a__x000a__x000a__x000a__x000a_Vídeo_x000a__x000a__x000a__x000a__x000a_21 de Septiembre_x000a__x000a_Repudio y consternación por crimen de geólogos a manos de disidencias de las FARC_x000a__x000a_&lt;!--//--&gt;&lt;![CDATA[// &gt;&lt;!--_x000a_window.tabbola_type = &quot;video&quot;;_x000a_//--&gt;&lt;!]]&gt;_x000a__x000a__x000a_ _x000a__x000a__x000a__x000a_Vídeo_x000a__x000a__x000a_ _x000a__x000a__x000a_Vídeo_x000a__x000a_  _x000a_Vídeo_x000a_ Vídeo _x000a_21 de Septiembre_x000a__x000a_Repudio y consternación por crimen de geólogos a manos de disidencias de las FARC_x000a__x000a_&lt;!--//--&gt;&lt;![CDATA[// &gt;&lt;!--_x000a_window.tabbola_type = &quot;video&quot;;_x000a_//--&gt;&lt;!]]&gt;_x000a__x000a_ 21 de Septiembre _x000a_Repudio y consternación por crimen de geólogos a manos de disidencias de las FARC_x000a__x000a_&lt;!--//--&gt;&lt;![CDATA[// &gt;&lt;!--_x000a_window.tabbola_type = &quot;video&quot;;_x000a_//--&gt;&lt;!]]&gt;_x000a_ _x000a__x000a__x000a__x000a__x000a__x000a_Vídeo_x000a__x000a__x000a__x000a__x000a_7 de Octubre_x000a__x000a_Envían a prisión a alias ‘Garbanzo’, acusado de liderar la masacre de geólogos en Antioquia_x000a__x000a_&lt;!--//--&gt;&lt;![CDATA[// &gt;&lt;!--_x000a_window.tabbola_type = &quot;video&quot;;_x000a_//--&gt;&lt;!]]&gt;_x000a__x000a__x000a__x000a_ _x000a__x000a__x000a__x000a__x000a_Vídeo_x000a__x000a__x000a__x000a__x000a_7 de Octubre_x000a__x000a_Envían a prisión a alias ‘Garbanzo’, acusado de liderar la masacre de geólogos en Antioquia_x000a__x000a_&lt;!--//--&gt;&lt;![CDATA[// &gt;&lt;!--_x000a_window.tabbola_type = &quot;video&quot;;_x000a_//--&gt;&lt;!]]&gt;_x000a__x000a__x000a_ _x000a__x000a__x000a__x000a_Vídeo_x000a__x000a__x000a_ _x000a__x000a__x000a_Vídeo_x000a__x000a_  _x000a_Vídeo_x000a_ Vídeo _x000a_7 de Octubre_x000a__x000a_Envían a prisión a alias ‘Garbanzo’, acusado de liderar la masacre de geólogos en Antioquia_x000a__x000a_&lt;!--//--&gt;&lt;![CDATA[// &gt;&lt;!--_x000a_window.tabbola_type = &quot;video&quot;;_x000a_//--&gt;&lt;!]]&gt;_x000a__x000a_ 7 de Octubre _x000a_Envían a prisión a alias ‘Garbanzo’, acusado de liderar la masacre de geólogos en Antioquia_x000a__x000a_&lt;!--//--&gt;&lt;![CDATA[// &gt;&lt;!--_x000a_window.tabbola_type = &quot;video&quot;;_x000a_//--&gt;&lt;!]]&gt;_x000a_ _x000a__x000a__x000a__x000a__x000a__x000a_Vídeo_x000a__x000a__x000a__x000a__x000a_4 de Octubre_x000a__x000a_Fuerza Aérea da de baja a disidentes implicados en asesinato de tres geólogos en Antioquia_x000a__x000a_&lt;!--//--&gt;&lt;![CDATA[// &gt;&lt;!--_x000a_window.tabbola_type = &quot;video&quot;;_x000a_//--&gt;&lt;!]]&gt;_x000a__x000a__x000a__x000a_ _x000a__x000a__x000a__x000a__x000a_Vídeo_x000a__x000a__x000a__x000a__x000a_4 de Octubre_x000a__x000a_Fuerza Aérea da de baja a disidentes implicados en asesinato de tres geólogos en Antioquia_x000a__x000a_&lt;!--//--&gt;&lt;![CDATA[// &gt;&lt;!--_x000a_window.tabbola_type = &quot;video&quot;;_x000a_//--&gt;&lt;!]]&gt;_x000a__x000a__x000a_ _x000a__x000a__x000a__x000a_Vídeo_x000a__x000a__x000a_ _x000a__x000a__x000a_Vídeo_x000a__x000a_  _x000a_Vídeo_x000a_ Vídeo _x000a_4 de Octubre_x000a__x000a_Fuerza Aérea da de baja a disidentes implicados en asesinato de tres geólogos en Antioquia_x000a__x000a_&lt;!--//--&gt;&lt;![CDATA[// &gt;&lt;!--_x000a_window.tabbola_type = &quot;video&quot;;_x000a_//--&gt;&lt;!]]&gt;_x000a__x000a_ 4 de Octubre _x000a_Fuerza Aérea da de baja a disidentes implicados en asesinato de tres geólogos en Antioquia_x000a__x000a_&lt;!--//--&gt;&lt;![CDATA[// &gt;&lt;!--_x000a_window.tabbola_type = &quot;video&quot;;_x000a_//--&gt;&lt;!]]&gt;_x000a_ _x000a__x000a__x000a__x000a__x000a__x000a_Vídeo_x000a__x000a__x000a__x000a__x000a_20 de Septiembre_x000a__x000a_Este es alias ‘Cabuyo’, el hombre al que le atribuyen el asesinato de ingenieros de Continental Gold_x000a__x000a_&lt;!--//--&gt;&lt;![CDATA[// &gt;&lt;!--_x000a_window.tabbola_type = &quot;video&quot;;_x000a_//--&gt;&lt;!]]&gt;_x000a__x000a__x000a__x000a_ _x000a__x000a__x000a__x000a__x000a_Vídeo_x000a__x000a__x000a__x000a__x000a_20 de Septiembre_x000a__x000a_Este es alias ‘Cabuyo’, el hombre al que le atribuyen el asesinato de ingenieros de Continental Gold_x000a__x000a_&lt;!--//--&gt;&lt;![CDATA[// &gt;&lt;!--_x000a_window.tabbola_type = &quot;video&quot;;_x000a_//--&gt;&lt;!]]&gt;_x000a__x000a__x000a_ _x000a__x000a__x000a__x000a_Vídeo_x000a__x000a__x000a_ _x000a__x000a__x000a_Vídeo_x000a__x000a_  _x000a_Vídeo_x000a_ Vídeo _x000a_20 de Septiembre_x000a__x000a_Este es alias ‘Cabuyo’, el hombre al que le atribuyen el asesinato de ingenieros de Continental Gold_x000a__x000a_&lt;!--//--&gt;&lt;![CDATA[// &gt;&lt;!--_x000a_window.tabbola_type = &quot;video&quot;;_x000a_//--&gt;&lt;!]]&gt;_x000a__x000a_ 20 de Septiembre _x000a_Este es alias ‘Cabuyo’, el hombre al que le atribuyen el asesinato de ingenieros de Continental Gold_x000a__x000a_&lt;!--//--&gt;&lt;![CDATA[// &gt;&lt;!--_x000a_window.tabbola_type = &quot;video&quot;;_x000a_//--&gt;&lt;!]]&gt;_x000a_"/>
    <s v="https://noticias.caracoltv.com/medellin/que-se-tenga-duro-la-advertencia-de-duque-alias-cabuyo"/>
    <x v="7"/>
    <x v="5"/>
  </r>
  <r>
    <s v="El drama que ocasionó la caída de gigantesco árbol en una comunidad de 500 habitantes"/>
    <s v=" 25 de Abril de 2018"/>
    <s v=" Estudiantes y personas enfermas son los más afectados.  La caída de un gigantesco árbol destruyó el puente peatonal que estaba ubicado sobre el río Molino, en el sector de Pueblillo, nororiente de Popayán, Cauca. Los habitantes tratan de construir un paso provisional para poder cruzar el río. “Nos tomaron hasta fotos pasando con bebés, pero no se ha hecho nada y mi llamado es para que nos hagan el favor de colaborarnos”, Maira Jhoana Hule, ciudadana afectada. Los más afectados por la caída de la estructura son los estudiantes y personas enfermas que requieren ir hasta los puestos de salud. “No han podido ir a estudiar. La gente del otro barrio que baja al puesto de salud no ha podido ingresar tiene que dar la vuelta”, dijo Yeni ordoñez vicepresidenta junta acción comunal. En ese mismo sector, hay otro puente que, a pesar de su mal estado, es la única forma que tienen los habitantes para cruzar el río. “Ha Habido muchos accidentes pero lo más grave es la caída de una niña de nueve años que iba pasando para la escuela y se cayó al río. Venía con el papá y él la alcanzó a coger”, dijo Ordóñez. Por su parte, el coordinador de la Oficina de Gestión del Riesgo de Popayán, Luis Felipe Pino, aseguró que se ha estado hablando con la comunidad para buscar ayudas institucionales y conjuntas para resolver el problema afecta la movilidad en la zona. Desde hace ocho años, este puente fue arrasado por una avalancha. Desde entonces, la comunidad denuncia que las autoridades no lo han reparado. "/>
    <s v="https://noticias.caracoltv.com/cali/el-drama-que-ocasiono-la-caida-de-gigantesco-arbol-en-una-comunidad-de-500-habitantes-ie214"/>
    <x v="7"/>
    <x v="5"/>
  </r>
  <r>
    <s v="Incrementan la recompensa para quien diga dónde está alias ‘Cabuyo’"/>
    <s v=" 24 de Octubre de 2018"/>
    <s v=" _x000a__x000a__x000a__x000a__x000a__x000a_Vídeo_x000a__x000a__x000a__x000a__x000a_20 de Septiembre_x000a__x000a_Este es alias ‘Cabuyo’, el hombre al que le atribuyen el asesinato de ingenieros de Continental Gold_x000a__x000a_&lt;!--//--&gt;&lt;![CDATA[// &gt;&lt;!--_x000a_window.tabbola_type = &quot;video&quot;;_x000a_//--&gt;&lt;!]]&gt;_x000a__x000a__x000a__x000a_ _x000a__x000a__x000a__x000a__x000a_Vídeo_x000a__x000a__x000a__x000a__x000a_20 de Septiembre_x000a__x000a_Este es alias ‘Cabuyo’, el hombre al que le atribuyen el asesinato de ingenieros de Continental Gold_x000a__x000a_&lt;!--//--&gt;&lt;![CDATA[// &gt;&lt;!--_x000a_window.tabbola_type = &quot;video&quot;;_x000a_//--&gt;&lt;!]]&gt;_x000a__x000a__x000a_ _x000a__x000a__x000a__x000a_Vídeo_x000a__x000a__x000a_ _x000a__x000a__x000a_Vídeo_x000a__x000a_  _x000a_Vídeo_x000a_ Vídeo _x000a_20 de Septiembre_x000a__x000a_Este es alias ‘Cabuyo’, el hombre al que le atribuyen el asesinato de ingenieros de Continental Gold_x000a__x000a_&lt;!--//--&gt;&lt;![CDATA[// &gt;&lt;!--_x000a_window.tabbola_type = &quot;video&quot;;_x000a_//--&gt;&lt;!]]&gt;_x000a__x000a_ 20 de Septiembre _x000a_Este es alias ‘Cabuyo’, el hombre al que le atribuyen el asesinato de ingenieros de Continental Gold_x000a__x000a_&lt;!--//--&gt;&lt;![CDATA[// &gt;&lt;!--_x000a_window.tabbola_type = &quot;video&quot;;_x000a_//--&gt;&lt;!]]&gt;_x000a_ _x000a__x000a__x000a__x000a__x000a__x000a_Vídeo_x000a__x000a__x000a__x000a__x000a_4 de Octubre_x000a__x000a_Fuerza Aérea da de baja a disidentes implicados en asesinato de tres geólogos en Antioquia_x000a__x000a_&lt;!--//--&gt;&lt;![CDATA[// &gt;&lt;!--_x000a_window.tabbola_type = &quot;video&quot;;_x000a_//--&gt;&lt;!]]&gt;_x000a__x000a__x000a__x000a_ _x000a__x000a__x000a__x000a__x000a_Vídeo_x000a__x000a__x000a__x000a__x000a_4 de Octubre_x000a__x000a_Fuerza Aérea da de baja a disidentes implicados en asesinato de tres geólogos en Antioquia_x000a__x000a_&lt;!--//--&gt;&lt;![CDATA[// &gt;&lt;!--_x000a_window.tabbola_type = &quot;video&quot;;_x000a_//--&gt;&lt;!]]&gt;_x000a__x000a__x000a_ _x000a__x000a__x000a__x000a_Vídeo_x000a__x000a__x000a_ _x000a__x000a__x000a_Vídeo_x000a__x000a_  _x000a_Vídeo_x000a_ Vídeo _x000a_4 de Octubre_x000a__x000a_Fuerza Aérea da de baja a disidentes implicados en asesinato de tres geólogos en Antioquia_x000a__x000a_&lt;!--//--&gt;&lt;![CDATA[// &gt;&lt;!--_x000a_window.tabbola_type = &quot;video&quot;;_x000a_//--&gt;&lt;!]]&gt;_x000a__x000a_ 4 de Octubre _x000a_Fuerza Aérea da de baja a disidentes implicados en asesinato de tres geólogos en Antioquia_x000a__x000a_&lt;!--//--&gt;&lt;![CDATA[// &gt;&lt;!--_x000a_window.tabbola_type = &quot;video&quot;;_x000a_//--&gt;&lt;!]]&gt;_x000a_ _x000a__x000a__x000a__x000a__x000a__x000a_Vídeo_x000a__x000a__x000a__x000a__x000a_19 de Octubre_x000a__x000a_“Que se tenga duro”, la advertencia de Duque a alias ‘Cabuyo’_x000a__x000a_&lt;!--//--&gt;&lt;![CDATA[// &gt;&lt;!--_x000a_window.tabbola_type = &quot;video&quot;;_x000a_//--&gt;&lt;!]]&gt;_x000a__x000a__x000a__x000a_ _x000a__x000a__x000a__x000a__x000a_Vídeo_x000a__x000a__x000a__x000a__x000a_19 de Octubre_x000a__x000a_“Que se tenga duro”, la advertencia de Duque a alias ‘Cabuyo’_x000a__x000a_&lt;!--//--&gt;&lt;![CDATA[// &gt;&lt;!--_x000a_window.tabbola_type = &quot;video&quot;;_x000a_//--&gt;&lt;!]]&gt;_x000a__x000a__x000a_ _x000a__x000a__x000a__x000a_Vídeo_x000a__x000a__x000a_ _x000a__x000a__x000a_Vídeo_x000a__x000a_  _x000a_Vídeo_x000a_ Vídeo _x000a_19 de Octubre_x000a__x000a_“Que se tenga duro”, la advertencia de Duque a alias ‘Cabuyo’_x000a__x000a_&lt;!--//--&gt;&lt;![CDATA[// &gt;&lt;!--_x000a_window.tabbola_type = &quot;video&quot;;_x000a_//--&gt;&lt;!]]&gt;_x000a__x000a_ 19 de Octubre _x000a_“Que se tenga duro”, la advertencia de Duque a alias ‘Cabuyo’_x000a__x000a_&lt;!--//--&gt;&lt;![CDATA[// &gt;&lt;!--_x000a_window.tabbola_type = &quot;video&quot;;_x000a_//--&gt;&lt;!]]&gt;_x000a_"/>
    <s v="https://noticias.caracoltv.com/medellin/incrementan-la-recompensa-para-quien-diga-donde-esta-alias-cabuyo"/>
    <x v="7"/>
    <x v="5"/>
  </r>
  <r>
    <s v="Primera dama de Colombia habló en Roma sobre pobreza y desnutrición"/>
    <s v=" 18 de Octubre de 2018"/>
    <s v=" María Juliana Ruiz resaltó la importancia de erradicar cultivos ilícitos y sustituirlos por otros productivos para aumentar la disponibilidad de alimentos. Destacó, en un acto en la sede de la Organización de la ONU para la Alimentación y la Agricultura (FAO), que en los últimos ocho años la pobreza y la pobreza extrema en Colombia se han reducido cerca de un 40 %, pero &quot;eso no es correlativo&quot; y &quot;no se refleja en términos de desnutrición&quot;._x000a_Según los últimos datos de la Naciones Unidas, el número de hambrientos en el país pasó de 4,2 millones de personas en el bienio 2004-2006 a 3,2 millones entre 2015 y 2017, un 24 % menos._x000a_Para continuar la tendencia a la baja, Ruiz llamó a la participación de todos los actores, incluidas las fundaciones, las organizaciones civiles y el sector privado, pensando &quot;como país y no como sector&quot;._x000a_&quot;Nos estamos quedando cortos en el análisis de las estadísticas&quot;, apostilló la esposa del presidente colombiano, Iván Duque, que instó a mejorar los sistemas de información y promover la industrialización y la innovación desde las regiones para dar oportunidades a aquellos jóvenes desempleados &quot;que perdieron su momento&quot;._x000a_&quot;Quizás el mayor aporte de los jóvenes sea desarrollar su potencial de innovación en los servicios sociales&quot;, señaló._x000a_La primera dama consideró que el reto de erradicar el hambre para 2030 no solo está ligado a la nutrición, sino también al resto de los Objetivos de Desarrollo Sostenible aprobados por la comunidad internacional en 2015._x000a_Desde esa visión más amplia, subrayó la importancia de reforestar y proteger el ambiente con el fin de incrementar la resiliencia frente al cambio climático.  "/>
    <s v="https://noticias.caracoltv.com/politica/primera-dama-de-colombia-hablo-en-roma-sobre-pobreza-y-desnutricion"/>
    <x v="7"/>
    <x v="5"/>
  </r>
  <r>
    <s v="“Llevaba dos meses con él”: Eileen Moreno cuenta el infierno que vivió con Alejandro García"/>
    <s v=" 13 de Septiembre de 2018"/>
    <s v=" El actor “había demostrado ser celoso”, pero ella no pensó que llegaría a ese nivel de violencia. Habla de la golpiza y recalca que nada justifica un acto así.    “Esa mañana, después de una fiesta en la casa de mi expareja, después de una discusión por celos, por lo que sea, porque igual es una persona agresiva, yo salgo de ese apartamento. Cuando estoy abajo recuerdo que había olvidado mi pasaporte, una cartera y unos zapatos, y decido regresar. Después de estar en las escaleras del apartamento de 3 de la mañana a 7 de la mañana, yo finalmente, con autorización del portero del edificio, subo y entro a ese apartamento. Yo tenía llaves, entro al cuarto de Alejandro García, mi exnovio. Y allí él está sentado en la cama con su celular, como empezándome a grabar otra vez. Toda la madrugada y la noche había estado amenazándome con grabar las peleas, no entendía para qué. Me dijo: ‘esto ya me había pasado antes y usted no me lo vuelve a hacer’, y por eso grababa. Yo me fui hacia él y le traté de quitar el celular. Le dije: ‘ya no me grabe más’. Él se quita de donde está, recuerdo que me fui hacia una especie de mesa de noche a agarrar las cosas que había olvidado y ahí es cuando siento que él me agarra por detrás del cuello, del pelo, y ahí empieza la pesadilla. Me tira al piso, me arrastra por el pasillo del apartamento. Yo trato de soltarme y no lo logro. Él mide 1.90, yo mido 1.60, no pude soltarme. Yo empecé a pedir ayuda a mi mánager, que también vive en esa casa, gritaba y pedía auxilio. Él abre el ascensor del apartamento -es de esos apartamentos donde el ascensor llega directo- y cuando me tira ahí al ascensor, recuerdo que con la mano abierta me tira fuertísimo acá (en el rostro), yo quedo aturdida, lo miro y sigo pidiendo ayuda, pero luego viene un puñetazo en mi cara que me deja mal. Yo luego no recuerdo muy bien cuántos golpes más fueron, patadas, no me logro acordar bien. Solo sé que yo gritaba y gritaba, pedía ayuda y luego el hermano de mi mánager sale al ascensor y lo mira. Alejandro García frena los puños, los golpes. En ese momento, no sé cómo hice, salí corriendo a la puerta de la habitación de mi mánager y empiezo a tocarle, a pedirle que por favor me auxilie… Gabriel me abre y yo entro a la habitación, me dolía mucho mi cara y yo le empecé a decir que me ayudara, que tenía mucho dolor, que me llevara al hospital, que Alejandro García me acababa de pegar. Él (Gabriel) no me respondió nada, me dice que me tranquilice, que me acueste. Yo trato de acostarme, pero el dolor no me deja. Entonces él sale, en ese momento entra Alejandro García diciéndome que yo estaba loca, que yo era una loca, que mire lo que yo le hacía hacerme. Gabriel luego viene con una toalla para que yo me tape la sangre, me la limpie, pero yo les decía: ‘llévenme a un hospital, ayúdenme, me duele mi cara. ¿Ya (Alejandro) había hecho esto antes? ¿Él era así? ¿Por qué no me dijo nada?’, y no me contestó nada. Yo luego me quedo sola y me veo en un espejo y ahí es cuando soy consciente de cómo estaba: tenía la cara llena de sangre, no podía abrir el ojo. Sentí muchísimo miedo, no tenía claridad de las cosas, como que todo pasaba tan rápido y sentí mucho, mucho miedo. Dije: ‘estoy sola en otro país, en un apartamento de un noveno piso con tres hombres, hay uno que me golpea, pido ayuda y nadie hace nada’. Yo camino al ascensor, no tengo claridad dónde estaría Alejandro, yo solo siento un instinto de supervivencia, de me tengo que ir de aquí, tengo que ir a un hospital. Ya empezaba como a marearme, a sentir que en cualquier momento me iba a desmayar, y me hice unas fotos, unos videos. Lo que se me ocurrió fue: hago un video, diciendo dónde estoy, la hora, quién me pegó, pidiendo ayuda. Decía: ‘si me desmayo, qué va a pasar conmigo. Este tipo puede venir y rematarme y nadie va a saber, mis papás no van a saber qué pasó conmigo’. Entonces yo hago este video y se lo mando a cuatro personas y salgo de ese apartamento, llego a la portería y en la portería le digo al vigilante que por favor llame a la Policía, que me ayude a avisar a la Policía y él me dice que no puede hacerlo porque tiene que avisar a la administración para que autorice la llamada a la Policía. Yo estaba desesperada y le decía: ‘míreme cómo estoy, por solidaridad ayúdeme. Yo puedo ser su hermana, su mamá, ayúdeme por favor’. Él me dice: ‘pues llame al 911’. Entonces yo llamé al 911 y sentía que ya se me iban las luces, sentía un pitido en los oídos. Yo decía: ‘Dios mío, tengo que ser fuerte, Eileen tienes que aguantar’. Llamo al 911 y alguien me contesta. Solo recuerdo que me decían del otro lado: ‘niña, cálmese, diga despacio la dirección en la que está’. Yo creo que estaba gritando como… ‘por favor, ayúdenme, estoy en tal dirección, Alejandro García, mi novio, me acaba de golpear. Necesito una ambulancia, estoy herida’. Cuelgo y el portero del edificio llama a Alejandro por el citófono y le dice: ‘la señorita acaba de llamar a la Policía’. Estoy ahí unos momentos y Alejandro García baja a arrodillarse, a suplicarme que por favor no lo denuncie, al tiempo que me insultaba… ‘hija de tal por cual, cómo me vas a meter preso, cómo llamaste a la Policía, te pago lo que sea, no hables’. Yo me fui como hacia un rincón -hay un video de esto que estoy diciéndoles-, él sigue arrodillado, rogando que no diga nada. Yo tenía mucho miedo, yo decía: ‘ahora que este hombre me vuelva a pegar’. Yo peleaba y le decía: ‘mire lo que me hizo, mire lo que me hizo’. Entonces, finalmente la Policía llega, yo salgo y estaba desesperada. Le decía al policía: ‘él me pegó’, Alejandro García estaba en el piso -esto está grabado en una cámara de seguridad de la calle-, arrodillado rogándome y el policía me hace a un lado y yo digo: ‘él me pego’, todo el tiempo lo denuncié. Me lleva a la patrulla y yo le decía al policía: ‘ayúdenme con un médico, con un paramédico, mi cara me duele’. Yo ya decía… ‘no sé cuánto tiempo voy a aguantar’. Pero el policía me dijo: ‘señorita, ¿está segura de denunciar? Es que ustedes denuncian y luego se arrepienten, entonces lo denuncia ahora y a las tres de la tarde va a decir que ya no que porque lo quiere’. Y yo le decía: ‘no puedo creerlo, vea cómo me dejó’. No sé cuánto tiempo pasó, pudo haber sido dos minutos que para mí fueron horas. Llegó el paramédico, me miró y me dijo: ‘no, señorita, no la puedo llevar a un hospital porque son solo unos moretones’. Y yo le decía: ‘pero ayúdeme, no tengo a nadie, yo soy extranjera’. Y me dicen al final los policías: ‘pues si quiere, la patrulla la puede llevar a un puesto de taxis y, del puesto de taxis, usted se va al hospital que quiera’. Yo ya estaba tan desesperada y tan mareada que le dije: ‘sí, llévenme’. Me llevan en la patrulla a un puesto de taxis, yo agarro un taxi así, llena de sangre, con mi bolso, y le digo al taxista que por favor me lleve al Hospital Español. Iba sola hasta el hospital, pero ya sentía que mi cuerpo no daba más, entonces me empecé a hacer videos como para mandarle a mis amigas, a mi familia, como… ‘miren, estoy vestida de tal manera, voy en un taxi, voy para tal hospital’, porque ya sentí miedo. Pensé: ‘si me le muero al taxista, este man me bota en cualquier lado y qué’. Estaba demasiado angustiada, pero me puse en estado de alerta, como ‘voy a luchar por mi vida’. Ahora lo recuerdo y digo: ‘para que yo haya reaccionado así, estando en el estado de salud tan grave en el que estaba, es como un instinto de supervivencia, tengo que luchar por mi vida. Si tengo que correr, corro; si tengo que gritar, grito’. Me grabé, llegué al hospital, pagué el taxi, literalmente abracé al portero del Hospital Español, y hasta ahí supe, ya no tuve más fuerzas. No sé si él (Alejandro) estaría muy tomado o no, solo sé que bajo ninguna circunstancia… todas las parejas discuten, tienen problemas, la gente siente celos, desacuerdos, disgustos, lo que sea, pero nada, absolutamente nada, justifica que una persona te agreda al nivel de hacerte fracturas en la cara, causarte fracturas en la cara como me las causó a mí, que terminé en la clínica, con unas heridas tan graves. Por una pelea, porque un hombre sienta que puede mandar sobre ti y sobre tu cuerpo y gobernarte, y poder sentir la fuerza para querer agredirte, eso nada lo justifica. No tiene porque existir un detonante, no hay una justificación para esto. Yo llevaba dos meses con él, yo empecé a salir con él a finales de mayo, a finales de mayo empezamos como a dar oportunidad a una relación y yo llevaba dos semanas en su casa cuando sucedió todo esto. Es muy poco tiempo y en este poco tiempo él sí había demostrado ser celoso por teléfono si yo no le contestaba. Yo estaba grabando una novela en Popayán y, si no le contestaba el WhatsApp, se enojaba y se hacía videos. Pero yo ignoré esta señal, yo lo tomé como celitos. No me imaginé nunca que llegara al nivel de violencia que llegó. Si algún día me hubiese empujado o algo, yo no me hubiese sentido con la confianza de llegar a su casa. Desde el primer momento que llamo al 911, yo denuncio que Alejandro García me agredió. Cuando llego al hospital lo seguí diciendo, cuando un médico me pregunto. Pero, posteriormente a eso, una amiga mía, que ha sido como un ángel en este proceso, logró comunicarse con el consulado colombiano y el consulado me dio la mano y pudimos hacer la denuncia a las autoridades. Empezó en la delegación de Cuauhtémoc, ya está en la Procuraduría de la Ciudad de México. Y he tenido como todo ese acompañamiento legal. A mí me ha costado mucho trabajo. Esto ocurrió en julio y, primero, todo el proceso de recuperación médica, la cirugía, me pusieron un implante de titanio, tornillos en la órbita izquierda. Todo este proceso de recuperación física ha sido muy difícil, pero también denunciarlo públicamente no es fácil. Yo, en medio de todo, me atrevo a hacerlo público porque siento que cuando una mujer es agredida y no denuncia a su agresor, se vuelve cómplice de él; si yo lo estoy denunciando a él ahora, estoy dando un aviso a otras mujeres. Si yo hubiese sabido que él tenía esos comportamientos, yo no me fijo en él. Por eso es importante hacer las denuncias y que las mujeres sientan la confianza de ir a las autoridades y denunciar. Si lo pueden hacer público, que lo hagan, porque hay que solidarizarse con estos temas que uno cree que nunca le van a pasar. Yo pensaba que yo era intocable, que a mí nunca me iba a pasar esto, me consideraba lo suficientemente independiente, pero es que ninguna mujer está exenta a caer en los brazos de un pegón, y por eso tomo la decisión de hacer esta denuncia pública para unirnos las mujeres, las que son amas de casa o chicas con sus novios aguantando golpes calladas. Usted no puede permitir eso, uno tiene que armarse de valor, dejarlos, irse y pedir ayuda, porque uno vale como persona y nadie, bajo ninguna circunstancia, tiene derecho a golpearte. Hay muchos compañeros actores, gente del medio, preocupada. Les agradezco muchísimo porque son personas buenas que me quieren y estaban preocupadas porque yo estaba desaparecida. Yo no había vuelto a contestar WhatsApp, a publicar cosas en Instagram, estaba desaparecida porque ya ni salgo a la calle. Es una situación tan humillante, hay días en que yo no he querido hablar con nadie, de estar encerrada porque me da pena que me vean así.  Agradezco muchísimo el apoyo, tenía mucho miedo porque hay gente cruel también, que de pronto fueran a decir ‘es una provocadora, quién sabe, debe ser cansona, celosa’, esas frases machistas que van haciendo mella en la mente y, por eso, muchas mujeres no se atreven a denunciar. Yo decido hacerlo, hacerlo también en redes, y la respuesta de la gente ha sido muy buena. Ojalá de verdad aparezcan más personas a las que les haya sucedido algo así y denuncien, lo hagan público y se unan a este tema, porque esto no puede seguir pasando. Para mis papás esto ha sido muy doloroso, muy duro.  A veces sentía que como hija les había fallado, pero todo mundo me dice que no, que yo no soy culpable de ser una víctima. Tengo fracturas múltiples de los huesos propios de la nariz, fractura de la órbita izquierda. No sé muy bien los términos médicos, lo que me explican es que en alguno de los golpes me fracturó el hueso de acá (abajo del ojo) y esto hace que la grasita que recubre, que protege al ojo, se escurra hacia el seno paranasal. En el ojo izquierdo tengo un desplazamiento hacia abajo, por eso me tuvieron que meter la malla de titanio y dos tornillos para lograr que mi ojo subiera y se empiece a desinflamar. Y moretones por todo el cuerpo, me dolía mucho una costilla. Tengo una incapacidad bastante larga”."/>
    <s v="https://noticias.caracoltv.com/violencia-contra-la-mujer/llevaba-dos-meses-con-el-eileen-moreno-cuenta-el-infierno-que-vivio-con-alejandro-garcia-ie127"/>
    <x v="7"/>
    <x v="5"/>
  </r>
  <r>
    <s v="Joven de 18 años habría sido violada por mototaxista que la trasportaba en el norte del Cauca"/>
    <s v=" 6 de Mayo de 2018"/>
    <s v=" Según la madre de la presunta víctima, el hecho se habría dado en una zona rural cerca al lugar de residencia. Las autoridades investigan el caso. Una denuncia interpuesta ante la Fiscalía sobre el abuso sexual por parte de un mototaxista en el norte del Cauca prendió las alarmas de las autoridades que realizan las indagaciones pertinentes para dar con el presunto responsable. Según el relato de la madre de la víctima, una joven de 18 años, quien labora en Santander de Quilichao, fue accedida sexualmente cuando se dirigía a su residencia. Los hechos habrían tenido lugar pasadas las 7:00 p. m. del viernes 4 de mayo en la vía que comunica a Pescador y Caldono. Vea también: “Cuando mi hija salió de la empresa, en Santander de Quilichao, cogió una moto que la traía hasta la casa. En mitad de camino el señor se desvió por una trocha diciendo que era más cerca, luego se baja de la moto, la coge bruscamente y la viola”, señala Maritza Fernández, madre de la víctima. Según la información suministrada por su progenitora, la joven alcanzó a salir corriendo hasta llegar a su vivienda, en donde, llorando, contó lo que le había sucedido. “Fui a la Fiscalía a poner la denuncia y estaba cerrado. Yo la llevé al hospital y los médicos me dijeron que necesitaban la copia del denuncio para poder entregar las muestras&quot;, añadió la madre. Por el momento el caso se encuentra en investigación por parte de las autoridades quienes realizan las respectivas indagaciones para dar con el responsable de este lamentable hecho. Foto: archivo Colprensa"/>
    <s v="https://noticias.caracoltv.com/cali/joven-de-18-anos-habria-sido-violada-por-mototaxista-que-la-trasportaba-en-el-norte-del-cauca-ie140"/>
    <x v="7"/>
    <x v="5"/>
  </r>
  <r>
    <s v="“Diego Almuerzos”: el terror de los comerciantes de San Javier"/>
    <s v=" 7 de Diciembre de 2018"/>
    <s v=" Este es parte del historial criminal de una persona que está a punto de convertirse en mito en la comuna 13 tras escapar de una estación de la Policía en agosto. Su apodo, ‘Diego Almuerzos’, se repite con insistencia entre los comerciantes de la parte central de la comuna 13 –San Javier en el comienzo de estas fiestas navideñas. En voz baja y con temor, aseguran que él es el responsable de liderar el cobro de las extorsiones que sufren a diario o semanalmente –dependiendo de sus acuerdos con los delincuentes para que estos los dejen trabajar y vivir en paz a cambio de dinero- y que temen se incrementen durante esta temporada con lo que los delincuentes llaman ‘prima de Navidad’. De hecho, recuerdan anécdotas de emprendedores que han tenido que sufrir amenazas por atreverse siquiera a chistar sobre las exigencias de La Agonía, la banda de la que según la Policía este delincuente es el segundo hombre al mando. También recuerdan sobre su fuga de una estación de Policía del barrio Santo Domingo Savio, en el nororiente de Medellín, el 17 de agosto, que lo ha hecho tomar aún mayor fama de la que ya ostentaba. Noticias Caracol conoció que, junto a otra persona, rompió las rejas de ese comando y huyó. A ese lugar que no está adecuado para la reclusión de indiciados había sido trasladado tras su detención, a pesar de que las autoridades conocían sobre su peligrosidad. “Había sido capturado en un operativo del Gaula. Se escapó y tiene orden de captura también por fuga de presos. Una situación lamentable que está siendo investigada por la Policía”, recordó el secretario de Seguridad, Andrés Tobón, al ser consultado por este medio. Para evitar esa problemática, manifestó: “Hemos solicitado apoyo del gobierno nacional para descongestionar las estaciones de policía, que tienen más de 1.350 internos cuando en realidad su capacidad es solo para 250”. El coronel Juan Carlos Rodríguez, quien fuera entonces el subcomandante de la Policía Metropolitana del Valle de Aburrá, habló sobre ‘Diego Almuerzos’ con vehemencia el 4 de julio (41 días antes del escape) durante una rueda de prensa ofrecida en las escaleras eléctricas de la comuna 13, en la que se dieron datos acerca de una “exitosa” operación en la que se le había detenido junto a otros 10 señalados integrantes de La Agonía. Les habían incautado dos pistolas calibre 9 mm, una pistola calibre 22, tres proveedores, 30 cartuchos, cuatro celulares, dos pistolas de fogueo y 1.743.000 de pesos en efectivo. Sin embargo esta no era la primera vez que Diego Alexánder Hernández Hernández, como es identificado en los estrados judiciales, caía en manos de las autoridades. La primera captura registrada en archivos judiciales encontrados por este medio, data de octubre de 2006 cuando fue detenido por hurto, pero pronto recuperó la libertad, tal y como sucedió luego de su siguiente captura registrada, que data del 16 de agosto de 2008. Dos años más tarde, en junio de 2010, cayó por falsedad en documento público. De nuevo salió de prisión y tan solo dos meses pasaron para que fuera sorprendido otra vez en una situación de presunta violación de la ley. A pesar de que fue detenido el 8 de agosto de 2010, presuntamente con un arma de fuego de uso privativo de las fuerzas militares, el juzgado 40 penal municipal de Medellín con función de control de garantías declaró ilegal su captura y quedó en libertad. En octubre de 2012, el general Yesid Vásquez Prada entonces comandante de la Policía Metropolitana, dio a conocer una nueva captura del criminal, de quien dijo que era el jefe de la banda y de quien la Fiscalía consideraba &quot;era el encargado de amenazar y cobrar extorsiones a los conductores y comerciantes de una amplia zona del occidente de Medellín&quot;. “Está condenado a 10 años de cárcel por concierto para delinquir con fines extorsivos y  de homicidio, además está indiciado por un homicidio a una menor de edad que resultó muerta, tenía tres meses de embarazo, en hechos ocurridos el 4 de agosto (de 2012)”, dijo el oficial.   #SeguridadMedellín capturado alias “Diego almuerzos “ quien lideraba la extorsión al comercio y sector transporte. — Policía de Colombia (@PoliciaColombia) October 7, 2012  ‘Diego Almuerzos’ recuperó nuevamente la libertad. Y, como ya se dijo, en julio fue detenido mientras libraba una guerra intestina contra la banda El Coco, la misma confrontación que le ha significado la muerte a gran parte de las 82 personas que han sido asesinadas este 2018 en la comuna 13. Uno de esos casos es el del niño Juan José, víctima de un atentado con una granada. A raíz de ese hecho, el rostro de ‘Diego Almuerzos’ fue ubicado junto a otros tres hombres en un cartel de los más buscados de su banda -por quienes se ofrece una millonaria recompensa- y el alcalde de Medellín, Federico Gutiérrez, hizo un pronunciamiento que muchos habitantes de San Javier esperan no se quede en promesa.   Hay que recordar que esta estructura criminal es señalada por el ataque indiscriminado con granada en el barrio La Pradera, en el que perdió la vida el menor de 13 años, Juan José Pérez. pic.twitter.com/gd68eTMrRl — Seguridad MED (@seguridadmed) December 1, 2018  “Esos son los cuatro líderes de ‘la Agonía’ y van a caer uno a uno. Se esconden y mandan a hacer daño, pero van a caer y se los vamos a mostrar a la ciudad y al país. Hoy deben estar escondidos debajo de las camas, porque lo que son unos cobardes”, aseveró el mandatario. Foto: Cortesía Alcaldía de Medellín  "/>
    <s v="https://noticias.caracoltv.com/antioquia/diego-almuerzos-el-terror-de-los-comerciantes-de-san-javier"/>
    <x v="7"/>
    <x v="5"/>
  </r>
  <r>
    <s v="Corte Constitucional declaró exequible decreto sobre tierras"/>
    <s v=" 13 de Julio de 2018"/>
    <s v=" Este tiene como finalidad superar el atraso en el sector rural y es uno de los puntos acordados en el Acuerdo de La Habana. Esto es lo que contiene. El objetivo es que se empiecen a entregar títulos de forma masiva, e identificar la legalidad de los que ya tienen. “Ahora el gobierno nacional puede irse al territorio hacer un barrido predial para identificar todos los predios que se le pueden dar a las personas que no tienen tierra”, señaló Jorge Bedoya, presidente de la SAC. En este punto la idea es que el gobierno deje de ser juez y parte en las decisiones relacionadas con tierras. “Seguridad jurídica, para que diferentes procesos como es la extinción del derecho del dominio, y la clarificación de la propiedad rural, la última decisión la tomé un juez de la república y no la administración”, agregó Bedoya. Se unificarán en una sola base de datos las solicitudes de todas las personas que necesitan tierra en Colombia. Este fondo se nutre de las tierras que el Estado compre o recupere por medio de extinción de dominio o baja productividad. Según analistas, los beneficiarios de este decreto son los campesinos e indígenas que tendrán mayor acceso a tierras y pretende dar mayor seguridad jurídica para los privados. Ahora el reto es garantizar el presupuesto para la implementación de este decreto."/>
    <s v="https://noticias.caracoltv.com/colombia/corte-constitucional-declaro-exequible-decreto-sobre-tierras-ie26636"/>
    <x v="7"/>
    <x v="5"/>
  </r>
  <r>
    <s v="Fueron a robarle la moto pero no contaron con que su víctima era escolta y la consecuencia fue fatal"/>
    <s v=" 16 de Junio de 2018"/>
    <s v=" Los hechos se registraron en un exclusivo sector donde los delincuentes llegaron armados y en motocicleta. Un presunto ladrón murió por impacto de arma de fuego durante un intento de atraco en Ciudad Jardín, sur de Cali. El hecho ocurrió a la altura del Lago de la Babilla, donde tres delincuentes abordaron a un hombre, quien resultó ser escolta y, además, estaba armado. “Iba en la (carrera) 106 con (calle) 15 cuando es interceptado por tres personas armadas en dos motos e intentan robarle la motocicleta. Él logra reaccionar y, prácticamente, neutraliza a uno de los delincuentes”, dijo el mayor Andrés Obando, comandante del Distrito 6 de la Policía de Cali. El sujeto cayó sobre la vía y murió en el lugar, mientras los otros dos emprendieron la huida. Asimismo, según indicó el oficial, un revólver 38 largo que llevaban los bandidos también quedó en el sitio. El mayor Obando aseguró que el arma con la que reaccionó el escolta contaba con la documentación correspondiente para su porte. “Totalmente legal, con los permisos especiales que da la brigada”, puntualizó. El Cuerpo Técnico de Investigación de la Fiscalía asumió los actos urgentes por el hecho, ocurrido hacia las 9:30 de la noche del pasado viernes 15 de junio, al tiempo que la Policía analiza las cámaras de la zona y recoge testimonios para dar con el paradero de los delincuentes. Foto: archivo Colprensa"/>
    <s v="https://noticias.caracoltv.com/cali/fueron-robarle-la-moto-pero-no-contaron-con-que-su-victima-era-escolta-y-la-consecuencia-fue-fatal-ie214"/>
    <x v="7"/>
    <x v="5"/>
  </r>
  <r>
    <s v="Así va la cacería contra alias ‘Guacho’ en la frontera"/>
    <s v=" 21 de Abril de 2018"/>
    <s v=" Se conocen nuevos detalles del operativo que permitió la captura de dos de los integrantes de su organización criminal y la incautación de una bomba. Cabe resaltar que, así como en Colombia, las Fuerzas Armadas de Ecuador desarrollan fuertes operativos en la frontera para dar con ‘Guacho’ y mejorar la seguridad en la zona. Unos 10.000 soldados y policías ecuatorianos están apostados actualmente en la región a raíz del deterioro de la seguridad desde el pasado mes de enero, dijo el almirante John Merlo, comandante del mando único de operaciones en esa zona. &quot;Son soldados de infantería con vehículos mecanizados para el transporte de personal y también agentes de policías&quot;, describió el alto el mando sobre el despliegue militar con el que Ecuador trata de hacer frente a bandas de narcotraficantes que en los últimos tres meses han convertido el norte de la provincia de Esmeraldas, en un inusual campo de batalla. Merlo, que asumió sus funciones el pasado diciembre, agregó que esta presencia militar y policial ha hecho que &quot;haya bajado la intensidad&quot; de la tensión y de las actividades de las bandas de delincuentes en los últimos días. Se refería a los ataques con bomba contra fuerzas armadas, que desde enero han dejado cuatro soldados muertos y una treintena de heridos, aunque no ha evitado el secuestro de una pareja la semana pasada en la provincia de Esmeraldas. Las actividades de estas bandas, consideró, están &quot;relacionadas directamente con la coca&quot;, tienen que ver &quot;con la cosecha y la producción&quot;, y evaluó que los ataques que las bandas de narcotraficantes han lanzado se debe a que &quot;se le han cerrado los canales&quot; de paso. Ecuador atribuye la ola de violencia a un disidente de las FARC presuntamente vinculado al narcotráfico y que se identifica por el alias de ‘Guacho’. En contexto:      "/>
    <s v="https://noticias.caracoltv.com/colombia/asi-va-la-caceria-contra-alias-guacho-en-la-frontera-ie26636"/>
    <x v="7"/>
    <x v="5"/>
  </r>
  <r>
    <s v="Asesinan a policía que hace tres meses se había pensionado de la institución"/>
    <s v=" 14 de Abril de 2018"/>
    <s v=" La víctima se encontraba hablando con otro agente pensionado cuando fue atacado con arma de fuego. Juan Manuel Abril fue asesinado en el barrio La Independencia, oriente de Cali, por un sujeto que le disparó a él y a su acompañante, tras bajarse de una motocicleta, según un reporte de las autoridades. “Se baja un sujeto afrodescendiente, de contextura delgada, estatura mediana, el cual portaba un casco cerrado y quien, sin mediar palabra, desenfunda un arma de fuego y les dispara en repetidas ocasiones”, señala el informe policial. La víctima fatal es un intendente de 39 años que se había pensionado de la Policía en enero pasado y se encontraba conversando con otro agente, también pensionado, cuando se registró el ataque. El intendente recibió dos impactos de bala y falleció tras ser llevado a un centro asistencial. El otro policía resultó herido en el hombro y, con su arma, reaccionó en contra del agresor, quien logró huir en una motocicleta que lo esperaba metros más adelante. El lamentable caso se registró a las 5:30 de la tarde del pasado jueves 12 de abril sobre la calle 25 con carrera 39. Las autoridades adelantan las investigaciones correspondientes para establecer las causas del ataque y dar con el paradero de los responsables.     "/>
    <s v="https://noticias.caracoltv.com/cali/asesinan-policia-que-hace-tres-meses-se-habia-pensionado-de-la-institucion"/>
    <x v="7"/>
    <x v="5"/>
  </r>
  <r>
    <s v="Asociación Nacional del Rifle recibe golpe financiero de multinacionales tras masacre de Florida"/>
    <s v=" 26 de Febrero de 2018"/>
    <s v=" Empresas de alquiler de autos, seguros, bancos y aerolíneas han roto alianzas con los fabricantes de armas de EE. UU. ante presión de estudiantes de Parkland. Bajo la presión popular expresada por los internautas en las redes sociales, las compañías Hertz, Enterprise, Metlife y Chubb y la sociedad de seguridad informática Symantec pusieron fin a sus acuerdos que, en la mayoría de los casos, consistían en dar ventajas a miembros de la Asociación Nacional del Rifle (NRA) que desearan, por ejemplo, alquilar un carro u obtener un seguro específico. &quot;Las reacciones de los clientes nos han impulsado a revisar nuestras relaciones con la NRA&quot;, explicó en su cuenta de Twitter el First National Bank of Omaha, uno de los mayores emisores de tarjetas de crédito de Estados Unidos. Las compañías aéreas Delta Air Lines y United Airlines anunciaron en Twitter que suprimían las reducciones que tenían acordadas a miembros de la NRA, y pidieron al lobby de las armas, en comunicados separados, que quitara de su página web las informaciones sobre las tarifas preferenciales. Uno de los mayores bancos de Estados Unidos, Bank of America, anunció por su parte que iba a revisar sus relaciones con los fabricantes de armas. &quot;Nos sumamos a otros grupos de nuestro sector para ver qué podemos hacer para poner fin a la tragedia de estos tiroteos asesinos&quot;, dijo el banco, explicando que iba a &quot;contactar al número limitado de clientes que fabrican fusiles de asalto de uso no militar para ver cómo pueden colaborar en esta responsabilidad compartida&quot;. El viernes el hashtag #BoycottNRA (boicotear a la NRA) fue una de las principales tendencias de la red social Twitter. &quot;Hay muchas reacciones hostiles&quot; hacia la industria de las armas, explicó Jeff Pistole, un vendedor de armas de Arkansas (sur). &quot;Al principio, la gente (fabricantes) decía: 'con Trump de presidente, no tenemos que preocuparnos'&quot; por un endurecimiento del reglamento de las armas. Donald Trump recibió 30 millones de dólares en su campaña de la NRA y es un firme defensor del derecho constitucional a portar armas. Pero según Pistole, la dinámica cambió tras el tiroteo el pasado 14 de febrero en una escuela secundaria de Parkland (Florida) en el que murieron 17 personas, la mayoría adolescentes. Tradicionalmente, después de un tiroteo la venta de armas se incrementa en Estados Unidos por temor de los adeptos de una restricción de la reglamentación, pero la demanda cae enseguida porque las condenas políticas no van seguidas de medidas concretas, explica el vendedor. Sin embargo, en esta ocasión algunos alumnos que sobrevivieron a la masacre se convirtieron, en muy pocos días, en figuras de un movimiento nacional espontáneo que pide a los legisladores el endurecimiento de las leyes sobre las armas personales. Bajo esta presión, Trump pidió al departamento estadounidense de Justicia que mejore las verificaciones de los antecedentes psiquiátricos y judiciales de los compradores de armas de fuego, y se declaró a favor de un aumento de la edad legal para comprar algunas armas a 21 años (el atacante de Florida tiene 19)._x000a_     Un sector en dificultades En consecuencia, las acciones de los fabricantes de armas sufrieron en Wall Street: los títulos de la sociedad Sturm Ruger cayeron un 4% de su valor en Bolsa desde el 14 de febrero, las de American Outdoor Brands, anteriormente conocida como Smith &amp; Wesson, perdieron un 5,8%, y las de Vista Outdoor Inc un 6,1%. &quot;En un momento en el que Washington muestra poco interés por restringir la venta de fusiles de asalto hay una oportunidad real para los medios de negocios de ocupar ese vacío y de demostrar que los discursos sobre la responsabilidad moral no están huecos&quot;, estima Andrew Ross Sorkin, periodista y cronista del New York Times. El fondo de inversión estadounidense BlackRock, uno de los grandes accionistas de los tres fabricantes de armas American Outdoor Brands, Sturm Ruger y Vista Outdoor, anunció que iba a debatir con los tres fabricantes el tiroteo de Florida. Estas presiones llegan en un mal momento para el sector, que atraviesa un periodo difícil, marcado por supresiones de empleos y la reducción de la actividad en las fábricas. Agobiada por una deuda colosal, la empresa fabricante de armas Remington Outdoor, una sociedad fundada hace más de 200 años, tiene previsto presentar su balance los próximos días. Sturm Ruger, por su parte, suprimió en 2017 cerca de 700 puestos de trabajo, -el 28% de sus efectivos-, su volumen de negocios cayó un 22% y sus beneficios un 40%, a causa de la baja de los precios de las armas. La industria sufrió además el almacenamiento de enormes stocks antes de noviembre de 2016 por temor a una victoria de Hillary Clinton, favorable a leyes más restrictivas sobre las armas, según los expertos. &quot;Los competidores han tratado de adaptarse a la caída de la demanda&quot; bajando los precios, concluye Christopher Metz, nuevo presidente de Vista Outdoor.     "/>
    <s v="https://noticias.caracoltv.com/mundo/asociacion-nacional-del-rifle-recibe-golpe-financiero-de-multinacionales-tras-masacre-de-florida"/>
    <x v="7"/>
    <x v="5"/>
  </r>
  <r>
    <s v="Jubilados piden a Corte Constitucional la reducción de aportes en salud que Santos prometió "/>
    <s v=" 26 de Enero de 2018"/>
    <s v=" “Que cumpla”, dijo un pensionado. El proyecto de ley, aprobado en el Congreso, fue objetado por la Casa de Nariño. La iniciativa quedó en manos del alto tribunal, luego de que el Legislativo negara cada una de las objeciones de la Presidencia para reducir del 12 al 4 por ciento el aporte de los pensionados a la salud. El constitucionalista José Gregorio Hernández explicó el camino que le queda al proyecto. “Habrá de ser designado un ponente que citará a los ciudadanos para que dentro de los 3 días siguientes presentemos los escritos a que haya lugar”, declaró. Después de escuchar argumentos, el magistrado ponente elabora un documento y lo pone a consideración de la sala plena de la Corte Constitucional. Opinan los pensionados Gustavo Pedraza guarda la esperanza que el tribunal pueda darle el alivio económico a cerca de dos millones de pensionados. “Deben bajarlo al 4%”, reclamó el adulto mayor. En la actualidad, un pensionado en el país recibe solo el 75% del salario devengado en su vida laboral activa. A esto debe se le resta el 12% que aporta para la salud. Es decir, realmente recibe el 63% del salario. Si la Corte Constitucional da vía libre al proyecto, el señor Pedraza podría recibir el equivalente al 71% de los ingresos que percibía antes de jubilarse. “La idea es que haya una justicia, una recompensa”, declaró Silvio izquierdo, que también se beneficiaría con el descuento. Otros no guardan el mismo optimismo. “Eso nunca se verá porque al Gobierno no le interesa la tercera edad ni la juventud”, aseguró por su parte Pastor Rodríguez. El Gobierno prepara sus argumentos, entre ellos que el impacto fiscal alcanzaría los 3,7 billones de pesos, lo que pondría que se pone en riesgo la prestación del servicio de salud para cerca de 4.500.000 colombianos. Conozca más sobre el trámite de esta iniciativa:   "/>
    <s v="https://noticias.caracoltv.com/colombia/jubilados-piden-corte-constitucional-la-reduccion-de-aportes-en-salud-que-santos-prometio"/>
    <x v="7"/>
    <x v="5"/>
  </r>
  <r>
    <s v="EPM responde sobre vibraciones registradas en Hidroituango y salida de trabajadores"/>
    <s v=" 11 de Noviembre de 2018"/>
    <s v=" La empresa envió un comunicado a los medios en el que asegura que las comunidades son su prioridad y se refirió acerca de los indicadores de alarma. La primera parte del escrito responde a las inquietudes planteadas en redes sociales sobre unas vibraciones que se registraron en las zonas de la subestación y el vertedero, el cual lleva funcionando menos de una semana y ha sido objeto de críticas por parte del Movimiento Ríos Vivos, que asegura que ha provocado crecimiento del caudal del río Cauca e inundaciones. “Las vibraciones que se han presentado en las zonas de la subestación y el vertedero no revisten ningún signo de alarma, pues las amplitudes de aceleración, velocidad y desplazamiento son extremadamente bajas”, dijo EPM. Frente a una supuesta evacuación de trabajadores denunciada también en redes sociales y que habría sucedido el viernes, la compañía respondió: “En cuanto a la supuesta evacuación de trabajadores del proyecto el pasado 9 de noviembre, esto solo corresponde a los turnos normales de quienes laboran en la obra y a la rotación de horarios, los cuales constituyen días de trabajo y días de descanso”. Y añadió que este sábado tenían operando a cerca de 1.500 trabajadores del consorcio CCC Ituango, la interventoría y EPM que “cumplen con sus tareas, según lo programado”. La empresa concluyó el comunicado asegurando que “para EPM la seguridad de las comunidades aguas abajo del proyecto es una prioridad y se realiza monitoreo permanente de las diferentes variables para dar señales de alarma cuando sea necesario. A la fecha, los indicadores del proyecto hidroeléctrico Ituango están dentro de las escalas normales y se avanza en la atención de la contingencia y la rehabilitación de la futura central de energía”. Vea la más completa información sobre la crisis en la hidroeléctrica en Hidroituango, en emergencia Foto: Archivo EPM"/>
    <s v="https://noticias.caracoltv.com/hidroituango-en-emergencia/epm-responde-sobre-vibraciones-registradas-en-hidroituango-y-salida-de-trabajadores-ie137"/>
    <x v="7"/>
    <x v="5"/>
  </r>
  <r>
    <s v="Activan mecanismos de emergencia por derrumbe que taponó túnel en Hidroituango"/>
    <s v=" 8 de Mayo de 2018"/>
    <s v=" EPM recomendó a las comunidades ribereñas del río Cauca en 18 municipios no acercarse a las orillas o ingresar a él, pues se presenta un embalsamiento en la presa. El nuevo derrumbe, según la empresa, ocurrió durante la madrugada de este lunes “lo que ocasionó un taponamiento total en el túnel de desviación del río”. La preocupación es entre las autoridades departamentales, las de 18 municipios y sus habitantes. Las comunidades de Ituango, Briceño, Valdivia y su corregimiento de Puerto Valdivia, Cáceres, Tarazá, Caucasia y Nechí (que están río abajo del taponamiento) y las de Toledo, Peque, Sabanalarga, Liborina, Olaya, Buriticá y Santa Fe de Antioquia fueron alertadas de la situación.    Noticias Caracol habló con Óscar Aníbal Suárez, mandatario de Caucasia, quien manifestó que su preocupación es que están con el pico más alto de niveles de lluvia y la zona de Bajo Cauca siempre se inunda por la cantidad de agua que cae en el valle del río Cauca. &quot;Tenemos un área de inundación donde viven unas siete mil personas, en la parte urbana, y 1.200 en la zona rural. Tenemos los comités activados. Hay una preocupación muy grande por unas 1.400 hectáreas de arroz sembradas en las zonas bajas entre Tarazá y Nechí, una inversión de unos 7 u 8 mil millones de pesos. Si el río inunda estos cultivos es posible que haya una pérdida muy grande&quot;, explicó Suárez. Ese municipio es uno de los siete que se encuentra aguas abajo del taponamiento y donde podría haber un mayor impacto cuando el líquido acumulado en el trayecto del río anterior al derrumbe sea liberado. La situación es tan delicada que mañana martes habrá una reunión entre el alcalde de Medellín, Federico Gutiérrez, el ministro de Minas, Germán Arce Zapata, y el gobernador de Antioquia, Luis Pérez Gutiérrez, anunció este último. &quot;Estamos trabajando para subsanar una crisis que uno no quisiera que ocurriera (...) Siempre se presentan algunos inconvenientes, nosotros esperamos tener la fortaleza técnica de EPM para superarlos. El ministro de Minas también está muy preocupado por el tema para ver cómo lo solucionamos prontamente. Vamos a buscar que no tengan dificultad los ciudadanos&quot;, dijo el Gobernador en rueda de prensa. Y el Ministerio de Minas realizó un Comité Extraordinario para evaluar la situación.    El represamiento del río Cauca aguas arriba fue captado por un camarógrafo, quien publicó una imagen en redes sociales.     Por eso, EPM emitió las siguientes recomendaciones:  1. Evitar estar cerca de las orillas del río Cauca o ingresar a su cauce. 2. Mantenerse informada a través de las emisoras locales y los mensajes oficiales emitidos por la alcaldía del municipio, el DAPARD, la Cruz Roja, los bomberos y EPM (@epmestamosahi). 3. Preguntar al presidente de la Junta de Acción Comunal cuál es el punto de encuentro designado para su comunidad y socializarlo con su familia. Dirigirse a este en caso de que las autoridades y organismos de control se lo indiquen. 4. Mantener actualizada la cadena de llamadas de su comunidad, con nombres y teléfonos de todos sus vecinos para recibir y dar ayuda en caso de necesitarlo. 5. Todos los líderes de evacuación deben mantener sus teléfonos encendidos y cargados, durante el tiempo que dure esta contingencia. 6. Es indispensable ser responsable con la información que se comparta con amigos y familiares. La recomendación es solo divulgar contenidos que procedan de fuentes oficiales, para no causar confusión. 7. En la línea de atención gratuita 018000 413825 se puede consultar información actualizada sobre la contingencia y las medidas de prevención.  "/>
    <s v="https://noticias.caracoltv.com/medellin/activan-mecanismos-de-emergencia-por-derrumbe-que-tapono-tunel-en-hidroituango-ie137"/>
    <x v="7"/>
    <x v="5"/>
  </r>
  <r>
    <s v="&quot;Tengan misericordia de la niña&quot;: angustioso llamado del alcalde de Sipí a quienes tienen a su hija"/>
    <s v=" 9 de Agosto de 2018"/>
    <s v=" Avanza investigación para hallar a la joven que presuntamente fue secuestrada en Cali. La último que se supo de ella es que iba a reunirse con unos amigos. Sara Rosmery Largacha, quien este jueves 9 de agosto completa cinco días desaparecida, había llegado hace más de un año a la casa de una tía en el oriente de Cali para realizar sus estudios de enfermería. La joven de 19 años salió el pasado sábado 4 de agosto de la casa de su tía ubicada en el barrio Valle Grande y, desde ese entonces, no se sabe nada de su paradero. “Salió en horas de la noche, hacia las 7:00, a encontrarse con unos amigos que venían supuestamente del Chocó a jugar fútbol en el estadio”, dijo Luis Ángel Largacha, alcalde de Sipí y padre de la joven. Con la angustia de no tener noticias de su hija, el alcalde de este municipio del sur del Chocó pide a quienes la tienen que no le hagan daño. “A los actores que, por favor, tengan misericordia de la niña, ya que es una niña muy inocente, una niña de paz. En este momento, estamos muy preocupados porque nosotros somos gente de la clase baja”, afirmó el mandatario. Argumenta, además, que él y su familia son humildes y no cuentan con grandes recursos económicos. “Lo que tenemos es deuda por servir a otras personas, la misma casa donde vivimos, la tenemos embargada. Yo soy un alcalde sincero, no soy ladrón y, así fuera ladrón, en Sipí no hay cómo robar para tener ahorros para pagar cosas, pues como algunos se imaginan”, aseguró. Por su parte, las autoridades están adelantando la investigación basados en unos audios donde presuntamente se confirma el secuestro. “Ya nosotros tomamos contacto con la familia, con la tía, con el señor alcalde, se están adelantando las investigaciones por parte del Gaula para dar con el paradero de la joven”, sostuvo el coronel Fabián Ospina, subcomandante de la Policía de Cali. La Policía aseguró que no puede revelar detalles de la investigación y tampoco se ha dado a conocer el monto económico que estarían pidiendo los presuntos secuestradores de Sara Rosmery por su liberación."/>
    <s v="https://noticias.caracoltv.com/cali/tengan-misericordia-de-la-nina-angustioso-llamado-del-alcalde-de-sipi-quienes-tienen-su-hija-ie214"/>
    <x v="7"/>
    <x v="5"/>
  </r>
  <r>
    <s v="¡Arrollador! Novak Djokovic ganó su cuarto título en Wimbledon"/>
    <s v=" 15 de Julio de 2018"/>
    <s v=" Con un 6-2, 6-2 y 7-6, el serbio despachó a Kevin Anderson. Pasaron 770 días desde que ganó su último título de ‘Grand sSam’. El serbio Novak Djokovic no tuvo rival en el surafricano Kevin Anderson, y le venció por 6-2, 6-2 y 7-6 (3) en dos horas y 16 minutos, en una final desigual, para ganar el título de Wimbledon por cuarta vez y el quinto en hierba de su carrera. Triunfador en el All England Club antes en 2011-14-15, Djokovic lleva ya 13 títulos del Grand Slam, el último de ellos desde Roland Garros en 2016, y 69 en el total de su carrera. Tras una gran exhibición, aunque tuvo que salvar dos puntos de set en el décimo juego del tercer parcial y otros tres en el duodécimo, todos ellos con su servicio, Djokovic mostró su alegría de una forma poco habitual. Se arrodilló en la pista y luego, tras abrazar a su rival se comió unas briznas de hierba, en una pista en la que tuvo que abandonar el pasado año en cuartos cuando perdía ante el checo Tomas Berdych, por 7-6 (2) y 2-0, debido a una lesión en el codo derecho. Djokovic está ya a un grande del estadounidense Pete Sampras, a cuatro del español Rafael Nadal y a siete del suizo Roger Federer. Esta victoria conlleva un cheque por 2,2 millones de libras (2,9 millones de dólares, 2,5 millones de euros), y Djokovic regresará este lunes al 10 del mundo, el más alto desde mayo de este año cuando descendió al 22, quedando fuera de los 20 primeros, por primera vez en 11 años. El serbio se ha convertido en el campeón con ránking más bajo en ganar el título desde el croata Goran Ivanisevic en 2001, cuando era el 125. Y también el de clasificación más baja en hacerse con un Grand Slam, desde el argentino Gastón Gaudio, entonces 44, ganando Roland Garros en 2004. Los cuatro títulos de Wimbledon le sirven para igualar con Reggie Doherty, Rod Laver y Anthony Wilding. Su triunfo le da la razón tras volver con su entrenador de siempre, el eslovaco Marian Vajda a comienzos de la temporada de tierra batida. Ya con Vajda en su equipo ha logrado las semifinales de Roma, la tercera ronda de Montecarlo, y la final de Queen's, ya sobre hierba. Por tercera vez consecutiva, la final masculina se cerró con solo tres sets de lucha, tal y como sucedió en la de 2016 con el británico Andy Murray, campeón ante el canadiense Milos Raonic, y la del año pasado, con Roger Federer ante el croata Marin Cilic, y tuvo como rivales a los dos hombres que dejaron en el camino (Anderson a Federer y Djokovic a Nadal) a los que protagonizaron la mejor de todos los tiempos hace diez años. Anderson, finalista en la del Abierto de Estados Unidos el pasado año, no pudo dar más de si. Había ganado en octavos al francés Gael Monfils en cuatro sets, y por primera vez, y luego mantuvo dos titánicas luchas, contra Federer en cuartos, levantando una bola de partido, y contra el estadounidense John Isner, en estos dos últimos duelos a cinco mangas. Contra el americano, ganando el tercer partido más largo de la historia del tenis, de seis horas y 30 minutos, y el más largo disputado nunca antes en la pista central de Wimbledon. Había llegado Anderson a la final, sin fuerzas, con 21 horas y un minuto de trabajo, mientras que Djokovic necesitó 15 horas y 34 minutos, cinco horas y 15 minutos (en dos días) de ellos contra el español Rafael Nadal en semifinales. Su cuerpo estaba tan magullado que a las cuatro de la madrugada del viernes al sábado se despertó con intensos dolores en los pies y tuvo que llamar a su físio, el portugués Carlos Costa, con quien trabaja desde hace dos años, para que le tratara durante hora y media. Pero su orgullo y el sueño de convertirse en el primer surafricano en ganar el título de Wimbledon, el segundo de esta nacionalidad en triunfar en el Grand Slam (Johan Kriek en el Abierto de Australia de 1981) y el segundo africano en triunfar en el All England Club (Jaroslav Drobny, representando a Egipto, lo ganó en 1954), le sirvió para sobreponerse al dolor. Y así saltó a la pista a luchar contra un rival que le había derrotado ya dos veces antes en este torneo (2011 y 2015) y cinco de las seis veces que se habían enfrentado. Djokovic concedió pocas opciones. Ganó el partido sin hacer nada especial, salvando los cinco puntos de set en el tercer parcial, con solo 13 errores no forzados, rompiendo al gigante de Johannesburgo (2,03 metros) en 4 ocasiones, y sin ceder su saque en las 4 ocasiones, que Anderson dispuso. El público de la central, sabedor del enorme desgaste que Anderson había realizado hasta llegar a la final, se puso descaradamente a su lado, aplaudiendo a rabiar cada punto suyo como si fuera una hazaña, como cuando logró, después de una hora y 44 minutos de partido, su primer punto de rotura (4-3 en el tercer set), o los 5 puntos de set que encadenó en total. De haber ganado la final, Anderson se hubiera convertido en el segundo jugador que con mayor edad, 32 años y 58 días, habría triunfado en un torneo del Grand Slam desde que comenzó la Era Open, después del español Andrés Gimeno, campeón en Roland Garros 1972, con 34 años y 206 días, y el 15º jugador en ganar Wimbledon en su primera tentativa."/>
    <s v="https://noticias.caracoltv.com/deportes/arrollador-novak-djokovic-gano-su-cuarto-titulo-en-wimbledon-ie11269"/>
    <x v="7"/>
    <x v="5"/>
  </r>
  <r>
    <s v="Video registró supuesta violación a mujer por parte de diputado boliviano "/>
    <s v=" 18 de Enero de 2013"/>
    <s v="**Textos iguales**"/>
    <s v="https://noticias.caracoltv.com/mundo/video-registro-supuesta-violacion-mujer-por-parte-de-diputado-boliviano"/>
    <x v="8"/>
    <x v="0"/>
  </r>
  <r>
    <s v="“Con poca tela en la falda cada mujer se respeta”: poema contra Andrés Jaramillo"/>
    <s v=" 14 de Noviembre de 2013"/>
    <s v=" _x000a_Sigue la polémica alrededor de las declaraciones que dio Andrés Jaramillo sobre la supuesta violación de una mujer en el parqueadero del reconocido restaurante Andrés Carne de Res._x000a_ _x000a_En las últimas horas, y luego de que emitiera un comunicado disculpándose por haber insinuada que una minifalda que llevaba la presunta víctima habría favorecido la relación sexual (ver comunicado), el empresario publicó un mensaje en la prensa nacional._x000a_ _x000a_El escrito dice: &quot;Mi abuelita no usó minifalda. Mi mamá tampoco. Mi media naranja sí. Mi hija la usa feliz. No tengo sino admiración y gratitud por la mini y sus portadoras&quot;._x000a_ _x000a_Vea aquí más sobre la polémica _x000a_ _x000a_Estos actos, que muchos consideran de contrición, no han detenido sin embargo las críticas en contra de Jaramillo._x000a_ _x000a_Y es que hasta poema ya le han dedicado. Este, por ejemplo, fue enviado por Jesús Alberto Plata Pinilla a la cuenta de Facebook de Blu Radio:_x000a_ _x000a_&quot;Don Andrés Carne de Res_x000a_nadie aquí malinterpreta_x000a_la violencia que no ves_x000a_no la tapes con tus tretas. Que si al aire van las tetas_x000a_o hay poca tela en la falda_x000a_cada mujer se respeta,_x000a_su dignidad se resguarda. Ve a juzgar carnes y vinos_x000a_habla solo de las reses_x000a_mas del cuerpo femenino_x000a_no digas estupideces. Ay Andrés Carne de Res_x000a_o al revés, Carne de Humano,_x000a_donde violar pasa a ser_x000a_un pasatiempo, algo vano. Por allá no vuelvo a entrar,_x000a_señor Andrés Jaramillo,_x000a_no me gusta ese manjar_x000a_que le ofreciste a los pillos. No me refiero al churrasco,_x000a_aunque fuera vaca loca;_x000a_es algo que causa asco:_x000a_lo que sale de tu boca. Así has dejado servido_x000a_para cualquier ocasión_x000a_no culpar al pervertido,_x000a_&quot;se buscó la violación&quot;. Y no vengas con disculpas_x000a_para no perder clientela:_x000a_Se ha visto tu carne pulpa,_x000a_nos has mostrado tu espuela. Jesús Alberto Plata Pinilla&quot;_x000a_"/>
    <s v="https://noticias.caracoltv.com/valle/nacion/con-poca-tela-en-la-falda-cada-mujer-se-respeta-poema-contra-andres-jaramillo"/>
    <x v="8"/>
    <x v="0"/>
  </r>
  <r>
    <s v="Cinco personas murieron y tres quedaron heridas durante simulacro en crucero"/>
    <s v=" 11 de Febrero de 2013"/>
    <s v="**Textos iguales**"/>
    <s v="http://noticias.caracoltv.com/mundo/cinco-personas-murieron-y-tres-quedaron-heridas-durante-simulacro-en-crucero"/>
    <x v="8"/>
    <x v="0"/>
  </r>
  <r>
    <s v="Mujeres y hombres abusados se fotografían con frases de sus violadores"/>
    <s v=" 9 de Julio de 2013"/>
    <s v=" Hacen parte de Unbreakable, un proyecto que tiene como fin crear conciencia sobre el drama de las víctimas de violación y ayudarlas a superar el trauma."/>
    <s v="https://noticias.caracoltv.com/mundo/mujeres-y-hombres-abusados-se-fotografian-con-frases-de-sus-violadores"/>
    <x v="8"/>
    <x v="0"/>
  </r>
  <r>
    <s v="Las mujeres se sienten muy vulnerables en Bogotá"/>
    <s v=" 30 de Octubre de 2014"/>
    <s v=" Fernando Quijano y Héctor Riveros creen que la sensación de desorden y caos en la capital hace posible los altos índices de acoso sexual en el transporte público."/>
    <s v="https://noticias.caracoltv.com/colombia/las-mujeres-se-sienten-muy-vulnerables-en-bogota"/>
    <x v="8"/>
    <x v="1"/>
  </r>
  <r>
    <s v="Detienen en el norte de Bogotá a presunto violador de una niña de 4 años "/>
    <s v=" 14 de Octubre de 2014"/>
    <s v=" La Policía capturó al hombre señalado por las autoridades de haber violado a una niña de 4 años el pasado primero de octubre en el barrio Tocaimita, localidad de Usme, sur de Bogotá. De acuerdo con información suministrada por la Fiscalía, se trata de Diego Armando Rozo Torres, conocido con el alias de ‘Jirafa’, quien fue capturado en una calle del norte de la capital. La Fiscalía le imputó el delito de acceso carnal abusivo ante un juez de control de garantías."/>
    <s v="https://noticias.caracoltv.com/colombia/detienen-en-el-norte-de-bogota-presunto-violador-de-una-nina-de-4-anos"/>
    <x v="8"/>
    <x v="1"/>
  </r>
  <r>
    <s v="Atroz caso de violación a una mujer se presentó en Usme"/>
    <s v=" 3 de Septiembre de 2014"/>
    <s v=" _x000a_La mujer, de 41 años, se dirigía hacia su casa en el barrio Puerta del Llano en horas de la noche del pasado sábado cuando fue raptada por dos hombres que inicialmente la robaron._x000a_ _x000a_Luego la intimidaron con una pistola eléctrica y la obligaron a ir con ellos a un paraje desocupado del lugar para accederla sexualmente._x000a_ _x000a_Tras recuperar la conciencia, logró esconderse en una vivienda y llamó a la Policía._x000a_Uniformados llegaron al lugar y capturaron a los agresores, quienes se habían escondido debajo de unas latas que servían de pared en una vivienda._x000a_ _x000a__x000a_Miembros de la Fiscalía llegaron al lugar y encontraron varios palos de madera con los que se presume la mujer iba a ser empalada._x000a_ _x000a_La víctima de las agresiones fue llevada a un hospital en el sur de Bogotá._x000a_"/>
    <s v="https://noticias.caracoltv.com/colombia/atroz-caso-de-violacion-una-mujer-se-presento-en-usme"/>
    <x v="8"/>
    <x v="1"/>
  </r>
  <r>
    <s v="Capturan a profesor de música de la Filarmónica de Bogotá acusado de violar niña"/>
    <s v=" 20 de Noviembre de 2014"/>
    <s v=" El profesor, que tenía contrato desde enero de este año con la Filarmónica de Bogotá y que se desempeñaba como formador de un programa de música para estudiantes de colegios distritales, fue capturado por presuntamente abusar a comienzos de noviembre de una pequeña de 11 años, quien era su alumna en una institución educativa de la localidad de Rafael Uribe Uribe, en el sur de la capital.    “Tuvimos conocimiento de los hechos, inmediatamente acudimos ante la Policía a ponerlos en conocimiento para que fueran ellos quienes adelantaran la investigación&quot;, dice Patricia Gómez Forero, jefe de la oficina jurídica de la Filarmónica.    La Sijín de la Policía reveló que el maestro se ganó la confianza de la menor, la sacó del colegio y luego le dio 20 mil pesos para que regresara en taxi a su casa.   “Se aprovechó de su condición de superioridad. Es un tipo de 30 años, con una estructura mental, capacitado, con una niña de 11 años, eso no tiene presentación. Él la sacó de su entorno escolar, la engañó, la llevó al apartamento y la accedió&quot;, explicó el coronel Javier Barrera, jefe de la Sijín en Bogotá.    El capturado no tiene antecedentes penales y, según la Filarmónica de Bogotá, que ya le canceló el contrato, contaba con una excelente hoja de vida.   “Nuestra entidad, para seleccionar a nuestros contratistas, hace una selección muy ardua y él es un profesional con un perfil muy alto&quot;, afirmó Gómez.   Miguel Ángel Barrero Rodríguez fue cobijado con medida de aseguramiento en centro carcelario y deberá responder por el delito de acceso carnal abusivo contra menor de 14 años.   * A propósito del tema de los pedófilos, el programa Séptimo Día emitió el siguiente programa"/>
    <s v="https://noticias.caracoltv.com/colombia/capturan-profesor-de-musica-de-la-filarmonica-que-habria-abusado-de-nina"/>
    <x v="8"/>
    <x v="1"/>
  </r>
  <r>
    <s v="Fundación Afecto protege a niños víctimas de abuso sexual"/>
    <s v=" 21 de Febrero de 2014"/>
    <s v="**Textos iguales**"/>
    <s v="https://noticias.caracoltv.com/es-el-momento-de-todos/fundacion-afecto-protege-ninos-victimas-de-abuso-sexual"/>
    <x v="8"/>
    <x v="1"/>
  </r>
  <r>
    <s v="Mujer denuncia que violinista le tomó fotos debajo de la falda en Transmilenio "/>
    <s v=" 2 de Octubre de 2014"/>
    <s v=" &quot;Me estaba mirando horriblemente, terriblemente, de arriba abajo. Yo lo que hice fue meter las manos al bolsillo y moverme a la otra puerta de Transmilenio, cuando me volví a fijar él estaba al lado mío&quot;, relató la mujer. Además, dijo que la oportuna intervención de los usuarios del sistema les permitió a las autoridades retenerlo. Luego de la captura del presunto abusador, la mujer aseguró que este y sus familiares la intimidaron en la URI de Puente Aranda.   &quot;El señor se llama Giuseppe Tejeiro Castiblanco, trabaja en la Orquesta Filarmónica de Bogotá. Es violinista primero”, aseguró la presunta víctima, Andrea Grimaldo.   Noticias Caracol intentó contactar a las directivas del sistema masivo de transporte y a la Policía de  Transmilenio, pero no obtuvo respuesta. "/>
    <s v="https://noticias.caracoltv.com/colombia/mujer-denuncia-que-violinista-le-tomo-fotos-debajo-de-la-falda-en-transmilenio"/>
    <x v="8"/>
    <x v="1"/>
  </r>
  <r>
    <s v="Reviven las denuncias contra mánager de Menudo por abuso sexual"/>
    <s v=" 22 de Octubre de 2014"/>
    <s v=" Roselló perteneció al famoso grupo juvenil en sus grandes años de gloria y ahora, 27 años después, rompió su silencio y culpó al exmánager de haber abusado de él en varias oportunidades. Lo hizo en medio del llanto para el programa “Domingo Show” de Brasil, donde actualmente reside.   Afirmó que en una oportunidad fue invitado a una fiesta privada de Edgardo en donde encontró a Ricky Martin vestido de mujer y que fue gracias a Robi Draco Rosa, quien golpeó a Díaz, que logró salir de la casa. Añadió que intentó suicidarse al acostarse en la carretera esperando a que un carro lo atropellara...   Sin embargo, ni Ricky Martin, ni Robi Draco se han pronunciado sobre estos hechos.   Las acusaciones contra Díaz no son nuevas. En 1991, Robert, Rawy y Jhonatan renunciaron al grupo aduciendo maltratos y abusos por parte del exmánager.   Edgardo Díaz se manifestó a través de un comunicado negando cualquier tipo de abuso y acusó a Roy de generar este tipo de escándalos para vender un libro que lanzará próximamente.    Sin embargo, el manto de duda se mantiene a la espera de que más exmenudos se pronuncien sobre lo que realmente ocurrió al interior del grupo.    "/>
    <s v="https://noticias.caracoltv.com/entretenimiento/reviven-las-denuncias-contra-manager-de-menudo-por-abuso-sexual"/>
    <x v="8"/>
    <x v="1"/>
  </r>
  <r>
    <s v="Sus propios alumnos lo señalan: detienen a profesor por presunto abuso sexual"/>
    <s v=" 19 de Mayo de 2014"/>
    <s v=" _x000a_Carlos Eduardo Bejarano, un veterano profesor fue detenido en Soacha, Cundinamarca, por la Fiscalía, señalado de haber abusado de varios alumnos con el pretexto de querer ayudarlos en sus notas._x000a_ _x000a_El docente llevaba 13 años en la institución educativa León XIII, impartiendo clases a niños y jóvenes de los grados 6°, 7° y 8°. Luego de conocerse la detención del profesor, varias denuncias llegaron a la Fiscalía del municipio, señalando que varios niños han sido objeto de tocamientos indebidos por parte de Bejarano. _x000a_"/>
    <s v="https://noticias.caracoltv.com/valle/nacion/sus-propios-alumnos-lo-senalan-detienen-profesor-por-presunto-abuso-sexual"/>
    <x v="8"/>
    <x v="1"/>
  </r>
  <r>
    <s v="Mujer denunció haber sido víctima de acoso sexual en Mio de Cali "/>
    <s v=" 24 de Marzo de 2014"/>
    <s v="**Textos iguales**"/>
    <s v="https://noticias.caracoltv.com/valle/nacion/mujer-denuncio-haber-sido-victima-de-acoso-sexual-en-mio-de-cali"/>
    <x v="8"/>
    <x v="1"/>
  </r>
  <r>
    <s v="Mujeres colombianas, sin importar la edad, cada vez tienen menos hijos"/>
    <s v=" 27 de Febrero de 2014"/>
    <s v=" _x000a_Hoy hay más mujeres solteras, personas que viven solas y más uniones libres que matrimonios. Aspectos que muestran que hemos avanzado en educación sexual pero todavía nos falta._x000a_ _x000a_Estas son cifras reveladoras sobre la situación de la mujer en nuestro país. Ha aumentado la violencia psicológica pero las mujeres denuncian más; sigue preocupando en inicio temprano de las relaciones sexuales y el embarazo adolescente. _x000a_Juan Carlos Vargas, director científico de Profamilia participó en el estudio que reveló estos datos. Afirma que los embarazos adolescentes no son producto de la ignorancia acerca de los métodos de planificación familiar sino de la disminución en su uso cuando la mujer entra a unión estable. _x000a_También se dio a conocer que la mujer colombiana, sin importar la edad, cada vez tiene menos hijos: el promedio de hijos por mujer está en 2.1. _x000a_Una de las situaciones más preocupantes de la investigación es que a tres de cada diez mujeres que están en busca de trabajo les solicitan pruebas de embarazo y de VIH durante el proceso de selección. Para Vargas, “no se puede discriminar a una persona porque sea VIH positivo” el acceso al mercado laboral. _x000a_Tres de cada cuatro mujeres han reportado ser víctimas de algún tipo de violencia._x000a_"/>
    <s v="https://noticias.caracoltv.com/salud/mujeres-colombianas-sin-importar-la-edad-cada-vez-tienen-menos-hijos"/>
    <x v="8"/>
    <x v="1"/>
  </r>
  <r>
    <s v="Estos son los escándalos del ‘manilargo’ alcalde Percy Fernández "/>
    <s v=" 9 de Mayo de 2014"/>
    <s v=" _x000a_Este nuevo escándalo se inició cuando la primera autoridad de la ciudad de Santa Cruz le puso su mano a la periodista en un acto público. Ella, incómoda, se la retiró._x000a_ _x000a_El video se volvió viral en las redes sociales y desató una ola de críticas contra el funcionario._x000a_ _x000a_&quot;¿Por qué me senté ahí?, me invitaron a sentarme allí. Necesitaba la proximidad con el alcalde para poder hablar con él en vivo&quot;, explicó Mercedes Guzmán a la televisión de su país._x000a_ _x000a_¿Por qué no le di una cachetada? Primero no creo que sea lo correcto responder con otra agresión. Segundo, que si hubiera sucedido esto, de pronto otra hubiera sido la figura y la procesada hubiera sido yo&quot;, añadió la comunicadora._x000a_ _x000a_Fernández tuvo que presentar disculpas en público. &quot;Querida señora Mercedes Guzmán, a usted y su familia quiero públicamente manifestarle mi angustia por este lío que se ha armado. Nunca ha sido mi intención ofenderla, ni lo he hecho&quot;, dijo en un mensaje difundido por varias canales de televisión en días pasados._x000a_ _x000a_Sin embargo, ante el incidente, las redes y los medios recordaron que no es la primera vez que el funcionario se ha comportado indecorosamente con las damas. _x000a_ _x000a_Hace dos años fue grabado cuando le tocaba la cola a la presidente del Ayuntamiento y en el año 2010 cuando inspeccionaba una obra besó a la fuerza a la ingeniera._x000a_ _x000a_Por el más reciente escándalo, Marcela Revollo, una diputada de la oposición, denunció ante la Fiscalía a Fernández por violencia sexual y discriminación, pues señaló que la acción del funcionario &quot;es reiterada&quot;._x000a_ _x000a_Paradójicamente, en febrero de este año, Percy Fernández fue escogido como el alcalde más popular de Bolivia y el presidente Evo Morales lo calificó como &quot;el mejor del país&quot;. _x000a_"/>
    <s v="https://noticias.caracoltv.com/mundo/estos-son-los-escandalos-del-manilargo-alcalde-percy-fernandez"/>
    <x v="8"/>
    <x v="1"/>
  </r>
  <r>
    <s v="Detienen en Popayán a médico acusado de violar a paciente "/>
    <s v=" 18 de Diciembre de 2014"/>
    <s v=" Según la investigación, Rufo Eliodoro Moreno habría abusado sexualmente de una paciente de 16 años en condición de discapacidad. Los hechos se remontan al año 2011, cuando prestaba sus servicios a una EPS. Aunque el profesional no aceptó los cargos que le imputa la Fiscalía, el juez ordenó la medida de aseguramiento intramural mientras sigue el proceso en su contra. "/>
    <s v="https://noticias.caracoltv.com/colombia/detienen-en-popayan-medico-acusado-de-violar-paciente"/>
    <x v="8"/>
    <x v="1"/>
  </r>
  <r>
    <s v="No es justo que siga pasando: otra mujer fue víctima de abusador en Transmilenio"/>
    <s v=" 10 de Septiembre de 2014"/>
    <s v=" Paula Franco tomó este miércoles en la mañana bus de Transmilenio y como todos los días se dirigía desde el Portal 80 hasta el Portal del Norte por donde queda ubicada su oficina.   &quot;Me di cuenta que se volteó hacia mí y más adelante sentí que me estaban cogiendo la cola, yo pensé que era de pronto la maleta de atrás o el tipo de atrás y no era así. Entonces esperé otro momentico y más adelante sentí que me cogieron otra vez la cola entonces  yo dije ‘me están manoseando’, entonces después me puse a mirar hacia abajo y el man (sic) movía mucho ahí su cosa (sic), y me tocó la pierna y ahí fue que no aguanté más empecé a gritar&quot;, explicó Paula.   Según ella, lo más grave, es que esta no es la primera vez que la tocan dentro de un bus articulado.   “Muchas veces, cuando estaba en el colegio también, hace poquito también tuve otra que me manosearon sino que uno pide ayuda y la gente lo único que dice es ‘quien le manda a hacerse ahí, súbase en un taxi’, no lo ayudan a uno&quot;, agregó.   Ella invitó a otras víctimas a denunciar. “Da mucho miedo (…), no es justo que nos estén manoseando en Transmilenio, y no es justo que todas las mañanas uno tenga en la mente que este man (sic) me va a manosear, esté uno a la expectativa&quot;.   Durante el primer semestre del año, fueron capturadas 129 personas por cometer abusos en Transmilenio. Desde el 28 de julio se creó un grupo especial para reaccionar de manera contundente contra quienes cometan este tipo de actos en el sistema masivo de transporte.  "/>
    <s v="https://noticias.caracoltv.com/colombia/no-es-justo-que-siga-pasando-otra-mujer-fue-victima-de-abusador-en-transmilenio"/>
    <x v="8"/>
    <x v="1"/>
  </r>
  <r>
    <s v="Una de cada tres mujeres asesinadas en 2013 murió a manos de su pareja "/>
    <s v=" 15 de Septiembre de 2014"/>
    <s v=" Según la Organización Mundial de la Salud (OMS), más del 38 % de las muertes violentas de mujeres ocurridas en el mundo en 2013 fueron cometidas por su pareja. La estadística fue presentada por ONU este lunes en Panamá en el marco de la primera edición de un documento que busca apoyar en América Latina a los encargados de la investigación y persecución penal de los responsables de la muerte violenta de mujeres por razones de género. El informe, denominado &quot;Modelo de Protocolo Latinoamericano de Investigación de las muertes violentas de mujeres por razones de género&quot;, fue elaborado durante dos años por expertos internacionales, detalló la representante regional para Centroamérica del Alto Comisionado para los Derechos Humanos de la ONU, Carmen Rosa Villa, durante la presentación. &quot;Es el momento de pasar a la acción y a la práctica en este grave problema (...) que se ha convertido en un fenómeno global de proporciones nunca antes imaginadas&quot;, indicó Villa. La representante regional de Naciones Unidas explicó que el modelo de protocolo concierne no solo a los fiscales si no también a los jueces, a la Policía judicial y a los peritos porque lo que se quiere es garantizar los derechos de las víctimas. Villa destacó que, según datos estadísticos de las entidades que administran justicia, en el mundo se registran anualmente 65.000 muertes por feminicidio, un alto porcentaje de ellos en los países latinoamericanos. Sostuvo que en Argentina, en el primer semestre de 2012, se registraron 119 muertes violentas de mujeres, en el Ecuador se dieron 234 casos ese mismo año, mientras que en El Salvador en los primeros cuatro meses de 2013 hubo 64 feminicidios y en Panamá se dieron 20 muertes violentas de mujeres en lo que va de 2014. &quot;Nuestra preocupación radica sobre todo cuando el Estado no responsabiliza a los autores por esos hechos y cuando no se determina quién es el responsable, creamos la percepción de que estas conductas son permitidas y no son sancionadas&quot;, añadió. Por su parte, la directora para las Américas y el Caribe de ONU Mujeres, Anna Coates, dijo que el feminicidio es una manifestación extrema de la desigualdad de género y de violencia que afecta a la sociedad actualmente y que va en aumento en Latinoamérica. Expresó que al menos 2.200 mujeres y niñas fueron asesinadas en los últimos diez años en Guatemala, México y Perú, y que muchos de estos asesinatos fueron precedidos por abuso sexual y tortura. Ante esta realidad, precisó que el modelo de protocolo envía un mensaje &quot;inequívoco&quot; de no tolerancia a la violencia, un alto a la impunidad, así como un llamado de acceso a la Justicia. Según ONU Mujeres, desde 2007, varios países latinoamericanos empezaron a tipificar el feminicidio o femicidio como tal y lo incluyeron en leyes especiales para proteger a las mujeres, mientras que otros hicieron reformas legislativas para incluir ese delito en sus códigos penales. En Bolivia el feminicidio se castiga con 30 años de cárcel sin derecho a indulto, en Panamá las penas son de 25 hasta 30 años de cárcel, según las circunstancias, en Nicaragua y Perú el delito está tipificado de 15 a 20 años; con 30 y 60 en Guatemala, México y Colombia y con prisión perpetua en Chile y Argentina, según datos de la ONU. "/>
    <s v="https://noticias.caracoltv.com/colombia/una-de-cada-tres-mujeres-asesinadas-en-2013-murio-manos-de-su-pareja"/>
    <x v="8"/>
    <x v="1"/>
  </r>
  <r>
    <s v="Presunto agresor sexual de niña de 12 años en Madrid, Cundinamarca, está libre "/>
    <s v=" 3 de Noviembre de 2014"/>
    <s v=" El hombre, que fue golpeado por la comunidad una vez fue identificado, sería nuevamente capturado para que responda por el abuso. "/>
    <s v="https://noticias.caracoltv.com/colombia/presunto-agresor-sexual-de-nina-de-12-anos-en-madrid-cundinamarca-esta-libre"/>
    <x v="8"/>
    <x v="1"/>
  </r>
  <r>
    <s v="El video de la infamia: jóvenes se graban abusando de mujer en Chinchiná, Caldas"/>
    <s v=" 10 de Enero de 2014"/>
    <s v=" Consternación e indignación causó en Colombia la publicación, a comienzos del 2014, de un video en el que se veía a una mujer de 20 años de edad, acostada inconsciente en una cama, siendo abusada sexualmente por dos jóvenes en Chinchiná, Caldas. "/>
    <s v="https://noticias.caracoltv.com/colombia/el-video-de-la-infamia-jovenes-se-graban-abusando-de-mujer-en-chinchina-caldas"/>
    <x v="8"/>
    <x v="1"/>
  </r>
  <r>
    <s v="Joven con discapacidad mental habría sido abusado en hospital mental de Bello "/>
    <s v=" 16 de Septiembre de 2014"/>
    <s v=" Así lo denunció la madre del paciente de 23 años ante la Fiscalía. Medicina Legal confirmó en dictamen científico que hubo violación. "/>
    <s v="https://noticias.caracoltv.com/colombia/joven-con-discapacidad-mental-habria-sido-abusado-en-hospital-mental-de-bello"/>
    <x v="8"/>
    <x v="1"/>
  </r>
  <r>
    <s v="Indignación en India: violan a mujer por enamorarse de un hombre de otra tribu "/>
    <s v=" 23 de Enero de 2014"/>
    <s v="**Textos iguales**"/>
    <s v="https://noticias.caracoltv.com/mundo/indignacion-en-india-violan-mujer-por-enamorarse-de-un-hombre-de-otra-tribu"/>
    <x v="8"/>
    <x v="1"/>
  </r>
  <r>
    <s v="¿Amor eterno? Esqueletos llevaban 700 años cogidos de la mano "/>
    <s v=" 19 de Septiembre de 2014"/>
    <s v=" Arqueólogos de la Universidad de Leicester, en Inglaterra, encontraron en una capilla abandonada estos dos esqueletos que, se calcula, han estado tomados de la mano durante 700 años. Por las características del lugar donde estaban, y lo que ocurría allí en el siglo XIV, los expertos creen que pudo tratarse de personas que fueron enterradas en  una fosa común por ser criminales, extranjeros o enfermos.    Les presentamos ahora a Marnie, la perrita adoptada más famosa en Instagram. Vive en Nueva York y, por estar siempre con la cabeza de lado y la lengua afuera, se ha convertido en toda una celebridad en las redes sociales, donde tiene más de 115 mil seguidores.  Y el siguiente video se ha vuelto viral en las últimas horas: una estudiante, tras pasar una vía de manera imprudente, se salva por milímetros de ser atropellada por un bus. ¡Qué peligro!  A propósito de peatones irresponsables, Smart –en asocio con la agencia de publicidad BBDO lanzó una campaña en Lisboa para que la gente tome conciencia sobre la importancia de respetar el semáforo en rojo. El tradicional muñequito baila e invita a las personas a esperar, con paciencia y humor, el cambio de color.   De otro lado, crece la controversia por el reportaje del Canal 4 del Reino Unido en el que califican a Medellín como el burdel más grande del mundo. El alcalde de la ciudad, Aníbal Gaviria, escribió el siguiente trino: No minimizamos los problemas que enfrentamos, pero rechazamos los informes sesgados que siempre han pretendido estigmatizar a Medellín. — Aníbal Gaviria C. (@anibalgaviria) septiembre 19, 2014   La nueva directora de Bienestar Familiar, Cristina Plazas, también se pronunció: Para el ICBF el problema NOO es el documental..Es el abuso sexual de niñ@s y adolescentes!Esto será prioridad de mi gestión! @BluRadioCo — Cristina Plazas M. (@cristinaplazasm) septiembre 19, 2014 Finalmente,el exsenador Juan Lozano, analista de Blu Radio, sostuvo:  No basta con lamentarse por un titular ofensivo sobre Medellín. Urge emprender acción integral contundente contra la prostitución infantil — Juan Lozano (@JuanLozano_R) septiembre 19, 2014"/>
    <s v="https://noticias.caracoltv.com/lomastrinado/amor-eterno-esqueletos-llevaban-700-anos-cogidos-de-la-mano"/>
    <x v="8"/>
    <x v="1"/>
  </r>
  <r>
    <s v="Mujer en Barranquilla denuncia que un taxista la violó"/>
    <s v=" 16 de Diciembre de 2014"/>
    <s v=" Un testigo aseguró haber visto a la joven subiéndose el pantalón, llorando y diciendo que la habían violado. Luis López, gerente de IPS universitaria indicó que se estaban realizando la revisión médica y exámenes de laboratorio para descartar un embarazo o enfermedades de transmisión sexual y ofrecerle de todas maneras un kit de medicamentos que son anticonceptivos. Además, la Policía informó que están trabajando en un retrato hablado del presunto responsable para proceder a la orden de captura. La presunta víctima fue remitida a Medicina Legal para recibir la valoración del caso y la atención psicológica necesaria durante un año. "/>
    <s v="https://noticias.caracoltv.com/especiales/mujer-en-barranquilla-denuncia-que-un-taxista-la-violo"/>
    <x v="8"/>
    <x v="1"/>
  </r>
  <r>
    <s v="Ricky Martin donó 3 millones de dólares para construir centro educativo"/>
    <s v=" 26 de Agosto de 2014"/>
    <s v=" _x000a_El cantante puertorriqueño Ricky Martin inauguró en su isla natal un centro de educación integral para más de un centenar de niños y jóvenes en riesgo de caer en el abandono escolar y la explotación infantil, construido por su fundación. _x000a_&quot;Hoy, 120 niños y jóvenes empiezan una nueva oportunidad. Llegamos con el compromiso de erradicar y crear conciencia sobre la trata de personas, que es el propósito de mi Fundación&quot;, expresó Martin durante la apertura del Centro Tau, ubicado en Loíza, ciudad al este de San Juan. _x000a_Seis años después de que comenzara su construcción, el Centro Tau abrió sus puertas en la comunidad de Las Cuevas, donde la mayoría de sus 30.000 habitantes es negra y el 68 % vive por debajo del umbral de la pobreza, de acuerdo a los parámetros de EE.UU. _x000a_La tasa de desempleo en Loíza es del 29,2 %, la población menor de 15 años supone el 34 % del total y la deserción escolar afecta al 47,3 % de los niños en edad escolar. _x000a_Además, Loíza es uno de los tres pueblos de Puerto Rico con mayor incidencia de embarazos en adolescentes, según estadísticas de Taller Salud. _x000a_El centro ocupa un terreno de 2.700 metros cuadrados, se ha desarrollado con estándares ecológicos y, además de los nueve salones de educación intermedia y superior, tiene capacidad para cuidar a 120 bebés de menos de tres años, así como biblioteca, anfiteatro, zonas de recreación para promover las bellas artes y actividades recreativas. _x000a_El propósito del Centro Tau es promover una cultura de paz, de protección de derechos humanos y de concienciación sobre el peligro de la trata humana. _x000a_A la inauguración acto asistieron el gobernador de Puerto Rico, Alejandro García Padilla, y el presidente del Senado, Eduardo Bhatia, entre otros invitados. _x000a_La trata de personas, considerado el segundo delito más lucrativo del mundo, consiste en el comercio ilegal de personas con fines que pueden variar desde la explotación sexual y la esclavitud reproductiva, hasta los trabajos forzados o la extracción de órganos. _x000a_&quot;La trata humana busca y encuentra a más niños y jóvenes de los que pensamos, y no debemos ser cómplices. Tenemos que darles las herramientas. Esta es la parte de la misión integral del Centro Tau, de la escuela y de nuestros aliados&quot;, destacó el cantante boricua. _x000a_&quot;Quiero un compromiso de hacer más y preocuparnos más: de ser más solidarios y menos críticos; de criticar menos y apoyarnos más. La vulnerabilidad la vamos a combatir con compromiso, honradez, igualdad y amor. Ese es nuestro gran reto&quot;, añadió Martin. _x000a_En mayo pasado, la Fundación Ricky Martin presentó la segunda parte de un informe que publicó cuatro años atrás, en colaboración con el sociólogo César Rey, la Universidad de Puerto Rico y el centro Johns Hopkins de Baltimore (EE.UU.), sobre la trata humana en la isla caribeña. _x000a_Según ese informe, las modalidades más comunes de trata de seres humanos en Puerto Rico son la explotación laboral, la violencia armada, la mendicidad, la explotación con fines reproductivos y el trabajo doméstico abusivo._x000a_"/>
    <s v="https://noticias.caracoltv.com/entretenimiento/ricky-martin-dono-3-millones-de-dolares-para-construir-centro-educativo"/>
    <x v="8"/>
    <x v="1"/>
  </r>
  <r>
    <s v="Niños y jóvenes, víctimas silenciosas de otra violencia en Colombia"/>
    <s v=" 15 de Agosto de 2015"/>
    <s v=" En menos de una semana la muerte de un joven de 14 años en un colegio público en Bogotá que presuntamente había sido presionado por compañeros mayores a consumir una mezcla alucinógena y el fallecimiento de una pequeña de dos tras ser abusada por su padrastro reabrieron el debate sobre la situación de los niños en el país. El estudiante muerto fue uno de los 22 intoxicados en una institución capitalina después de que al parecer inhalaran una mezcla preparada con polvo de un extintor y otra sustancia que aún no ha sido determinada por las autoridades. El caso ha puesto sobre el tapete la venta de estupefacientes en los colegios, pero además develó la posibilidad de que el acoso o matoneo escolar haya estado en el trasfondo de esta tragedia. &quot;Allá venden droga e intimidan a los estudiantes para que compren&quot;, declaró el padre del estudiante fallecido, Jairo Sánchez, a medios locales, al denunciar que su hijo fue obligado a inhalar la mezcla. Un día después de ese hecho se conoció la muerte de una niña de escasos dos años que permanecía recluida desde el viernes pasado en un hospital de la ciudad de Bucaramanga (noreste) como consecuencia de un golpe que tenía en la cabeza y a quien los médicos le hallaron evidencia de haber sido víctima de violación. Las autoridades responsabilizaron al padrastro por este caso, ocurrido días después de que otro niño de dos años fuera ultrajado en una zona rural de la localidad Cota (centro), en un hecho que la directora del Instituto Colombiano de Bienestar Familiar (ICBF), Cristina Plazas, calificó de &quot;crimen atroz e inadmisible&quot;. Según el ICBF, la entidad encargada de la prevención y protección de los niños y adolescentes y el bienestar de las familias, en Colombia hay vigentes más de 19.000 procesos por violencia sexual, la mayoría de ellos en la modalidad de abuso. Cifras del Instituto Nacional de Medicina Legal y Ciencias Forenses citadas por el ICBF señalan que en 2014 se registraron 10.402 dictámenes por violencia contra niños, niñas y adolescentes. &quot;Lo más preocupante es que el padre y la madre son los agresores más frecuentes&quot;, alertó la institución. Al margen del maltrato que se viven en el seno del núcleo familiar, la Defensoría del Pueblo puso al descubierto otra forma de violencia, la estatal, a raíz de irregularidades descubiertas en los programas de alimentación escolar en al menos doce municipios de tres departamentos del país. La Defensoría denunció problemas de insalubridad en la conservación, manipulación y producción de alimentos, así como en la contratación y la falta de garantías para los empleados y en las condiciones en las que se suministran los alimentos a los menores. Los niños y jóvenes tampoco han quedado al margen del conflicto armado que Colombia padece hace más de cinco décadas y durante el cual han sido reclutados miles de menores. El tema ha sido abordado en la mesa de negociaciones entre el Gobierno y las FARC, y derivó, en febrero pasado, en un anuncio de la guerrilla en el sentido de no incluir en sus filas a menores de 17 años aunque el equipo oficial exigió extender la medida a los que actualmente integran ese grupo rebelde. En respuesta las autoridades han implementado campañas para erradicar el maltrato infantil o han adoptado medidas para prevenir los delitos cometidos por menores, como la que entró en vigor este viernes en la localidad de Soacha, vecina a Bogotá, que prohibió a los jóvenes salir a las calles después de las diez de la noche. La iniciativa de Soacha, una de las ciudades cercanas a Bogotá con mayores índices de violencia, bien puede extenderse a otros lugares del país con el fin de proteger a una niñez cada vez más asediada por la delincuencia, la intolerancia y el descuido en el seno familiar."/>
    <s v="https://noticias.caracoltv.com/colombia/ninos-y-jovenes-victimas-silenciosas-de-otra-violencia-en-colombia"/>
    <x v="8"/>
    <x v="2"/>
  </r>
  <r>
    <s v="Niña de 7 años fue víctima de abuso sexual, al parecer por un vecino de 22 años "/>
    <s v=" 28 de Enero de 2015"/>
    <s v=" La Defensoría del Pueblo la defensoría del pueblo denunció que una menor de edad fue violada, al parecer por un vecino,  en la localidad de San Cristóbal, en el sur de Bogotá. La niña de 7 años permanece en el Hospital de la Misericordia donde la institucionalidad le hace un acompañamiento. La Fiscalia general de la Nación solicitó la captura del presunto abusador, quien se encuentra plenamente identificado y tendría 22 años. El crimen habría sido cometido durante el  pasado fin de semana. La agresión sexual fue confirmada por Medicina Legal a través de un dictamen técnico. &quot;La progenitora hizo la denuncia ante la fiscalía por abuso sexual de su hija&quot;, refirió la coordinadora del centro zonal Revivir, Amparo Marcelo. "/>
    <s v="https://noticias.caracoltv.com/colombia/nina-de-7-anos-fue-victima-de-abuso-sexual-al-parecer-por-un-vecino-de-22-anos"/>
    <x v="8"/>
    <x v="2"/>
  </r>
  <r>
    <s v="Niño de dos años fue abusado sexualmente en Cota, Cundinamarca"/>
    <s v=" 5 de Agosto de 2015"/>
    <s v=" La pequeña víctima fue llevada por su madre hasta una clínica en Cota donde se le realizaron exámenes que confirmaron la violación. Posteriormente fue remitido hacia la Clínica Chía donde fue intervenido quirúrgicamente debido a la gravedad del ataque. Para su recuperación, fue trasladado hasta el Hospital San Ignacio de Bogotá. Para el ICBF preocupa el aumento de estos casos. Según la directora de protección del ICBF, 19 mil casos de violencia sexual contra menores y adolescentes en edades de los 12 a los 18 años se registraron en 2014. Señaló que en Cundinamarca la cifra es de 1.805."/>
    <s v="https://noticias.caracoltv.com/colombia/nino-de-dos-anos-fue-abusado-sexualmente-en-cota-cundinamarca"/>
    <x v="8"/>
    <x v="2"/>
  </r>
  <r>
    <s v="Capturado profesor señalado de abusar de sus alumnas en el sur de Bogotá"/>
    <s v=" 1 de Julio de 2015"/>
    <s v=" El docente aprovechaba las horas de recreo para atacar sexualmente a dos de sus estudiantes, según denuncias de padres de familia. "/>
    <s v="https://noticias.caracoltv.com/colombia/capturado-profesor-senalado-de-abusar-de-sus-alumnas-en-el-sur-de-bogota"/>
    <x v="8"/>
    <x v="2"/>
  </r>
  <r>
    <s v="Aparece en la calle del Bronx, herida y abusada, niña perdida en Bogotá"/>
    <s v=" 3 de Octubre de 2015"/>
    <s v=" La menor, de 13 años, estaba desaparecida desde hacía 5 días. Una de sus amigas la engañó con el pretexto de una fiesta, denuncia madre.  "/>
    <s v="https://noticias.caracoltv.com/colombia/aparece-en-la-calle-del-bronx-herida-y-abusada-nina-perdida-en-bogota"/>
    <x v="8"/>
    <x v="2"/>
  </r>
  <r>
    <s v="Hallan sin vida a una joven de 23 años abandonada en humedal de Engativá"/>
    <s v=" 7 de Noviembre de 2015"/>
    <s v=" Angélica Goenaga se desempeñaba como empleada doméstico y tenía signos de maltrato y abuso sexual.  "/>
    <s v="https://noticias.caracoltv.com/colombia/hallan-sin-vida-una-joven-de-23-anos-abandonada-en-humedal-de-engativa"/>
    <x v="8"/>
    <x v="2"/>
  </r>
  <r>
    <s v="Denuncian abuso sexual contra niña de 13 años en colegio de Cali "/>
    <s v=" 3 de Noviembre de 2015"/>
    <s v=" Familiares de una niña de 13 años denunciaron que la menor fue víctima de abuso sexual por parte de dos compañeros en el interior de un centro educativo al sur de Cali. Autoridades avanzan en la investigación del caso para establecer lo ocurrido, mientras la niña permanece hospitalizada. Según versiones de los familiares de la niña, el hecho ocurrió en la jornada de la tarde del colegio. “Uno de los niños que estaba adentro la comenzó a tocar mientras el otro no la dejaba salir de la puerta, entonces le quitaron la ropa y comenzó a manosearla. La niña le dijo que la dejara quieta”, narró la madre de la menor. La niña fue hospitalizada en una clínica, mientras el procedimiento legal continúa su curso. “Los niños responsables tienen de 14 a 15 años y ellos están en el grado sexto.  Yo entablé la denuncia el sábado”, agregó la madre. La adolescente habría sido amenazada para que no contara lo ocurrido. “Los niños la atemorizaron y le dijeron que si ella decía algo la ridiculizaban en el colegio. Nosotros no nos podemos quedar callados”, indicó el abuelo de la menor agredida. El Secretario de Educación de Cali anunció una investigación sobre los hechos denunciados. “Podemos estar frente a una agresión de tipo tres que ya corresponde a un delito o una contravención según el caso, este asunto se debe poner en conocimiento de la autoridad de investigación judicial, en este caso la Fiscalía”, afirmó Édgar Polanco, secretario de Educación Cali. La niña recibe atención integral por parte de las autoridades."/>
    <s v="https://noticias.caracoltv.com/cali/denuncian-abuso-sexual-contra-nina-de-13-anos-en-colegio-de-cali"/>
    <x v="8"/>
    <x v="2"/>
  </r>
  <r>
    <s v="Mujer denuncia que fue abusada sexualmente en Transmilenio por un hincha"/>
    <s v=" 5 de Mayo de 2015"/>
    <s v=" Asegura que el abusador tenía un cuchillo y vestía una camiseta de Millonarios. Fue a plena luz del día, en un bus lleno de gente. “Nadie hizo nada”, afirma."/>
    <s v="https://noticias.caracoltv.com/colombia/mujer-denuncia-que-fue-abusada-sexualmente-en-transmilenio-por-un-hincha"/>
    <x v="8"/>
    <x v="2"/>
  </r>
  <r>
    <s v="Capturan a hombre que habría abusado sexualmente de bebé de 22 meses"/>
    <s v=" 27 de Abril de 2015"/>
    <s v=" En el municipio de Guaduas, en Cundinamarca, hay conmoción por el caso de abuso sexual a un menor de tan solo 22 meses. Según la madre del pequeño, el responsable seria el padrastro.  El niño fue remitido al Hospital Simón Bolívar de Bogotá para su adecuada atención y valoración. El presunto agresor, que inicialmente fue dejado en libertad por un mal procedimiento, fue recapturado este sábado en un trabajo conjunto entre la Policía de Infancia y Adolescencia, la Sijín y las autoridades del municipio. La madre del menor, quien se encuentra en avanzado estado de embarazo, pide a las mujeres no arriesgar a sus hijos.  El presunto agresor será llevado este lunes a la cárcel de Villeta, también en Cundinamarca. Podría pagar entre 16 y 30 años de cárcel. "/>
    <s v="https://noticias.caracoltv.com/colombia/capturan-hombre-que-habria-abusado-sexualmente-de-bebe-de-22-meses"/>
    <x v="8"/>
    <x v="2"/>
  </r>
  <r>
    <s v="Encuentran muerto a hombre que presuntamente abusaba de sus mascotas"/>
    <s v=" 16 de Marzo de 2015"/>
    <s v=" Un hombre que, según la investigación, abusaba de sus mascotas fue hallado muerto en su propia vivienda.  Testigos consultados por las autoridades aseguraron que más de 10 personas ingresaron el domingo en la mañana a la vivienda de Luis Eduardo Granados, lo amarraron y lo golpearon hasta provocarle la muerte. Según la Policía, luego de cometer el crimen, los agresores huyeron del lugar y horas después tres de ellos se presentaron en una de las URI. Estas personas manifestaron que la muerte de Granados era un ajuste por el maltrato al que sometía a los animales. Mientras las autoridades realizan la investigación la casa en la que, de acuerdo con una fuente oficial, hay socavones hasta donde el hombre llevaba a sus animales para cometer los aberrantes actos, se encuentra vigilada."/>
    <s v="https://noticias.caracoltv.com/colombia/encuentran-muerto-hombre-que-presuntamente-abusaba-de-sus-mascotas"/>
    <x v="8"/>
    <x v="2"/>
  </r>
  <r>
    <s v="Paciente denuncia que un enfermero abusó de ella en el Hospital El Tunal"/>
    <s v=" 5 de Mayo de 2015"/>
    <s v=" Maritza Bolaños López, una paciente del Hospital El Tunal, denunció que un enfermero la violó en la Central de Urgencias de ese centro asistencial. Según la mujer, el pasado lunes en la noche llego al hospital en compañía de su hijo, aquejada por un fuerte dolor abdominal. Aseguró que la central estaba llena y en medio del dolor le tocó esperar en una de las sillas. Después de la 11 de la noche luego que el hijo se marchara, la Bolaños López dice que un enfermero se acercó y le pidió que ingresara a un consultorio vacío  donde podría esperar la atención médica. Allí, asegura, fue agredida sexualmente en dos oportunidades. Según ella, al parecer fue dopada y se quedó dormida hasta las 5 de la mañana. A esa hora habló con el jefe de turno quien de inmediato puso en conocimiento  el caso a las directivas  del hospital. La afectada aseguró que todo quedó en una investigación sin respuesta y que por eso decidió denunciar su caso en la Dijín Frente al caso, el Hospital El Tunal emitió el siguiente comunicado: “En relación a el presunto abuso presentado el 27 de Abril a una mujer mayor de edad en el servicio de urgencias, informa: 1. La institución fue notificada el 28 de abril por un familiar de la señora, al conocer este incidente,  se inicia abordaje clínico como los diferentes protocolos establecidos para el manejo de estos casos. 2. De acuerdo a lo enunciado por la señora, se le realizan diferentes exámenes de laboratorio,  para establecer cualquier tipo de sustancia que se le haya suministrado. 3. Los resultados de laboratorio clínico salieron negativo para cualquier sustancia suministrada. 4. Bajo cadena de custodia, se solicita al Hospital Santa Clara, realizar un estudio de toxicología. 5. Las autoridades competentes conocen y están realizando los diferentes procedimientos establecidos. 6. La señora y paciente del servicio de urgencias,  ha contado con todo el apoyo del equipo científico como administrativo de la institución.”"/>
    <s v="https://noticias.caracoltv.com/colombia/paciente-denuncia-que-un-enfermero-abuso-de-ella-en-el-hospital-el-tunal"/>
    <x v="8"/>
    <x v="2"/>
  </r>
  <r>
    <s v="Hermanos habrían abusado y empalado a menor embarazada en El Bagre"/>
    <s v=" 9 de Junio de 2015"/>
    <s v=" Servidores del Cuerpo Técnico de Investigación de Medellín  con el apoyo del Gaula del Ejército Nacional,  capturaron en zona rural del municipio de El  Bagre, en el Bajo Cauca antioqueño, a los hermanos Guillermo Luis y Germán Darío Bedoya Carmona, investigados por abusar sexualmente y empalar a una menor de 16 años que estaba en estado de gestación. Los hechos investigados se presentaron el 22 de mayo de 2014 en la autopista Medellín - Bogotá, donde las autoridades encontraron a la menor en estado de inconsciencia y con un palo  en la vagina.  La víctima sufrió graves lesiones en sus genitales y en los intestinos, y permaneció varios meses en un centro asistencial de la capital antioqueña y logró sobrevivir al igual que el bebé. Los investigadores establecieron que días antes del atentado, Guillermo Luis, ex novio de la gestante, le pidió a la menor que abortara pero ella se rehusó. La captura de los procesados se realizó en el corregimiento Curutú, zona de influencia del Clán Úsuga, el Eln y las Farc, grupos ilegales dedicados en el sector a la minería ilegal y a los cultivos ilegales. Los hermanos Bedoya Carmona no aceptaron los cargos imputados por la Fiscalía por los delitos de tentativa de homicidio agravado y tentativa de aborto agravado y fueron enviados a una cárcel del distrito judicial de la capital antioqueña."/>
    <s v="https://noticias.caracoltv.com/colombia/capturan-dos-hermanos-que-presuntamente-abusaron-y-empalaron-una-menor-embarazada"/>
    <x v="8"/>
    <x v="2"/>
  </r>
  <r>
    <s v="Niña colombiana raptada en China apareció en Pereira"/>
    <s v=" 4 de Junio de 2015"/>
    <s v=" La madre de la menor había sido raptada por una red de prostitución en 2009 y enviada a Asia. Allí fue víctima de abuso sexual y quedó en embarazo. Tras dar a luz a la niña en 2013, la dejó a cargo de una compatriota, quien escapó hacia Colombia. Al llegar, registró a la menor como hija suya. Dos años después, la madre logró regresar al país e interpuso la denuncia. Con ayuda de las autoridades, logró reencontrarse con la niña. "/>
    <s v="https://noticias.caracoltv.com/colombia/nina-colombiana-raptada-en-china-aparecio-en-pereira"/>
    <x v="8"/>
    <x v="2"/>
  </r>
  <r>
    <s v="Medellín tendrá un lugar específico para denunciar delitos sexuales"/>
    <s v=" 9 de Febrero de 2015"/>
    <s v=" Organismos de seguridad y justicia y la Alcaldía de Medellín, a través de la Secretaría de Seguridad, construirán el Centro de Atención Penal Integral, CAPI, para víctimas de delitos de abuso sexual, violencia intrafamiliar e inasistencia alimentaria. El proyecto será administrado por la Fiscalía General de la Nación y contará con un presupuesto oficial de 6.453 millones de pesos, por concepto de obra e interventoría. El CAPI que estará ubicado en el barrio Caribe surge ante la necesidad de mejorar los índices de eficiencia y eficacia de la Fiscalía, con la pronta resolución de conflictos y beneficios directos para otras instituciones que trabajan en la protección de derechos, tales como Policía Nacional, Medicina Legal e ICBF. Este centro de atención contará con un grupo de fiscales con sus respectivos asistentes e investigadores y a su vez con psicólogos, trabajadores sociales y médicos legistas, que aportarán a la labor investigativa, a la función orientadora, terapéutica y de atención para los casos que se requiera. Las instalaciones que se construirán tienen un área total de 6.776 metros cuadrados y cuatro pisos que contarán con sala de denuncia, Unidad de Reacción Inmediata, espacios para atención de las víctimas y salas de conciliación. La obra tiene una duración estimada de ocho meses, contados a partir de la adjudicación del contrato y la firma del acta de inicio.  "/>
    <s v="https://noticias.caracoltv.com/medellin/en-medellin-habra-donde-denunciar-delitos-sexuales"/>
    <x v="8"/>
    <x v="2"/>
  </r>
  <r>
    <s v="Mujer denuncia haber sido víctima de abuso sexual en la recta Cali-Palmira, Valle"/>
    <s v=" 31 de Agosto de 2015"/>
    <s v=" Este lunes, una mujer que prefirió omitir su identidad por motivos de seguridad denunció públicamente el abuso sexual al que fue sometida un mes atrás en la vía que comunica a los municipios de Cali y Palmira. La joven decidió denunciar el hecho públicamente porque hace ocho días volvió a ocurrirle a otra mujer y quiere que el hombre pague ante la justicia. Según las autoridades, ya van cuatro abusos en las mismas condiciones y en el mismo lugar. La mujer aseguró que un hombre afrodescendiente que conducía una moto de color negro la amenazó con un arma y la obligó a ingresar a la ciclovía que queda entre el aeropuerto Alfonso Bonilla Aragón y el CIAT, luego la oculto detrás de un muro. “Venía de trabajar desde Cali e iba para Palmira en mi moto, fue entre el aeropuerto y el CIAT. El hombre comienza a perseguirme después del peaje, me tumba de la moto y me amenaza con un arma. Me dijo que no me iba hacer daño, que lo iba a disfrutar, me ayuda a pararme de la moto y me pega con el arma en la cabeza”, narró la mujer. “Yo pensé que del muro me iba a salir otro hombre para robarme, le pase las llaves de la moto pero me dijo que no me iba robar, sino que disfrutara. Me quita la ropa, me viola y me viste, se llevó mi celular, el dinero y luego se fue”, agregó. La Policía del Valle del Cauca informó que están buscando al hombre responsable de estas violaciones a través de un dispositivo de seguridad junto con la seccional de Tránsito y Transporte de la institución. “Hay un grupo especializado de la Sijín que está recibiendo todos los testimonios de las víctimas, quienes ya habían denunciado en la Fiscalía. Esperamos identificar al hombre que viene cometiendo estos abusos sexuales sobre esa vía”, manifestó el coronel Fernando Murillo, comandante de la Policía Valle. En ese sentido, el jefe de la Sijín en el Valle del Cauca, mayor Wílliam Daniel Melo Aldana, aseguró que se ha logrado determinar que el presunto violador se dedica a prestar servicio de mototaxismo en Palmira y que se trata de un hombre afrodescendiente entre los 25 y 28 años. “Comúnmente lo hace en lugares donde las mujeres salen para tomar el transporte público hacia Cali. Una vez las saca de la ciudad, llega al sector conocido como Supramires, simula que se le daña la moto y usa un elemento contundente para presionar a las víctimas y cometer el delito”, explicó el oficial. El oficial indicó que, según las denuncias, los casos de violación en la recta Cali-Palmira se han registrado entre junio y agosto del presente año."/>
    <s v="https://noticias.caracoltv.com/cali/mujer-denuncia-haber-sido-victima-de-abuso-sexual-en-la-recta-cali-palmira-valle-del-cauca"/>
    <x v="8"/>
    <x v="2"/>
  </r>
  <r>
    <s v="Absuelven a profesor acusado de abusar sexualmente de una alumna"/>
    <s v=" 25 de Junio de 2015"/>
    <s v=" En marzo de 2014, la Policía reveló la captura del profesor Luis Fernando López, acusado por una alumna de un supuesto abuso.  Un juez lo condenó a 12 años de prisión, el maestro apeló y la justicia lo absolvió y lo declaró inocente. &quot;Me alegro con ver a los ojos a mis hijas, a mi esposa y a mi madre, y a todas las personas que estuvieron allí desde el principio, hasta el último día”, dijo el pedagogo. Más de 500 personas lo esperaron y recibieron en Facatativá como un héroe porque creyeron desde el principio en su inocencia. El profesor López solo espera reponer el tiempo perdido, pero sin duda, también quiere que se repare el daño moral que se le ha causado tanto a él como a su familia."/>
    <s v="https://noticias.caracoltv.com/colombia/absuelven-profesor-acusado-de-abusar-sexualmente-de-una-alumna"/>
    <x v="8"/>
    <x v="2"/>
  </r>
  <r>
    <s v="Capturan al alcalde de Yacopí, Cundinamarca, por presunto abuso sexual"/>
    <s v=" 19 de Diciembre de 2015"/>
    <s v=" A la cárcel La Picota fue enviado Wilson Evelio González, acusado de engañar a una niña de 13 años con dinero y un celular para violentarla sexualmente."/>
    <s v="https://noticias.caracoltv.com/colombia/capturan-al-alcalde-de-yacopi-cundinamarca-por-presunto-abuso-sexual"/>
    <x v="8"/>
    <x v="2"/>
  </r>
  <r>
    <s v="Capturado alcalde de Tarazá por presunto abuso sexual"/>
    <s v=" 5 de Mayo de 2015"/>
    <s v=" Por presunto abuso sexual con menor de edad, fue capturado el actual alcalde del municipio de Tarazá, Héctor Leonidas Giraldo Arango. La investigación que permitió la captura del alcalde se inició en el año 2012 cuando los familiares de una menor de edad denunciaron que la pequeña había sido víctima de abusos sexuales por parte de Giraldo Arango. Así lo confirmó el director de la Fiscalía Seccional de Antioquia, Germán Giraldo.   La Fiscalía le imputará cargos y será un juez quien determine su responsabilidad frente al delito del que se le acusa. Otros casos Esta detención hace parte de un operativo conjunto entre la Fiscalía y la Policía que permitió la captura de 39 presuntos abusadores sexuales en la capital antioqueña y en los municipios de Itagüí, Guarne y La Unión. Entre los aprehendidos figuran también José Darío Calle Gallego, representante legal de la IPS Corporación Calles, y su compañera permanente Leidy Andrea Suárez Vallejo, quienes habrían abusado de varias menores de edad con problemas de alcoholismo y drogadicción.   También fue capturado y enviado a la cárcel un hombre de 60 años investigado por abusar sexualmente de su hija y de  tres de sus nietas.   Otra de los procesados  es Luis Alberto Triana Llanos, quien contactaba a menores por las redes sociales y les pagaba por favores sexuales y para que se dejaran grabar en video. Entre los capturados hay  36 hombres, 2 mujeres y un homosexual transgénero. Los investigados  deberán responder por delitos como actos sexuales abusivos con menor de 14 años, acceso carnal abusivo, incesto y pornografía con menores."/>
    <s v="https://noticias.caracoltv.com/medellin/capturado-alcalde-de-taraza-por-presunto-abuso-sexual"/>
    <x v="8"/>
    <x v="2"/>
  </r>
  <r>
    <s v="Nombran rector de colegio a condenado por abuso sexual y pornografía infantil"/>
    <s v=" 26 de Noviembre de 2015"/>
    <s v=" En la institución Antonio Herrán Zaldua fue designado como rector el ingeniero Luis Alfonso Cano Bolaño. Además de su título, hay un antecedente que no pareció influir en la decisión de la Comisión Nacional del Servicio: el funcionario fue condenado por abuso sexual de menores de edad y pornografía infantil. A pesar de los cinco años que pagó por los delitos, la designación parece no generar ningún malestar entre varios alumnos, docentes o padres de familia. Inclusive el secretario de Educación del Tolima, Melquisedec Acosta, sostiene que “no está inhabilitado, por eso la secretaría lo nombró en periodos de prueba que se cumple en las dos próximas semanas”. Según un comunicado emitido por varios representantes, entre ellos padres de familia, el rector es respaldado. Dice un apartado del documento: &quot;Se concluyó que no se evidencia ningún peligro para los niños y niñas que estudian en la institución educativa”.  "/>
    <s v="https://noticias.caracoltv.com/colombia/nombran-rector-de-colegio-condenado-por-abuso-sexual-y-pornografia-infantil"/>
    <x v="8"/>
    <x v="2"/>
  </r>
  <r>
    <s v="Escándalo: capturan representante legal de IPS por abuso sexual"/>
    <s v=" 4 de Mayo de 2015"/>
    <s v=" Servidores del CTI, con apoyo la Policía Militar, capturaron a José Dairo Calle Gallego y a Leidy Andrea Suárez Vallejo por los delitos de acceso y actos sexuales abusivos, con menor de 14 años, dentro de una investigación adelantada por la Fiscalía Seccional de Bello, Antioquia.   Las capturas se efectuaron en la vereda Piedras Blancas del sector Alto de Medina en Guarne, oriente antioqueño, en el hogar femenino IPS Corporación Calles, por orden del Juez Segundo Penal Municpal con Función de Control de Garantías.   La investigación se inició con el homicidio de Eliana Cristina Salazar Vergara, ocurrido el 27 de diciembre de 2014 en Barbosa, Antioquia, donde resultó también herido con siete impactos de arma de fuego, Calle Gallego, representante legal de la IPS Corporacion Calles, que cuenta con sedes en Barbosa y Guarne.   En desarrollo de la investigación se recibieron entrevistas, que alertaron sobre algunos hechos continuos ocurridos a niñas menores de edad, quienes serían víctimas de abusos sexuales por parte del representante legal de la IPS, y que eran realizados con la participación de Leidy Andrea Suárez Vallejo.   El representante de la IPS tuvo dos compañeras sentimentales, quienes estuvieron recluidas en el centro de rehabilitación y fueron abusadas por él: Cristina Salazar Verga y Leidy Andrea Suárez, que luego fueron utilizadas para seducir y atraer a las menores que llegaban al centro de rehabilitación.   Durante las diligencias de allanamiento incautaron cinco memorias USB, computadores,  celulares, discos duros, documentos y agendas.   Ambos fueron asegurados en establecimiento carcelario, por cargos de acceso carnal abusivo con menor de 14 años, en concurso con actos sexuales  y pornógrafo con menores de 18 años.  "/>
    <s v="https://noticias.caracoltv.com/medellin/escandalo-capturan-representante-legal-de-ips-por-abuso-sexual"/>
    <x v="8"/>
    <x v="2"/>
  </r>
  <r>
    <s v="Exdefensor de familia del ICBF fue condenado por abuso sexual de menores"/>
    <s v=" 27 de Noviembre de 2015"/>
    <s v=" La Fiscalía informó sobre la condena a 9 años y un mes de prisión en contra de Joaquín Emilio Orozco López, quien fue defensor de familia del Instituto Colombiano de Bienestar Familiar. El fallo, proferido por el Juzgado 12 Penal del Circuito de Medellín, Antioquia, estableció la responsabilidad de procesado por el delito de actos sexuales abusivos con menor de 14 años en concurso homogéneo y sucesivo. El caso que le valió esta sentencia se dio a mediados de 2010, “en la casa del procesado, a donde acudieron dos niñas de 11 y 12 años de edad, para que les prestara el computador”, indicó el ente investigador en un comunicado. El fallo, de primera instancia, fue apelado por la defensa de Orozco ante la Sala Penal del Tribunal Superior de Medellín. En contra del sentenciado se llevó de forma paralela otro proceso, también por el presunto abuso de otras dos hermanitas, de 5 y 9 años, en el cual fue absuelto hace menos de una semana en un fallo de segunda instancia. "/>
    <s v="https://noticias.caracoltv.com/colombia/exdefensor-de-familia-del-icbf-fue-condenado-por-abuso-sexual-de-menores"/>
    <x v="8"/>
    <x v="2"/>
  </r>
  <r>
    <s v="Video de los Power Rangers cargado de violencia, sexo y drogas sacude Youtube"/>
    <s v=" 26 de Febrero de 2015"/>
    <s v=" — Joseph Kahn (@JosephKahn) febrero 25, 2015 _x000a_ El satírico video, que se aleja sustancialmente de la serie original que cautivó a millones de adolescentes en la década de los 90, muestra escenas explícitas de sexo, consumo de cocaína y sangrientos combates, lo que ha traído reacciones de adeptos y detractores. Esta versión realizada con una gran producción estuvo a cargo de Adi Shankar, alabado por el director Kahn como uno los mejores productores con los que ha trabajado. — Joseph Kahn (@JosephKahn) febrero 25, 2015 _x000a_ “No es un piloto, no es una serie, no es lucrativo, es estrictamente para exhibición. Es un experimento”, publicó la revista Time. No obstante, Haim Saban, propietario de los derechos los Power Rangers, expresó su molestia por el video, a lo que Kahn se refirió como un acoso de su parte y tratar de borrar del mapa su adaptación. — Joseph Kahn (@JosephKahn) febrero 24, 2015 _x000a_ Esta producción está protagonizada por el recordado “Dawson”, James Van Der Beek, de “Dawson’ Creek”, Katee Sackhoff y Russ Bain."/>
    <s v="https://noticias.caracoltv.com/entretenimiento/video-de-los-power-rangers-cargado-de-violencia-sexo-y-drogas-sacude-youtube"/>
    <x v="8"/>
    <x v="2"/>
  </r>
  <r>
    <s v="Por abuso sexual a una menor, capturan a docente en Buga, Valle del Cauca"/>
    <s v=" 27 de Abril de 2015"/>
    <s v=" Policía Valle en coordinación con la Fiscalía, lograron la captura de Jhon Jairo Bernal, docente de la Institución Educativa José Acevedo y Gómez del corregimiento de Zabaleta, municipio de Restrepo, Valle del Cauca, por acceso carnal violento a menor de 14 años. El hecho inició el pasado 6 de abril en la institución educativa, cuando estudiantes observaban una película, al parecer el profesor habría tocado las partes íntimas al menos a cuatro estudiantes. El coronel Fernando Murillo, comandante de la Policía Valle afirmó que “el profesor venía abusando de varias estudiantes. Tenemos uno específico en donde está comprometido por acceso carnal violento a una menor de 14 años”. La Comisaria de Familia conoció el hecho por lo que el caso fue remitido a la Fiscalía quienes valoraron psicológicamente a las víctimas y realizaron demás investigaciones, logrando recolectar elementos probatorios y evidencia física que comprometen al docente. “El modus operandi de este hombre era atemorizar y amenazar a las menores para que no denunciaran nada, utilizando las calificaciones académicas”, agregó Murillo. La captura de Bernal se produjo en el municipio de Buga, barrio Santa Rita. Fue puesto a disposición del Juzgado 5 Penal Municipal con función de control de garantías. “Estamos en la investigación de otros hechos, en este momento sólo hay una denuncia pero sabemos que aparecerán más víctimas de Restrepo que denunciaran a este delincuente”, concluyó el coronel Murillo. Policía Valle capturó a Yiminson Moreno Mosquera, en la isla de Ladrilleros, Buenaventura, por ser presuntamente responsable de abusar a mujer de nacionalidad francesa, quien se hospedaba en el hotel en donde el hombre brindaba sus servicios de guía turístico. Los hechos se presentaron y fueron denunciados por la turista en el 2013. Cabe resaltar que la mujer se encontraba de vacaciones con su hermano, conoció a Moreno Mosquera, departieron y después de haber consumido bebidas embriagantes, los extranjeros se trasladaron a descansar a una cabaña. Según versiones recogidas por las autoridades, el guía turístico aprovecho la condición de indefensión en las que se encontraban los ciudadanos franceses y abuso de la mujer. El coronel Fernando Murillo, comandante de la Policía Valle, manifestó que “a pesar de que la mujer viaja a Argentina, país en donde reside con su hermano, se realiza la investigación por Skype en donde pudimos identificar al hombre”. Investigadores de la Sijín del corregimiento recogieron elementos materiales probatorios y evidencia física para poder capturar por orden judicial a Moreno Mosquera, quien es sindicado de acceso carnal abusivo con persona en incapacidad de resistir. Policía Valle manifestó que este mes llevan 36 personas capturadas por el delito de acceso carnal abusivo en el departamento.  [[{&quot;fid&quot;:&quot;149052&quot;,&quot;view_mode&quot;:&quot;default&quot;,&quot;fields&quot;:{&quot;format&quot;:&quot;default&quot;,&quot;field_file_image_alt_text[und][0][value]&quot;:&quot;&quot;,&quot;field_file_image_title_text[und][0][value]&quot;:&quot;&quot;},&quot;type&quot;:&quot;media&quot;,&quot;attributes&quot;:{&quot;class&quot;:&quot;media-element file-default&quot;}}]]    "/>
    <s v="https://noticias.caracoltv.com/colombia/capturan-en-buga-valle-del-cauca-a-docente-por-abusar-sexualmente-de-menor"/>
    <x v="8"/>
    <x v="2"/>
  </r>
  <r>
    <s v="“Me puso un cuchillo y comenzó a tocarme”: víctima de abuso en Transmilenio"/>
    <s v=" 5 de Mayo de 2015"/>
    <s v=" Noticias Caracol habló en exclusiva con dos víctimas de abusos sexuales en Transmilenio, problemática que pese a las acciones de las autoridades no ha podido ser contenida. [Vea el primer reporte del caso] El más reciente caso se registró el pasado domingo, el día del partido entre Millonarios y Nacional en la ruta G5. La víctima, fue una mujer de 30 años que accedió a hablar, manteniendo su identidad en reserva. “Estaba en el acordeón del bus, se me acercó un hombre con un cuchillo y me amenazó”, declaró la víctima. La agredida aseguró que uno de los agresores tenía puesta una camiseta del equipo Millonarios y se bajó en inmediaciones del Estadio El Campín. [Vea más casos de abusos en Transmilenio] “Había mucha gente también, pero yo miré y habían unas personas mirando, pero yo creo que estaban con él, porque no hicieron nada y nadie hizo nada”, añadió. Un dictamen de la clínica Marly certificó el vejamen. “Paciente con cuadro de abuso sexual por manipulación genital”, consta la agresión en el documento médico. La joven hizo una llamado: “quisiera que los bogotanos fueran más solidarios, a esta ciudad le falta mucha solidaridad. No les impacta lo que la pasa a la otra gente” En contexto  Una investigación de Noticias Caracol constató que varios de los agresores sexuales al interior del sistema, son puestos en libertad pocas horas después de cometer sus perversiones. "/>
    <s v="https://noticias.caracoltv.com/colombia/me-puso-un-cuchillo-y-comenzo-tocarme-victima-de-abuso-en-transmilenio"/>
    <x v="8"/>
    <x v="2"/>
  </r>
  <r>
    <s v="Caretorta, reconocido hincha del DIM es acusado de abuso sexual"/>
    <s v=" 8 de Septiembre de 2015"/>
    <s v=" Paola Andrea Gallo Martínez es una joven de 24 años y residente en los Estados Unidos, quien recientemente grabó y difundió a través de su perfil en Facebook un video en el que asegura que Caretorta Palacio Dim, uno de los más populares hinchas del equipo rojo, y tío político de la joven, abusó sexualmente de ella cuando tenía dos años de edad. “Por ser mi tío pensó que estaba bien abusar de mí. No está bien que mi familia trató de taparlo y que él ande por ahí como si nada”, afirmó Gallo en la grabación. En el video, que ya fue borrado, la presunta víctima pide que se haga justicia, así sea con lo que ella ha llamado “justicia de la calle”. “Él debe pagar por lo que me hizo. La justicia ya no le alcanza, pero hay muchas formas para eso”, aseguró la joven. Caretorta niega haberle hecho algo a quien es su sobrina política. “Ni ella ni ninguna niña, yo voy a ofenderla así. Eso no cabe en la mente de nadie. Uno ya adulto, con señora y dos hijos profesionales, ¿me voy a poner en esas con una niñita de dos años? Y ahora tiene 24, yo no sé qué le pasó”, explica Caretorta con preocupación. Además advierte que a raíz del video, él y su familia han recibido amenazas de muerte: “lo que están sacando los otros muchachos del otro equipo, que contra mí diciendo que matemos a ese perro”. Virginia Martínez, esposa de Caretorta Palacio Dim, aseguró que las denuncias de su sobrina no son ciertas y dijo que se trata de un acto irresponsable de la joven: “yo no sé de dónde salió con eso, esas cosas no son ciertas. Yo nunca me hubiera aguantado esa situación”. Ahora el popular Caretorta pidió a su joven sobrina que viaje a Colombia y lo denuncie formalmente ante la Fiscalía, para que se inicie un proceso en el que él pueda demostrar su inocencia. También solicitó apoyo de las autoridades, para que le brinden acompañamiento a raíz de las amenazas que ha recibido."/>
    <s v="https://noticias.caracoltv.com/medellin/reconocido-hincha-del-dim-es-acusado-de-abuso-sexual-caretorta-se-defiende"/>
    <x v="8"/>
    <x v="2"/>
  </r>
  <r>
    <s v="“Yo quería era callarlas”: escalofriante confesión del ‘Monstruo de Monserrate’"/>
    <s v=" 2 de Diciembre de 2015"/>
    <s v=" Ofrecía dinero, ropa y comida a mujeres habitantes de la calle a cambio de favores sexuales en un cambuche. Confesó ser el autor de cuatro asesinatos.    "/>
    <s v="https://noticias.caracoltv.com/colombia/victimas-de-monstruo-de-monserrate-ascenderian-siete"/>
    <x v="8"/>
    <x v="2"/>
  </r>
  <r>
    <s v="Entre 2013 y 2014 fueron asesinadas 164 personas LGBTI en Colombia "/>
    <s v=" 12 de Junio de 2015"/>
    <s v=" Unos 164 integrantes de la comunidad LGBTI (lesbianas, gays, bisexuales, transexuales e intersexuales) fueron asesinados en Colombia entre 2013 y 2014, reveló hoy la ONG Colombia Diversa, según la cual si bien esta estadística viene bajando desde 2010 aún se mantiene la &quot;discriminación y violencia por prejuicio&quot;. Según el informe &quot;Cuando la guerra se va, la vida toma su lugar&quot; elaborado por la ONG, la cifra de homicidios contra esa comunidad ha ido disminuyendo desde 2010, cuando se registraron 172 casos. En 2011 se reportaron 119 asesinatos y un año más tarde se denunciaron 98 crímenes, lo que representa 217 casos en estos dos años. La investigación detalló que en 2013 la cifra de homicidios bajó a 83 casos y un año después se tuvo conocimiento de 81 muertes. &quot;Esto no quiere decir que hoy exista menos discriminación y violencia por prejuicio hacia las personas con orientaciones sexuales e identidades de género diversas&quot;, indicó la ONG, que atribuyó la disminución de los asesinatos al descenso en las cifras globales de homicidios en Colombia. En los últimos dos años la mayor cantidad de homicidios en la comunidad LGBTI se registró en el departamento de Antioquia (noroeste), donde se denunciaron 23 crímenes en 2013 y 28 en 2014. También fue especialmente violento el departamento de Valle del Cauca (suroeste), con 19 asesinatos en 2013 y 13 en 2014. El mayor número de víctimas correspondió a mujeres transexuales (37 del total), seguidas de gais (17), mientras que en 106 de los homicidios se desconoce la orientación sexual o la identidad de género de las víctimas. &quot;Así como los índices de homicidios y violencia son mayores entre las mujeres trans y los hombres gay, también parecen serlo entre las personas LGBTI en situaciones de vulnerabilidad socio-económica por su posición de clase, su ocupación, su origen étnico-racial o por la residencia en zonas de conflicto&quot;, precisa el informe. El documento repasa además los casos de violencia policial hacia la comunidad homosexual, que pasaron de 79 episodios en 2013 a 143 el año pasado. En ambos años la mayoría de agresiones fue contra mujeres transexuales (45 en 2013 y 65 en 2014). Durante ese periodo aumentó la violencia contra las lesbianas, que pasó de siete casos en 2013 a 28 un año más tarde. Con respecto a las amenazas contra integrantes de la comunidad LGBTI, en 2014 se registraron 22 frente a las 32 de las que se tuvo constancia un año anterior. Del total de advertencias registradas en ambos años, el 55,5 % correspondió a panfletos y el 22,2 % se hizo a través de medios físicos o electrónicos. Colombia Diversa cuestionó la impunidad que rodea los casos de violencia hacia el colectivo de LGBTI al puntualizar que entre 2013 y 2014 &quot;solo se tuvo conocimiento de cinco condenas en casos de homicidios&quot; de miembros de esta comunidad. El documento de la ONG fue elaborado a partir de los registros disponibles de homicidios de personas LGBT entre el 2013 y el 2014 en instituciones estatales, prensa y sociedad civil. "/>
    <s v="https://noticias.caracoltv.com/colombia/entre-2013-y-2014-fueron-asesinadas-164-personas-lgbti-en-colombia"/>
    <x v="8"/>
    <x v="2"/>
  </r>
  <r>
    <s v="Capturan un sacerdote que presuntamente abusó a un menor de 14 años"/>
    <s v=" 24 de Marzo de 2015"/>
    <s v=" Tras una laboriosa investigación, la Sijín logró dar con el paradero de un hombre que hace dos años abusó de un menor de 14 años en Medellín.   El hombre, que se dedicaba al sacerdocio, cayó en la carrera 52 con calle 44, de Barrancabermeja, Santander y fue identificado como Víctor Manuel Torres González, de 49 años, oriundo de Santa Rosa de Viterbo, Boyacá.   En su contra el Juzgado 15 Penal Municipal de Medellín, con funciones de control de garantías, expidió un orden de captura desde el 2 de octubre de 2014, por el delito de actos sexuales con menor de 14 años en concurso homogéneo y sucesivo, por hechos ocurridos el 12 de agosto de 2013.   Según la Policía, el indiciado asistió a una reunión de padres jesuitas en un colegio de la ciudad de Medellín, posterior a eso y por la hora decide quedarse en la casa de su sobrina, en la habitación de su hijo menor, al tratar sacar al menor de la habitación los convence de dejarlo ahí para no incomodar y gracias a la confianza no solo por su familiaridad sino por el hecho de ser sacerdote esta accede; y en esta noche suceden los hechos.  Ahora, Torres tendrá que responder por lo sucedido ante la Fiscalía. "/>
    <s v="https://noticias.caracoltv.com/medellin/capturan-un-sacerdote-que-presuntamente-abuso-un-menor-de-14-anos"/>
    <x v="8"/>
    <x v="2"/>
  </r>
  <r>
    <s v="Diez años de cárcel para hombre que publicó video de violación en Chinchiná"/>
    <s v=" 10 de Junio de 2015"/>
    <s v=" Gustavo Velásquez pagará prisión por el delito de pornografía tras compartir en Facebook la grabación del abuso sexual contra una mujer en 2013."/>
    <s v="https://noticias.caracoltv.com/colombia/diez-anos-de-carcel-para-hombre-que-publico-video-de-violacion-en-chinchina"/>
    <x v="8"/>
    <x v="2"/>
  </r>
  <r>
    <s v="El novio de esta modelo la golpeó fuertemente en un viaje de vacaciones"/>
    <s v=" 26 de Septiembre de 2015"/>
    <s v=" Temor e impotencia es el sentimiento de Yuliana Cardona al ver el rostro de su hermana Adriana Cardona, quien desde hace 15 días lidia con moretones y contusiones provocados por una fuerte golpiza, que al parecer le propinó el novio en medio de un paseo vacacional. “Estaban en Punta Cana paseando y era el día de regreso. El novio comenzó a tomar muchos cócteles y mi hermana en un momento perdió el conocimiento y cuando despertó la estaban golpeando”, cuenta Yuliana, quien decidió contar la historia para evitar que casos como este se repitan. Personas que se hospedaban en el mismo hotel de los hechos, el pasado 11 de septiembre, al escuchar los gritos alertaron a la administración y de inmediato personal del lugar la auxilió. Personal del hotel trasladó a la pareja al aeropuerto por separado y allí la aerolínea se encargó de asignarles distintos vuelos de regreso. La familia de Cardona se encargó de recibirla y posteriormente acudir a la Fiscalía, donde el médico le dio 25 días de incapacidad y una orden de caución para que su novio no se le acercara. Sin embargo, les aclararon que por no haber ocurrido el delito en Colombia no podían investigar y abrir un proceso. Por ahora, Adriana solo espera recuperarse y ha decidido no hablar del tema.   "/>
    <s v="https://noticias.caracoltv.com/colombia/modelo-paisa-la-golpeo-el-novio-en-republica-dominicana"/>
    <x v="8"/>
    <x v="2"/>
  </r>
  <r>
    <s v="Presunto abusador de niño en Cota dice que la madre fue cómplice"/>
    <s v=" 10 de Agosto de 2015"/>
    <s v=" El hombre, quien se entregó a las autoridades, aseguró que su compañera sentimental y madre del niño presenció los abusos sexuales.  La Policía informó que la mujer empezó a levantar sospechas porque nunca denunció ante las autoridades los abusos a los que era sometido el menor. Fue capturada, pero no aceptó los cargos. El padrastro del niño podría enfrentar un pena entre 20 y 25 años de prisión.  Por su parte, el hospital en donde se recupera el niño informó que ya salió de sedación y que pronto podrá salir de la unidad de cuidados intensivos.  En Bucaramanga, una niña de 2 años habría sido víctima de abuso sexual por parte de su propia madre y de su padrastro.  Autoridades informaron que la bebé se encuentra en estado crítico tras ingresar de urgencias con golpes en el 80% de su cuerpo."/>
    <s v="https://noticias.caracoltv.com/colombia/presunto-abusador-de-nino-en-cota-dice-que-la-madre-fue-complice"/>
    <x v="8"/>
    <x v="2"/>
  </r>
  <r>
    <s v="Medellín sigue con la lucha contra la explotación sexual de menores"/>
    <s v=" 8 de Febrero de 2015"/>
    <s v=" Este viernes fue presentada la campaña “No Permito la Explotación Sexual Comercial de Niños, Niñas y Adolescentes” por parte de la Alcaldía de Medellín como una de las estrategias que lidera para prevenir y erradicar problemáticas como la explotación sexual comercial en la ciudad. La intención de esta campaña es orientar a la denuncia de este delito, a través de líderes de opinión reconocidos a nivel local y nacional, que incentiven el compromiso y la corresponsabilidad con la infancia y la adolescencia en riesgo o vulneración de derechos. Entre las personalidades o líderes de opinión que participan en la iniciativa se encuentran los exfutbolistas Juan Pablo Ángel y Víctor Hugo Aristizábal, la modelo Ana Sofía Henao y otras diez  personalidades, principalmente de la música,  comprometidas y sensibilizadas  con la infancia y la adolescencia. [[{&quot;fid&quot;:&quot;140279&quot;,&quot;view_mode&quot;:&quot;default&quot;,&quot;fields&quot;:{&quot;format&quot;:&quot;default&quot;,&quot;field_file_image_alt_text[und][0][value]&quot;:&quot;&quot;,&quot;field_file_image_title_text[und][0][value]&quot;:&quot;&quot;},&quot;type&quot;:&quot;media&quot;,&quot;attributes&quot;:{&quot;class&quot;:&quot;media-element file-default&quot;}}]] “Desde la Alcaldía estamos comprometidos con la garantía de los derechos de los niños, niñas y adolescentes, y a través de varias vicealcaldías hemos avanzado en la disminución de los índices de vulneración, amenaza y de riesgo pasando en 2012 de 274 casos de niños identificados a 184 en el año 2014”, dijo, Aníbal Gaviria Correa, alcalde de Medellín. Actualmente, la administración municipal encabeza el Comité Municipal Contra la Explotación Sexual Comercial de Niños, Niñas y Adolescentes (ESCNNA), implementando un modelo de prevención y atención a las víctimas de este delito, y fortaleciendo acciones, políticas de control y seguridad desarrolladas por las diversas secretarías. “Las cifras las tenemos que seguir bajando hasta cero, hasta que el respeto por los derechos de los niños, niñas y adolescentes sea total”, puntualizó Gaviria Correa. [[{&quot;fid&quot;:&quot;140280&quot;,&quot;view_mode&quot;:&quot;default&quot;,&quot;fields&quot;:{&quot;format&quot;:&quot;default&quot;,&quot;field_file_image_alt_text[und][0][value]&quot;:&quot;&quot;,&quot;field_file_image_title_text[und][0][value]&quot;:&quot;&quot;},&quot;type&quot;:&quot;media&quot;,&quot;attributes&quot;:{&quot;class&quot;:&quot;media-element file-default&quot;}}]] Según el Centro de Atención a Víctimas de Abuso Sexual (CAIVAS), en el 2014, 12 casos fueron denunciados en la Fiscalía por explotación sexual comercial de menores de edad a través de proxenetas.  Otros 4 casos se referían a víctimas del delito “demanda de explotación sexual comercial” y 40 hechos más a víctimas del delito de “utilización o facilitación de medios de comunicación para ofrecer actividades sexuales con personas menores de 18 años”. Con este video las diferentes personalidades que hacen parte de la campaña invitan a los ciudadanos a denunciar:"/>
    <s v="https://noticias.caracoltv.com/medellin/medellin-sigue-comprometida-con-la-lucha-contra-la-explotacion-sexual-de-menores"/>
    <x v="8"/>
    <x v="2"/>
  </r>
  <r>
    <s v="Cayó hombre acusado de abusar sexualmente de sus tres hijas"/>
    <s v=" 7 de Septiembre de 2015"/>
    <s v=" Arnulfo Eriberto Ardila Bautista, de 39 años, fue capturado en Guadalupe, Santander. Su esposa lo señaló de violar a sus hijas de 4, 8 y 11 años. En Santander se han registrado cerca de 600 casos de abuso sexual contra menores de edad en el 2015. Solo 26 personas han sido capturadas por este delito."/>
    <s v="https://noticias.caracoltv.com/colombia/cayo-hombre-acusado-de-abusar-sexualmente-de-sus-tres-hijas"/>
    <x v="8"/>
    <x v="2"/>
  </r>
  <r>
    <s v="Confirman que niña de 6 años asesinada en Cali no fue víctima de abuso sexual"/>
    <s v=" 30 de Noviembre de 2015"/>
    <s v=" Hasta la casa de la Kinary Andrea Góngora de seis años llegaron los vecinos del barrio Llano Verde en el oriente de Cali, para solidarizarse y acompañar a la familia en este difícil momento. “Yo tengo mis hijos, se el dolor que están sintiendo, apoyarlos hasta el final”, manifestó Leidi Gómez, vecina de la menor asesinada. “Un saludo a la familia de todo corazón, que el alma de la niña se va para el cielo, es un angelito para el cielo”, agregó Lorena Ibarra, vecina de la víctima. El padre adoptivo de Kinary Andrea expresó que perdió a una de las personas que le daba los motivos para vivir. “La familia que yo tenía ahora, así como la tenía ahora yo no la tenía, con la niña muy especial conmigo y yo con ella, ella no quería estar con la abuela sino todo conmigo”, expresó Rubén Quiñones, padre adoptivo de la niña. Por su parte, el Arzobispo de Cali repudió este hecho violento que involucra a niños. “Queda uno enmudecido frente a un sujeto de esa índole, no hay más que decir sino Señor ten misericordia de nosotros. Ojalá sea capturado y puesto en prisión, yo creo que para el resto de su vida”, afirmó monseñor Darío de Jesús Monsalve, arzobispo de Cali. El ICBF anunció que el otro menor que se encontraba en la residencia, en el momento del homicidio se encuentra bajo protección de la entidad mientras se investiga el caso."/>
    <s v="https://noticias.caracoltv.com/cali/confirman-que-nina-de-6-anos-asesinada-en-cali-no-fue-victima-de-abuso-sexual"/>
    <x v="8"/>
    <x v="2"/>
  </r>
  <r>
    <s v="Sectores de Yacopí defienden al alcalde, detenido por presunto abuso de niña"/>
    <s v=" 20 de Diciembre de 2015"/>
    <s v=" Aseguran que son maniobras de la oposición pues es un buen funcionario. Familia de la menor dice que no se alegra del arresto pero pide justicia."/>
    <s v="https://noticias.caracoltv.com/colombia/sectores-de-yacopi-defienden-alcalde-detenido-por-presunto-abuso-de-nina"/>
    <x v="8"/>
    <x v="2"/>
  </r>
  <r>
    <s v="Caen dos hombres señalados de contactar a niñas por Facebook para violarlas"/>
    <s v=" 7 de Septiembre de 2015"/>
    <s v=" Las víctimas de los delincuentes, de 20 y 21 años, tienen 13 años. La coronel Olga Patricia Salazar, jefe de Infancia y Adolescencia de la Policía, instó tanto a niños como padres a tener cuidado a la hora de aceptar amigos en las redes sociales. Recientemente, la Corte Suprema de Justicia avaló que los padres revisen las comunicaciones de sus hijos en plataformas virtuales al entender que, ya que tienen la patria potestad de los mismos, &quot;resulta un verdadero contrasentido&quot; considerar que esta práctica vulnera el derecho a la intimidad de los menores."/>
    <s v="https://noticias.caracoltv.com/colombia/caen-dos-hombres-senalados-de-contactar-ninas-por-facebook-para-violarlas"/>
    <x v="8"/>
    <x v="2"/>
  </r>
  <r>
    <s v="La silla vacía: estas 35 mujeres acusan a Bill Cosby de violación"/>
    <s v=" 28 de Julio de 2015"/>
    <s v=" ¿Cuántas son? ¿Quiénes son? Tras meses de acusaciones contra el actor Bill Cosby, la revista New York reunió a 35 de sus presuntas víctimas, dando la palabra a estas mujeres que acusan a la exestrella de televisión de haberlas drogado y agredido sexualmente. Algunas de las acusaciones datan de los años ‘60; las más recientes, de la década del 2000. Las 35 mujeres, fotografiadas en la tapa de la revista, eran entonces modelos, meseras, actrices en sus comienzos o posaban para la revista Playboy. Algunas eran menores de edad, otras le habían sido presentadas a Cosby por su publicista. Las que entonces eran más jóvenes tienen hoy cerca de treinta años, la mayor tiene 80. Pero muchas callaron los presuntos hechos durante años. &quot;Podría haber caminado por cualquier calle de Manhattan y dicho en cualquier lugar: 'Fui violada y drogada por Bill Cosby', pero ¿quién en el mundo me habría creído? Nadie&quot;, cuenta a la revista Barbara Bowman, de 48 años. Conoció a Cosby en los años '80, cuando tenía 17 años e intentaba convertirse en actriz. [[{&quot;fid&quot;:&quot;158261&quot;,&quot;view_mode&quot;:&quot;default&quot;,&quot;fields&quot;:{&quot;format&quot;:&quot;default&quot;,&quot;field_file_image_alt_text[und][0][value]&quot;:&quot;Barbara Bowman, presunta víctima de Bill Cosby&quot;,&quot;field_file_image_title_text[und][0][value]&quot;:&quot;Barbara Bowman, presunta víctima de Bill Cosby&quot;},&quot;type&quot;:&quot;media&quot;,&quot;attributes&quot;:{&quot;alt&quot;:&quot;Barbara Bowman, presunta víctima de Bill Cosby&quot;,&quot;title&quot;:&quot;Barbara Bowman, presunta víctima de Bill Cosby&quot;,&quot;class&quot;:&quot;media-element file-default&quot;}}]] En esa época, el actor y director era la estrella de The Cosby Show, una serie de comedia sumamente popular donde él interpretaba al amoroso padre con el que el público aún lo identificaba antes de que estallara el escándalo a fines del año pasado. Otra de sus supuestas víctimas contó que sufría un fuerte dolor de cabeza y le preguntó a Cosby si tenía un analgésico. &quot;Contestó: 'Tengo algo mucho más fuerte'. Le dije: 'Sabes, no tomo drogas'. Me dijo: 'Eres una de mis mejores amigas, ¿crees que te voy a hacer daño?'. Y le creí&quot;, explicó Joyce Emmons, de 70 años. Eran los años '70 y trabajaba entonces en clubes nocturnos. [[{&quot;fid&quot;:&quot;158262&quot;,&quot;view_mode&quot;:&quot;default&quot;,&quot;fields&quot;:{&quot;format&quot;:&quot;default&quot;,&quot;field_file_image_alt_text[und][0][value]&quot;:&quot;Joyce Emmons, presunta víctima de Bill Cosby&quot;,&quot;field_file_image_title_text[und][0][value]&quot;:&quot;Joyce Emmons, presunta víctima de Bill Cosby&quot;},&quot;type&quot;:&quot;media&quot;,&quot;attributes&quot;:{&quot;alt&quot;:&quot;Joyce Emmons, presunta víctima de Bill Cosby&quot;,&quot;title&quot;:&quot;Joyce Emmons, presunta víctima de Bill Cosby&quot;,&quot;class&quot;:&quot;media-element file-default&quot;}}]] &quot;Me preguntó si quería un vaso de vino. Bebí unos tragos. Sabía horrible. Y empecé a sentirme mal&quot;, contó también Jewel Allison, una exmodelo de 52 años que afirmó haber sido agredida a fines de los años '80. Añadió que tenía &quot;demasiado miedo&quot; entonces como para denunciarlo. El sitio en internet de New York Magazine estuvo inaccesible por unas horas durante la mañana de este lunes, al parecer víctima de un ataque de piratas informáticos. La revista afirmó que había identificado a un total de 46 víctimas, algunas de las cuales contaron que fueron contactadas por otras mujeres también abusadas, pero que aún no habían hecho pública su historia. Cosby, de 78 años, rechaza todos los alegatos de agresión sexual y nunca fue inculpado, porque muchos de los hechos de los que se le acusa ya han prescrito. Pero en una declaración en 2005, hecha en el marco de una demanda que se saldó mediante un acuerdo financiero y que por tanto no había sido divulgada, el actor reconoció que había dado el poderoso sedante Quaalude a al menos una joven --Andrea Constand-- con quien buscaba mantener relaciones sexuales. Esta declaración se hizo pública hace poco y reavivó el escándalo.  Según cuenta Cosby, la relación con Andrea Constand había sido consensuada. &quot;La acompañé afuera, no parecía estar enojada (...) Creo que leo bastante bien a la gente y me doy cuenta de sus emociones en asuntos románticos sexuales&quot;, declaró entonces el actor. Pero su abogada contraatacó. Cosby &quot;solo admitió que fue una de las muchas personas que en los años '70 usó el Quaalude para mantener relaciones sexuales consensuadas&quot;, escribió Monique Pressley. Incluso, el presidente estadounidense, Barack Obama, comentó el caso en una reciente conferencia de prensa. &quot;Si le das a una mujer, o a un hombre, si vamos al caso, una droga sin que tenga conocimiento de ello, y luego tienes una relación sexual con esa persona sin su consentimiento, eso es una violación&quot;, dijo el mandatario.  "/>
    <s v="https://noticias.caracoltv.com/mundo/la-silla-vacia-estas-35-mujeres-acusan-bill-cosby-de-violacion"/>
    <x v="8"/>
    <x v="2"/>
  </r>
  <r>
    <s v="Indignación en El Retiro por laxa pena contra un padre violador"/>
    <s v=" 15 de Abril de 2015"/>
    <s v=" La Fiscalía demostró que dos niñas de 8 y 9 años, quienes vivían en la vereda La Amapola, en el municipio de El Retiro, Antioquia, fueron víctimas de abuso sexual por parte de su padre y de su hermano mayor. Sin embargo, los dos hombres solo pagarán cinco años de cárcel. Sobre la pena, la personera de El Retiro, Pilar Toro, afirmó que llevará este caso a la Procuraduría para que investiguen a profundidad y abogue por una pena ejemplar. Luz Estela Giraldo, profesora de las menores de edad, fue quien notó un comportamiento extraño en las niñas. “Una de ellas me comentó  que nunca había contado la situación porque estaban siendo amenazadas de muerte”. Nataly Vargas, comisaria de familia de El Retiro, manifestó que los dos hombres ya vivieron un proceso judicial por abuso sexual hace tres años, por lo que no entiende por qué la justicia fue tan laxa. El padre de las menores fue identificado como Óscar Darío Posada. Las niñas quedaron bajo la protección del Instituto de Bienestar Familiar. Según la Ley 906 de 2004, en sus artículos  208 y 209, el acceso carnal abusivo con menores de 14 años tiene una pena que va entre los 12 y los 20 años, sin ningún tipo de beneficio.‎"/>
    <s v="https://noticias.caracoltv.com/colombia/indignacion-en-el-retiro-por-laxa-pena-contra-un-padre-violador"/>
    <x v="8"/>
    <x v="2"/>
  </r>
  <r>
    <s v="Comunidad golpea a presunto violador de una joven en Neiva"/>
    <s v=" 5 de Agosto de 2015"/>
    <s v=" El hombre habría amenazado a su víctima con un cuchillo, según testigos. Tras su captura, otras mujeres aseguraron que también fueron atacadas. "/>
    <s v="https://noticias.caracoltv.com/colombia/comunidad-golpea-presunto-violador-de-una-joven-en-neiva"/>
    <x v="8"/>
    <x v="2"/>
  </r>
  <r>
    <s v="Detenido profesor de música en Pasto señalado de abusar de niña de 9 años"/>
    <s v=" 7 de Agosto de 2015"/>
    <s v=" La pequeña recibía clases en su establecimiento pero últimamente no quería asistir y esto alertó a sus padres. El hombre, de 65 años, fue enviado a la cárcel."/>
    <s v="https://noticias.caracoltv.com/colombia/detenido-profesor-de-musica-en-pasto-senalado-de-abusar-de-nina-de-9-anos"/>
    <x v="8"/>
    <x v="2"/>
  </r>
  <r>
    <s v="Sexo, drogas y cuentos infantiles: las cartas íntimas de Pablo Escobar "/>
    <s v=" 12 de Septiembre de 2015"/>
    <s v=" La periodista colombiana Silvia Hoyos, que acaba de publicar un libro con las cartas que intercambió con el narcotraficante Pablo Escobar en 1991, asegura que aunque la correspondencia con el capo no respondió sus interrogantes sí le permitió descubrir que &quot;ese monstruo también era humano&quot;. En su libro &quot;Los días del dragón&quot;, Hoyos cuenta desde su perspectiva de joven reportera cómo era la ciudad de Medellín, centro de operaciones del capo, en medio de la ola de terror y muerte que impuso Escobar y que la tocó directamente como periodista y por los asesinatos de familiares y amigos. &quot;Es desde mis condiciones de mujer, de mamá, de reportera rasa, que cuento ese lapso de la historia de Medellín entre 1987 y 1991. Y el último capítulo del libro son las cartas de Escobar&quot;, dice Hoyos, quien se carteó con el capo para encontrar respuestas a tanta violencia. &quot;El origen es un asunto personal, relacionado con los dolores que uno tenía, con los muertos de uno y con enterarme que estaba embarazada (...) porque cuando uno va a ser mamá por primera vez uno se cuestiona mucho el mundo al que van a llegar los hijos, y más en ese momento, y también porque quise preguntarle cómo le hablaba a sus hijos de la muerte, de la ciudad&quot;, explica. Así, mientras el capo estaba preso en una cárcel que él mismo había mandado a construir y de la que luego huyó, la periodista escribió a Escobar y, para su sorpresa, recibió siete misivas de respuesta, entre junio y agosto de 1991, algunas de hasta &quot;ocho cuartillas&quot; de extensión, firmadas y con la huella del narcotraficante. &quot;No contestó exactamente lo que yo quería, pero sí me habló de otras cosas (...) Cosas personales de él, lo que piensa de la educación, del sexo, de la droga, de su faceta de hombre que escribía cuentos infantiles para su hija, de los poemas de amor que le escribe su mujer&quot;, cuenta Hoyos. &quot;Uno se da cuenta, es que ese monstruo también era un ser humano&quot;, asevera la autora, quien considera que Escobar le escribió con sinceridad, sobre todo considerando que solo habló de su esfera íntima. En una de las cartas, difundida por Semana, la casa editorial, Escobar dice, por ejemplo, a Hoyos: &quot;A mi hijo le he ofrecido esencialmente amistad y como amigo lo trato. A veces hacemos un poco de boxeo deportivo y ahora se ha estado interesando mucho en el sexo y bastante le hablo de ello porque pienso que una sabia relación sexual es el pilar fundamental en la vida de toda persona&quot;. &quot;Un documento más&quot; Entre las preguntas que quedaron sin responder a la periodista están aquellas sobre el asesinato en 1988 de su tío, el procurador general Carlos Hoyos, supuestamente por órdenes de Escobar, quien en su lucha por evitar la extradición a Estados Unidos mandó a matar a centenares de funcionarios y periodistas. Por esa cercanía con los hechos y para evitar caer en sentimentalismos o hacer apología del capo, Hoyos decide contar no la historia de Escobar sino sus propias vivencias durante la época en que el narcotraficante inundó de violencia Colombia y especialmente Medellín. &quot;Así fue como lo hice, después de siete años intentando cosas: escribí dos guiones de películas, otros textos (...) o respiraba por la herida o resultaba apologético o estaba juzgando y ninguna de esas tres cosas pretendía&quot;, dice Hoyos. En cuanto a las cartas, con el paso del tiempo las ve &quot;como un documento más de la historia reciente&quot;. &quot;En cualquier conflicto todas las voces son importantes (...) y es un aporte más al tejido de esa historia dolorosa del país, en la que todavía faltan muchas voces y puntos de vista diferentes al prontuario delictivo de él&quot;, asegura. Colombia, actualmente el primer productor mundial de hoja de coca, principal insumo de la cocaína, entró en el mapa del narcotráfico de la mano de Escobar, quien murió en 1993 mientras huía de las autoridades. Lissy De Abreu / Agencia AP "/>
    <s v="https://noticias.caracoltv.com/colombia/sexo-drogas-y-cuentos-infantiles-las-cartas-intimas-de-pablo-escobar"/>
    <x v="8"/>
    <x v="2"/>
  </r>
  <r>
    <s v="En video quedó abuso de una niña de 6 años en el barrio El Picacho"/>
    <s v=" 23 de Abril de 2015"/>
    <s v=" Sentimientos de dolor e impotencia sienten en el barrio El Picacho, occidente de Medellín, donde rápidamente se difunde un video en el cual se ve como un hombre, que al parecer trabaja en una empresa de alimentos, toca a una niña en sus partes íntimas. La pequeña, que tiene entre seis y siete años,  está esperando la devuelta o algún producto en una tienda del sector y el hombre, quien trabajaba y se ve entregando una caja de alimentos en el lugar pasa y la toca en sus partes íntimas sin ser percibido por otros adultos. La niña se queda asustada y luego sale del lugar. Las autoridades investigan el caso para identificar al hombre. Sin embargo, una empresa distribuidora envió un comunicado diciendo que hace una investigación urgente “para saber si esta persona trabaja con nosotros y tomar las acciones como empresa y facilitar cualquier proceso penal”.  El video es compartido por los habitantes de este barrio, para lograr la captura del abusador, pues después del hecho no regresó a la tienda."/>
    <s v="https://noticias.caracoltv.com/medellin/indignacion-en-el-picacho-donde-un-hombre-ultrajo-una-nina-en-una-tienda"/>
    <x v="8"/>
    <x v="2"/>
  </r>
  <r>
    <s v="Celos no son prueba de amor sino de profunda baja autoestima: Flavia Dos Santos"/>
    <s v=" 12 de Febrero de 2015"/>
    <s v=" Los celos surgen de un miedo que puede partir desde la niñez, analiza Dos Santos. Temor al abandono por parte de los padres que luego se va transformando al crecer. Dos Santos detalla, además, que hay celos considerados como “normales” cuando responden a una causa justificada por parte de la persona que los siente y están los “patológicos”, aquellos que llevan a perder el control y provocan situaciones extremas. Expresiones como: “sentir celos es porque el amor está vivo, a todos nos gustan que nos celen un poquito”, que para algunas personas son normales, Dos Santos resalta que esto es mentira y es incorrecto. No son expresiones normales, “lo que aceptamos como normal, no lo es” y al hacerlo se crea un problema cultural. La psicóloga y sexóloga también habló del síndrome de Otelo, el cual “refleja una necesidad de ser infiel de la persona que siente celos y ese deseo lo proyecta en su pareja. Tiene ganas de ser infiel, pero tiene miedo de que el otro lo sea”. Dos Santos insistió en que, como toda enfermedad, los celos tienen tratamiento y cura, si la persona está dispuesta a buscar ayuda.  "/>
    <s v="https://noticias.caracoltv.com/colombia/celos-no-son-prueba-de-amor-sino-manifestacion-de-una-profunda-baja-autoestima"/>
    <x v="8"/>
    <x v="2"/>
  </r>
  <r>
    <s v="Niño de 12 años habría abusado sexualmente de su prima de 4 en norte del Valle"/>
    <s v=" 28 de Septiembre de 2015"/>
    <s v=" La Policía del Valle del Cauca informó este lunes que un caso de abuso sexual que involucra a menores de edad se registró en zona rural del municipio de El Águila, en el norte del departamento. “A tres horas del casco urbano de El Águila se presenta un hecho lamentable, un niño de 12 años abusó sexualmente de su prima de 4 años. Estamos trabajando con el Instituto de Bienestar Familiar y la Fiscalía General para ubicar a este jovencito”, aseguró el coronel Fernando Murillo, comandante de la Policía del Valle. El coronel manifestó que la idea al encontrar al joven no es tratarlo como victimario, sino como una víctima, y que se esperan poder conocer que fue lo que llevó al menor a cometer este delito."/>
    <s v="https://noticias.caracoltv.com/colombia/nino-de-12-anos-habria-abusado-sexualmente-de-su-prima-de-4-en-el-norte-del-valle"/>
    <x v="8"/>
    <x v="2"/>
  </r>
  <r>
    <s v="Fue sepultada la menor de 15 años encontrada muerta en Fredonia"/>
    <s v=" 30 de Mayo de 2015"/>
    <s v=" El próximo miércoles se conocerá los resultados de Medicina Legal para conocer cuáles fueron las causas de la muerte de la menor de 15 años identificada como Vinyely Bohórquez. Las autoridades del municipio de Fredonia aseguraron que tienen pistas de quiénes serían los responsables del asesinato de la menor de 15 años, Vinyely Bohórquez. Vinyely fue hallada en un cafetal amarrada, golpeada y con presuntas marca de abuso sexual, después de que desapareciera camino a su casa una vez salió del colegio."/>
    <s v="https://noticias.caracoltv.com/colombia/fue-sepultada-la-menor-de-15-anos-encontrada-muerta-en-fredonia"/>
    <x v="8"/>
    <x v="2"/>
  </r>
  <r>
    <s v="Menor de 15 años fue asesinada en el municipio de Amalfi"/>
    <s v=" 17 de Febrero de 2015"/>
    <s v=" Consternación ha generado el asesinato de la joven de 15 años Verónica Tatiana Castaño Marín, cuyo cuerpo fue encontrado en zona rural del municipio de Amalfi, al nordeste antioqueño. Según las primeras versiones, la menor salió en la tarde del domingo a hacer una llamada y luego fue hallada por los bomberos a eso de las 11:00 de la noche en la finca Los Castaño, a una hora de camino del corregimiento de Portachuelo. La menor habría sido encontrada con signos de abuso sexual. Según el alcalde de Amalfi, Óscar Mario García, se llevó a cabo un consejo de seguridad en el que se conformó un cuerpo especial de investigación con el fin de esclarecer el asesinato de la joven. El comandante de la Policía de Antioquia, coronel Ramiro Riveros, manifestó que al sitio en donde fue encontrado el cuerpo de la menor ya se trasladó un cuerpo especializado de criminalística."/>
    <s v="https://noticias.caracoltv.com/colombia/menor-de-15-anos-fue-asesinada-en-el-municipio-de-amalfi"/>
    <x v="8"/>
    <x v="2"/>
  </r>
  <r>
    <s v="Brujería: estos eran los rituales de alias ‘Pijarvey’ para no ser abatido"/>
    <s v=" 29 de Septiembre de 2015"/>
    <s v=" Las autoridades hallaron varios elementos  y objetos que utilizaba alias ‘Pijarvey’ para realizar ritos de santería y brujería. Según la información obtenida, todas las semanas lo visitaban pitonisas del Urabá antioqueño y Chocó, que incluso le sugirieron portar siempre un talismán o rezo del gato negro para evitar ser capturado o dado de baja. &quot;Ellos tienen esas creencias, que al tener este fanatismo les va a permitir también alejar las posibilidades de que sean capturados o que sean neutralizados por la fuerza pública&quot;, dijo el general Jorge Nieto, director de seguridad ciudadana de la Policía. En el lugar también se encontraron las fotografías de varias jovencitas entre 15 y 20 años que según las autoridades, eran víctimas de abuso sexual por parte del delincuente en su escondite en Cumaribo, departamento de Vichada. Incluso, la traición era parte de su vida. Así lo evidencia un audio en el que ordena a uno de sus hombres acabar con algunos de sus supuestos aliados del Clan Úsuga. Alias Pijarvey: “Ponme cuidado, a como vea usted esos manes urabeños, vólelos sin compasión, deles duros a esos doble hijue... Eso no les niegue, cuadre bien con 'Fercho' y cuadre bien con este man de 'Michael', pero sorpréndame mano, sorpréndame, porque ya llevan más de ocho días y no han hecho nada mano”. La policía detectó además que 'Pijarvey' recibía constantemente a 'narcos' que atravesaban la frontera de Venezuela y de Brasil, provenientes de España, Puerto Rico y México, con el objetivo de negociar grandes cargamentos de estupefacientes."/>
    <s v="https://noticias.caracoltv.com/colombia/brujeria-estos-eran-los-rituales-de-alias-pijarvey-para-no-ser-abatido"/>
    <x v="8"/>
    <x v="2"/>
  </r>
  <r>
    <s v="Destituyen a sacerdote que dijo que pederastia también es culpa de los niños"/>
    <s v=" 7 de Octubre de 2015"/>
    <s v=" La diócesis de Trento, en el norte de Italia, dijo que el padre, de 75 años, fue removido de su posición en una parroquia y se le retiró el derecho a predicar. &quot;Desafortunadamente hay niños que buscan afecto debido a que no lo tienen en casa y entonces si encuentran a un sacerdote este podría incluso caer en la tentación. Lo entiendo&quot;, dijo Flaim en una entrevista a un canal de televisión italiano el martes. Al ser consultado sobre si los niños eran en parte responsables, Flaim replicó que &quot;en muchos casos, sí&quot;. La diócesis dijo en un comunicado que los comentarios de Flaim no reflejan la posición del arzobispado sobre el abuso sexual a niños por parte del clero y contradicen &quot;la opinión de toda la comunidad de la iglesia&quot; sobre el escándalo. La Iglesia católica ha sido sacudida en los últimos 15 años por escándalos de sacerdotes que han abusado sexualmente de niños y han sido transferidos de parroquia en parroquia en lugar de ser entregados a las autoridades y ser apartados de la iglesia. El papa Francisco se ha reunido en dos ocasiones con las víctimas de abusos sexuales desde que fue elegido pontífice en el 2013, y el último encuentro se produjo durante su visita a Estados Unidos el mes pasado. Allí ofreció sus comentarios más exhaustivos sobre los escándalos de abuso sexual durante su pontificado de dos años y medio y usó sus expresiones más fuertes hasta ahora al condenarlos y prometer que &quot;todos los responsables rendirán cuentas por ello&quot;."/>
    <s v="https://noticias.caracoltv.com/mundo/cura-italiano-dice-que-pederastia-tambien-es-culpa-de-los-ninos"/>
    <x v="8"/>
    <x v="2"/>
  </r>
  <r>
    <s v="Esclarecen la misteriosa muerte de dos mujeres en Bello"/>
    <s v=" 21 de Octubre de 2015"/>
    <s v=" El pasado 8 de septiembre Noticias Caracol informó sobre las extrañas circunstancias que rodearon la muerte de dos mujeres: Doralba Echeverri, de 52 años y Alejandra Gómez, de 27 años y en ese momento las autoridades descartaron un doble homicidio.  “Lo que señala es que aún no se sabe cuáles fueron las causas de la muerte de estas dos personas y además, al interior de la vivienda, no se ve ningún objeto en un lugar diferente o si hubo algún tipo de riña o de actividad ilegal”, dijo en esa fecha Hugo Díaz; Secretario de Gobierno de Bello. Hoy la Policía entregó una versión totalmente distinta a la inicial. Confirmaron que además de ser asesinadas, las mujeres fueron víctimas de abuso sexual.  “Mediante engaños fue a su casa y comenzaron a ingerir bebidas embriagantes y después en estado de ebriedad las amenazó y accedió sexualmente. Luego las asesinó a una con un golpe en la cabeza y la otra por asfixia mecánica”, expresó Jhon Rodríguez, comandante Operativo de la Policía Metropolitana. Cuando las mujeres fueron halladas muertas sus familiares, dejaron en claro que algo raro había pasado.  Por este hecho las autoridades capturaron a un hombre de 26 años, quien horas antes había compartido con ellas y quien es el principal sospechoso del doble crimen."/>
    <s v="https://noticias.caracoltv.com/bello/esclarecen-la-misteriosa-muerte-de-dos-mujeres-en-bello"/>
    <x v="8"/>
    <x v="2"/>
  </r>
  <r>
    <s v="'El Oso' pierde beneficios de Justicia y Paz por no confesar abusos sexuales"/>
    <s v=" 16 de Marzo de 2015"/>
    <s v=" Marcos Tulio Pérez Guzmán incumplió compromisos de reparación de víctimas y ocultó información de bienes, según Fiscalía."/>
    <s v="https://noticias.caracoltv.com/colombia/el-oso-pierde-beneficios-de-justicia-y-paz-por-no-confesar-abusos-sexuales"/>
    <x v="8"/>
    <x v="2"/>
  </r>
  <r>
    <s v="Autoridades ya tienen pistas del asesino de la joven en Fredonia"/>
    <s v=" 29 de Mayo de 2015"/>
    <s v=" Juan David recuerda a su hija mayor, Vinyely Bohórquez de 15 años, como la más juiciosa de las adolescentes. Él recorrió con Noticias Caracol el camino que su hija utilizaba a diario para ir al colegio, en la vereda La Garrucha, de Fredonia, Antioquia. “Acá arriba, ahí continuaba, ahí el camino hacia arriba y allá donde está el último poste de energía, ahí me asesinaron la niña”, relató el padre de la menor. Al regresar a casa, y a mitad de camino, Vinyely fue atacada por desconocidos. En el sitio donde murió, Juan David encontró los zapatos que llevaba su hija: “acá fue el sitio donde me la violaron, vea quedó el palito, los zapatos de la niña, este fue el sitio y la amarraron acá”. Según las autoridades locales, la joven habría sido violada. El cuerpo presentaba heridas con arma cortopunzante y maltrato. Daniel Marín, secretario de Gobierno de Fredonia, aseguró: “hubo un probable abuso sexual por la condiciones en cómo se pudo encontrar la niña”. La familia Bohórquez Bohórquez exige justicia y pide que el crimen de su pequeña no termine en la impunidad."/>
    <s v="https://noticias.caracoltv.com/medellin/asi-fue-el-ultimo-recorrido-realizado-por-la-menor-asesinada-en-fredonia"/>
    <x v="8"/>
    <x v="2"/>
  </r>
  <r>
    <s v="**Especial**"/>
    <s v="**Especial**"/>
    <s v="**Especial**"/>
    <s v="https://noticias.caracoltv.com/tags/hector-leonidas-giraldo-arango"/>
    <x v="8"/>
    <x v="2"/>
  </r>
  <r>
    <s v="‘El Monstruo de la Motocicleta’, violador en serie que sembró el miedo en Cali"/>
    <s v=" 3 de Noviembre de 2015"/>
    <s v=" La Policía informó este martes que ‘el Monstruo de la Motocicleta’ es un hombre de 35 años que trabajaba como mensajero y atacaba a mujeres entre los 9 y 45 años en las comunas 10, 11, 17, 19 y 22. Además, señaló que en el 2004 fue detenido por acto sexual contra menor de 14 años. Esta persona, según las autoridades, verificaba que no existieran cámaras de seguridad y tampoco posibles testigos para luego abordar a sus víctimas cuando intentaban ingresar a sus casas. En ese momento las amenazaba con arma blanca y las obligaba a ingresar al inmueble para agredirlas sexualmente. “Este individuo venía operando hace aproximadamente cinco años. Andaba en motocicleta, siempre portaba casco, chaqueta negra y gafas oscuras, lo que dificultaba enormemente su reconocimiento”, dijo el director de la Policía Nacional, general Rodolfo Palomino. El oficial aseguró que la investigación para dar con el paradero de este delincuente se inició cuando una de las víctimas hizo un retrato hablado; también señaló que tanto las cámaras de seguridad como las de fotomultas fueron determinantes para lograr nuevamente su captura. “Cumplió una condena de 53 meses y 10 días, recobra la libertad y continúa su accionar delictivo. Tenemos por lo menos 50 denuncias de este individuo que podemos calificar de violador en serie”, afirmó el general. El director de la Policía Nacional dijo que se encontró la motocicleta que una de las víctimas identificó con el número de placa, el chaleco, el casco y hasta el arma blanca con la que amenazaba a sus víctimas. Uniformados del Grupo de Delitos Sexuales de la Sijín fueron los encargados de la detención de este violador en serie, la cual se produjo la semana pasada en el barrio El Caney, luego de que el  Juzgado Tercero Penal Municipal con función de control de garantías emitió orden de captura por el delito de acceso carnal violento. De esta manera, el general Palomino concluyó que “este individuo deja de ser una amenaza no solo para las mujeres en Cali, sino toda la ciudad”. El Ingenio, Los Cristales y Ciudad Jardín son algunos de los barrios donde delinquía."/>
    <s v="https://noticias.caracoltv.com/cali/el-monstruo-de-la-motocicleta-el-violador-en-serie-que-sembro-el-miedo-en-cali"/>
    <x v="8"/>
    <x v="2"/>
  </r>
  <r>
    <s v="Sacerdote de Liborina pasará 14 años en la cárcel por abusar de dos menores"/>
    <s v=" 28 de Marzo de 2015"/>
    <s v=" Condenado a 14 años de prisión por el Juzgado Promiscuo del Circuito de Sopetrán, occidente antioqueño, quedó el sacerdote Gilberto Cardona Gómez, por abusar sexualmente de dos niños voluntarios de su parroquia, de 8 y 13 años edad. Los hechos sucedieron en el 2012 en el corregimiento El Carmen de la Venta, municipio de Liborina, del occidente antioqueño. Allí el párroco invitó en varias ocasiones a los menores a su habitación con la excusa que los iba a confesar, cuando estos entraban, el religioso les daba besos y los tocaba en sus genitales, diciéndoles que eso hacía parte de dicho sacramento, pero los niños no lo veían correcto y huían del lugar. Después Cardona amenazaba a los pequeños, para que no contaran nada a sus padres. El hombre está detenido en una cárcel de área metropolitana de Medellín y fue condenado por el delito de actos sexuales abusivos en concurso homogéneo y sucesivo agravado con menor de 14 años. La decisión fue apelada en primera instancia ante el Tribunal Superior de Antioquia. Esta semana fue capturado otro sacerdote que abusó de un sobrino en el año 2013.  "/>
    <s v="https://noticias.caracoltv.com/medellin/sacerdote-de-liborina-pasara-14-anos-en-la-carcel-por-abusar-de-dos-menores"/>
    <x v="8"/>
    <x v="2"/>
  </r>
  <r>
    <s v="En Cali, Yumbo, Vijes y La Cumbre fueron capturados 12 hombres por delitos sexuales"/>
    <s v=" 11 de Septiembre de 2015"/>
    <s v=" La Unidad Investigativa de Delitos Sexuales, Trata y Tráfico de Personas de la Seccional de Investigación Criminal Sijín, el Grupo de Infancia y Adolescencia de la Policía y la Fiscalía General de la Nación, capturaron en Cali, Yumbo, Vijes y La Cumbre a 12 hombres involucrados en delitos sexuales. En el barrio Versalles fue capturado un hombre de 43 años, quien se encuentra solicitado por el Juzgado 15 penal del Circuito de Cali por el delito de acceso carnal abusivo con menor de 14 años agravado en concurso homogéneo, por hechos en los cuales estaría involucrada su hija de siete años, quien estaba bajo su cuidado temporal. En el barrio Belalcázar fue capturado un hombre de 37 años, quien presentaba orden emanada por el Juzgado 16 Penal Municipal por el delito de acceso carnal violento, por hechos que se registraron en abril del 2013, donde presuntamente  habría violentado a una adolescente que vivía en el lugar que había alquilado para vivir. Por su parte, en el barrio San Pedro, fue capturado un hombre de 36 años, requerido por el Juzgado 28 Penal Municipal por el delito de acceso carnal abusivo con menor de 14 años, por hechos que habrían ocurrido durante siete meses en el año 2013, con la sobrina de su pareja sentimental,  que para la fecha tenía 9 años. En la vereda Charco Oscuro del municipio de Vijes, fue detenido un hombre requerido por la Fiscalía 153 Seccional de Vijes, porque al parecer en octubre del 2011 mediante engaño le habría realizado diversos actos sexuales a una vecina menor de edad. Una captura más se registró en el barrio Santo Domingo, hasta donde llegaron policías para detener a un hombre de 39 años, por el delito de acto sexual violento agravado según orden emanada por el Juzgado 21 Penal Municipal, ya que al parecer el indiciado, aprovecharía su condición de profesor de una escuela de baloncesto para ganarse la confianza de sus estudiantes y así presuntamente poderles realizar tocamientos sexuales. Por actos sexuales con menor de 14 años agravado fueron capturados cinco hombres. El primero de ellos corresponde a un padre de familia de 34 años, solicitado por el Juzgado 30 Penal Municipal, por hechos que habrían ocurrido en julio de este año con su hija de tres años, este sujeto fue capturado trabajando en la vía pública a pesar de tener detención domiciliaria por violencia intrafamiliar. Este mismo juzgado requería a otro hombre de 51 años, por hechos que presuntamente ocurrieron en julio de este año, donde resultó como víctima una menor de cinco años, quien sería la nieta de su compañera sentimental. Otro de los judicializados de 42 años es requerido por el Juzgado Tercero Penal del Circuito de Cali por lo que habría ocurrido en el pasado mes de agosto con dos menores de 8 y 9 años, familiares de quien sería su compañera sentimental; otro de los capturados tiene 48 años y es requerido por el  Juzgado 31 Penal Municipal, por el hecho que habría sucedió en julio del 2014, en el cual resulto como víctima una menor de 10 años, quien residía al lado de su casa. El último capturado por este delito se registró en el municipio de Yumbo, ya que se encontraba requerido por el Juzgado Segundo de dicha jurisdicción,  por hechos acaecidos en septiembre del 2014 con una menor de siete años, quien sería la sobrina de su pareja sentimental. Las acciones policiales también permitieron que fueran capturados dos hombres por el delito de acceso carnal o acto sexual en persona puesta en incapacidad de resistir. El primero de ellos tiene 34 años, de profesión tecnólogo radiólogo, es requerido por el Juzgado 14 Penal Municipal, por hechos que se habrían presentado en una clínica en junio del 2015, con una mujer de 32 años, que se encontraba en estado soñoliento ya que al parecer le iban a realizar un procedimiento. La otra detención se efectuó en el barrio la estación del municipio La Cumbre, en atención a la orden emanada por el Juzgado Promiscuo Municipal por hechos acaecidos en agosto del 2014 con una vecina de 16 años que tiene Síndrome de Down. Es de anotar que los capturados fueron dejados a disposición de las autoridades solicitantes. En las respectivas audiencias les fue proferida medida de aseguramiento en establecimiento carcelario a diez de los capturados, ya que en el último caso se le determino detención domiciliaria.  "/>
    <s v="https://noticias.caracoltv.com/cali/en-cali-yumbo-vijes-y-la-cumbre-fueron-capturados-12-hombres-por-delitos-sexuales"/>
    <x v="8"/>
    <x v="2"/>
  </r>
  <r>
    <s v="**Especial**"/>
    <s v="**Especial**"/>
    <s v="**Especial**"/>
    <s v="https://noticias.caracoltv.com/tags/ips-corporacion-calles"/>
    <x v="8"/>
    <x v="2"/>
  </r>
  <r>
    <s v="El exparamilitar alias ‘El Alemán’ sale de la cárcel "/>
    <s v=" 13 de Marzo de 2015"/>
    <s v=" Por solicitud de la defensa, el magistrado de control de garantías de la Sala de Justicia y Paz del Tribunal Superior de Medellín, Olimpo Castaño Quintero, ordenó sustituir la medida de aseguramiento intramuros que pesaba en contra de Fredy Rendón Herrera, alias ‘El Alemán’, ex jefe del bloque 'Elmer Cárdenas' de las autodefensas, por una medida no privativa de la libertad.   Durante la audiencia celebrada este jueves, en el piso 17 del edificio de justicia José Félix de Restrepo de Medellín, no hubo oposición de la Fiscalía, ni del representante de víctimas,  ni del ministerio público, a las pretensiones de la defensa, por considerar que estaba ajustada a la Ley 975 de 2005.  De acuerdo con lo expuesto por su defensor, Rendón Herrera contribuyó al esclarecimiento de la verdad en muchos hechos, participó activamente en procesos de resocialización y entregó bienes para la reparación de las víctimas, como la ordena la denominada ley de justicia y paz.   El abogado dijo además, que el pasado 27 de febrero su cliente cumplió ocho años físicos de prisión desde su postulación en el año 2007.  Este también es un requisito para solicitar la sustitución de la medida. Para obtener este beneficio el postulado se comprometió a no salir del país, a presentarse a las diligencias judiciales en las que sea requerido, a no acercarse a las víctimas y  a observar  buena conducta. En el año 2011, alias ‘El Alemán’  fue sentenciado a ocho años de prisión por el reclutamiento de 309 menores de edad al  citado bloque paramilitar.  La sentencia fue confirmada  por la Sala Penal de la Corte Suprema de Justicia.   En la actualidad la Fiscalían adelanta audiencia concentrada de formulación y aceptación de cargos contra Fredy Rendón Herrera, por más de 2.000 hechos delictivos cometidos en Antioquia, Córdoba y  Chocó.     Entre los casos figuran masacres, desplazamientos forzados,  17 delitos de violencia sexual basada en género y nuevos reclutamientos de menores, entre otros. En diciembre siete familiares de alias ‘El Alemán’, quien también es hermano de Daniel Rendón Herrera, alias ‘Don Mario’, fueron asesinados en el municipio de Amalfi, nordeste antioqueño. Ante este hecho ya hay comentarios de indignación en las redes sociales:"/>
    <s v="https://noticias.caracoltv.com/medellin/el-exparamilitar-alias-el-aleman-sale-de-la-carcel"/>
    <x v="8"/>
    <x v="2"/>
  </r>
  <r>
    <s v="Capturan en Fusagasugá a dos policías condenados por violación "/>
    <s v=" 27 de Febrero de 2015"/>
    <s v=" Chávez y León fueron condenados a 128 meses de prisión en centro carcelario. León se desempeña como Intendente de Policía Nacional adscrito a la Dirección Nacional y Chávez era subintendente de la Policía en la subestación de Tibacuy. Cundinamarca. Según los hechos narrados por la Sala Penal de la Corte Suprema de Justicia, el 2 de abril de 2004, en Fusagasugá (Cundinamarca), Sandra Ríos, de 20 años de edad, vio un partido de fútbol en compañía de César Humberto Chávez Briceño, a quien había tratado poco y no le tenía mucha confianza. Lo hizo en un lugar público y bebió tres cervezas. Finalizado el juego se encontraron en el sitio con Javier Alexander León Prieto, amigo de Chávez Briceño, quien les propuso llevarla en su vehículo. En el automotor los hombres, tras aprovisionarse de licor, hicieron tomar a la joven mientras se desplazaban por el pueblo y finalmente, en un lugar solitario y ya puesta en incapacidad de resistir, abusaron sexualmente de ella, de acuerdo con la investigación.  El instituto de Medicina Legal la examinó el 5 de abril siguiente, estableciendo lesiones en glúteos, genitales, flanco izquierdo y región cervical posterior. La Fiscalía los acusó el primero de junio de 2010, por el cargo de acceso carnal con persona puesta en incapacidad de resistir agravado. En la misma determinación se les impuso detención preventiva, medida que el instructor revocó a petición del defensor el 4 de agosto de 2010, por considerar que no era necesaria. La acusación quedó en firme el 2 de noviembre siguiente. Tramitado el juicio, el 14 de septiembre de 2012 el Juzgado Primero Penal del Circuito de Fusagasugá los condenó a 128 meses de prisión, inhabilitación para el ejercicio de derechos y funciones públicas por el mismo término y a pagarle a la víctima, por concepto de perjuicios morales, el equivalente a 60 salarios mínimos legales mensuales vigentes y no les concedió la condena de ejecución condicional ni la prisión domiciliaria, decisión que fue confirmada por el Tribunal Superior de Cundinamarca. Al resolver la casación el 26 de noviembre del año pasado, la Sala Penal de la Corte Suprema de Justicia dejó en firme el fallo y posteriormente el Juzgado de Ejecución de Penas y Medidas de Seguridad ordenó sus capturas, para el cumplimiento de la sentencia."/>
    <s v="https://noticias.caracoltv.com/colombia/capturan-en-fusagasuga-dos-policias-condenados-por-violacion"/>
    <x v="8"/>
    <x v="2"/>
  </r>
  <r>
    <s v="Al menos tres mujeres fueron abusadas en conjunto residencial de Soacha"/>
    <s v=" 28 de Febrero de 2015"/>
    <s v=" El agresor, profesor de un gimnasio, amenazaba a las víctimas con un bisturí. Un vigilante y varios vecinos ayudaron a detenerlo."/>
    <s v="https://noticias.caracoltv.com/colombia/al-menos-tres-mujeres-fueron-abusadas-en-conjunto-residencial-de-soacha"/>
    <x v="8"/>
    <x v="2"/>
  </r>
  <r>
    <s v="Papa Francisco insta a obispos a velar por la seguridad de los menores"/>
    <s v=" 5 de Febrero de 2015"/>
    <s v=" El papa ha instado a los obispos a garantizar la seguridad de los menores en las parroquias, que deben ser &quot;casas seguras&quot; para las familias, y les ha recordado que &quot;no hay absolutamente lugar en el ministerio para quienes abusan de los menores&quot;. La petición del papa Francisco está recogida en una carta difundida este jueves por la Santa Sede pero enviada el pasado lunes a los presidentes de las Conferencias Episcopales, a los superiores de Institutos de vida consagrada y de las Sociedades de vida apostólica. &quot;Corresponde al Obispo diocesano y a los Superiores mayores la tarea de verificar que en las parroquias y en otras instituciones de la Iglesia se garantice la seguridad de los menores y los adultos vulnerables&quot;, apunta. Asimismo, el pontífice argentino llama a las diócesis a establecer programas de atención pastoral para las víctimas de pederastia, &quot;que podrán contar con la aportación de servicios psicológicos y espirituales&quot;."/>
    <s v="https://noticias.caracoltv.com/mundo/papa-francisco-insta-obispos-velar-por-la-seguridad-de-los-menores"/>
    <x v="8"/>
    <x v="2"/>
  </r>
  <r>
    <s v="Capturan a hombre en Yotoco, Valle, por abusar de una mujer y provocarle aborto"/>
    <s v=" 27 de Noviembre de 2015"/>
    <s v=" Autoridades en Valle del Cauca impusieron medida de aseguramiento contra Cristian Andrés Arana Martínez, señalado de abusar sexualmente de una mujer de 29 años, quien tenía cinco meses de embarazo. De acuerdo con la investigación, los hechos ocurrieron el 23 noviembre en Buga, cuando Arana Martínez amenazó con unas tijeras a la víctima, quien además recibió maltrato físico y psicológico. Asimismo, la habría obligado a tomarse pastillas abortivas que le provocaron la pérdida del bebé. Miembros del CTI capturaron al hombre en zona rural de Yotoco, en Valle del Cauca, luego de que un Juez librara la respectiva orden, por los delitos de acceso carnal violento, aborto sin consentimiento, lesiones personales y constreñimiento ilegal."/>
    <s v="https://noticias.caracoltv.com/colombia/capturan-hombre-en-yotoco-por-abusar-de-joven-de-29-anos-y-provocarle-aborto"/>
    <x v="8"/>
    <x v="2"/>
  </r>
  <r>
    <s v="Cae en Pereira hombre señalado de pornografía infantil"/>
    <s v=" 2 de Mayo de 2015"/>
    <s v=" El detenido, de 42 años, acechaba a sus víctimas cerca a colegios y parques, aseguran autoridades. Les ofrecía $10.000 a cambio de grabarles."/>
    <s v="https://noticias.caracoltv.com/colombia/cae-en-pereira-hombre-senalado-de-pornografia-infantil"/>
    <x v="8"/>
    <x v="2"/>
  </r>
  <r>
    <s v="Profesor de biología exigía a alumnas videos sexuales y luego abusaba de ellas"/>
    <s v=" 22 de Mayo de 2015"/>
    <s v=" Agentes de la Dijín llegaron hasta un colegio distrital en Ciudad Bolívar donde trabajaba el profesor señalado de abusar de tres menores de edad. El hombre les pedía a las estudiantes se grabaran y tomaran fotos mientras se bañaban. Les decía que las haría famosas y al tener el material en su poder, las amenazaba de muerte para violarlas, detalló la coronel Yakeline Salazar, jefe de la Unidad de Delitos Sexuales de la Dijín. Las víctimas tienen 13 y 14 años. Pero, ¿sabe usted cómo detectar si su hijo es víctima de este tipo de abusos? La psicóloga de la Secretaría de Educación Íngrid León explica que se debe estar atento a los cambios de comportamiento de los estudiantes dentro y fuera del salón de clases. Si un joven es, por lo general, extrovertido y empieza a retraerse se deben prender las alarmas. Además recomienda a los niños avisar a los rectores, psicólogos y padres si llegaren a ser víctimas de este tipo de abusos. "/>
    <s v="https://noticias.caracoltv.com/colombia/profesor-de-biologia-exigia-alumnas-videos-sexuales-y-luego-abusaba-de-ellas"/>
    <x v="8"/>
    <x v="2"/>
  </r>
  <r>
    <s v="Doce jóvenes superan adicción a la heroína con programa de Minjusticia en Cali"/>
    <s v=" 4 de Septiembre de 2015"/>
    <s v=" Foto: Twitter @ODC_Colombia Estos caleños hicieron parte del proceso de rehabilitación al programa piloto de Predem, proyecto de apoyo a la reducción de la demanda de drogas ilícitas en la comunidad andina. La iniciativa busca beneficiar a habitantes de la calle y otras poblaciones en situación de vulnerabilidad. La propuesta fue financiada por la Unión Europea y llevada a cabo por la Oficina de las Naciones Unidas contra la droga y el delito (UNODC) y el Ministerio de Justicia.  De acuerdo a sus promotores, el programa nació como respuesta a la contundente evidencia de un alto consumo de heroína y otras sustancias psicoactivas en el centro de la capital del Valle, especialmente en los barrios El Calvario, San Pascual, Sucre, San Judas y Santa Rosa. En estos sectores, aseguran los impulsadores de la iniciativa, abundan los inquilinatos y sitios de expendio y consumo de drogas ilegales, con altos niveles de inseguridad, violencia, prostitución y conductas sexuales de riesgo. &quot;Debemos que tener voluntad política e institucional para cambiar muchas políticas que tenemos en materia de drogas. Tenemos que perseguir a los criminales, pero también que dar todas las garantías a los consumidores y sus familias&quot;, señaló Javier Flórez, director de Drogas de Minjusticia. Tras el programa de rehabilitación que duró seis meses, este jueves los doce jóvenes que consumían heroína recibieron un diploma para empezar una nueva vida libre de drogas. El acto tuvo como escenario las instalaciones de Fundar Colombia. 12 jóvenes caleños recuperaron las vidas que tenían antes de la heroína gracias a @MinjusticiaCo @UNODC y Fundar pic.twitter.com/RJPkBIuGjL — ObservatoriodeDrogas (@ODC_Colombia) septiembre 3, 2015"/>
    <s v="https://noticias.caracoltv.com/cali/doce-jovenes-superan-adiccion-la-heroina-con-programa-de-minjusticia-en-cali"/>
    <x v="8"/>
    <x v="2"/>
  </r>
  <r>
    <s v="Juez de Pasto absolvió a pastor acusado de violar a varias mujeres"/>
    <s v=" 21 de Agosto de 2015"/>
    <s v=" El programa Séptimo Día hizo realizó un perfil del pastor Álvaro Gámez, quien era señalado por obligar a las mujeres a tener relaciones sexuales como parte de rituales espirituales."/>
    <s v="https://noticias.caracoltv.com/colombia/juez-de-pasto-absolvio-pastor-acusado-de-violar-varias-mujeres"/>
    <x v="8"/>
    <x v="2"/>
  </r>
  <r>
    <s v="Capturan a cuatro personas señaladas por ‘casas de pique’ en Buenaventura "/>
    <s v=" 18 de Diciembre de 2015"/>
    <s v=" Cuatro miembros de las bandas criminales Clan Úsuga y La Empresa, vinculados a descuartizamientos de personas en Buenaventura, principal puerto de Colombia sobre el Pacífico, fueron capturados en varios operativos, informó la Fiscalía. Entre los detenidos se encuentran Freiman Valencia Mosquera, alias El Nene, cabecilla de La Empresa, capturado en Buga (Valle del Cauca, a 113 km al oeste del puerto), y tres miembros del Clan Úsuga arrestados en Buenaventura. &quot;Alias El Nene, es señalado de haber participado en el homicidio agravado en la modalidad de desmembramiento de Omar Angulo Valoy, Jhon Edwar Cuero Montaño y Marisol Median Arboleda&quot; el 23 de febrero de 2014, dijo la Fiscalía. Los miembros del Clan Úsuga Nilson Jakson Jiménez Torres, Starlin Blanquicet Rodriguez y Marco Antonio Flórez Camacho, de 27 y 22 años &quot;estarían implicados en la desaparición y homicidio de Gloria Estefanía Brando Salazar y Davinson Rendón Restrepo, trabajadora sexual y mototaxista&quot;, respectivamente, en marzo de 2014, agregó el texto. &quot;La retención, homicidio y posterior desmembramiento de los cadáveres es un hecho atribuible a la organización ilegal Clan Úsuga&quot;, agregó. La Fiscalía indicó que el Clan Úsuga creía que Brando Salazar &quot;habría contribuido en la identificación y entrega&quot; de algunos de sus miembros a La Empresa para que los asesinaran. La existencia de &quot;casas de pique&quot;, como se denomina en Buenaventura a lugares donde bandas criminales descuartizan personas, fue denunciada a principios de 2013 por un obispo católico, pero la crisis de violencia persistió en la región. En Buenaventura también han incursionado actores del conflicto armado que vive Colombia desde hace más de 50 años, entre ellos guerrillas, paramilitares, fuerzas militares y narcotraficantes. Según un reciente informe del estatal Centro Nacional de Memoria Histórica, Buenaventura tiene el &quot;mayor índice de desplazamiento interurbano de Colombia&quot; y fue escenario de unos 4.800 homicidios entre 1990 y 2012."/>
    <s v="https://noticias.caracoltv.com/colombia/capturan-cuatro-personas-senaladas-por-casas-de-pique-en-buenaventura"/>
    <x v="8"/>
    <x v="2"/>
  </r>
  <r>
    <s v="Figuras de mujeres voluptuosas generan polémica en playas de Copacabana"/>
    <s v=" 4 de Diciembre de 2015"/>
    <s v=" En la playa de Copacabana, unas esculturas de arena de mujeres voluptuosas atraen a turistas y curiosos, pero una asociación pretende prohibirlas alegando que alientan el turismo sexual en Rio de Janeiro, sede de los Juegos Olímpicos de 2016. Jassim Al-Alawadhi detiene su bicicleta para tomarse una selfi delante de una mujer en tanga, de tamaño natural y acostada sobre su vientre, al lado de un gran papa Noel a medio hacer. &quot;Es sólo arena, no creo que haga apología de la prostitución o del vicio. Es sólo una escultura hecha por una persona pobre que hace esto a cambio de un poco de dinero&quot;, dice este analista financiero de 26 años, que está de vacaciones en Rio. Ubiratan dos Santos, de 63 años, es el creador. Desde hace 23 años, se dedica a hacer esculturas de arena en esta zona de la playa de Copacabana. &quot;He creado a mujeres de todo tipo. Hoy en bikini, mañana de falda. Pretender prohibirlas es una falta de respeto a mi trabajo&quot;, considera. Con los dedos, acaricia suavemente las nalgas firmes y generosas de una de sus creaciones, que acaba de rociar con agua de mar para redondearla un poco más. Hay que mojar todo el tiempo las esculturas &quot;porque si hace un poco de viento, ¡se acabó!&quot;, explica. Cuenta que un empleado de la alcaldía vino a pedirle esta semana que abandonara este trabajo, porque algunos habitantes del vecindario lo consideran una incitación a la prostitución. &quot;No es una buena imagen para la ciudad&quot;, confirma el alcalde adjunto Bruno Ramos, quien contactó el servicio jurídico de la municipalidad para saber si es legal prohibir las esculturas. &quot;Esto es un circo&quot;, replicó el artista. &quot;Deberían ocuparse de la violencia en la ciudad&quot;. Dos Santos vive en Olaria, en la periferia norte, y mantiene vigilado su trabajo durante las noches para evitar que lo destruyan. &quot;Y las mujeres que están en la playa, ¿no están casi desnudas? Esto es arte, es hermoso y defiendo esta forma de arte&quot;, afirma una turista brasileña de Sao Paulo, Luciane Silvestre, de 48 años, luego de haber tomado fotos y dejar unas monedas al artista. Durante la visita del papa Francisco en 2013 para las Jornadas mundiales de la Juventud, Dos Santos había puesto faldas a todas sus esculturas &quot;en respeto al soberano pontífice&quot;. &quot;Copacabana fue catalogada como ruta del turismo sexual y estas esculturas son por lo menos de un gusto dudoso&quot;, declara Horacio Magalhaes, un abogado de 48 que preside la asociación de Amigos de Copacabana. Magalhaes dice haber recibido muchas quejas sobre las mujeres de arena en este barrio de 180.000 habitantes. &quot;Hay esta connotación sexual que se le envía a los turistas, para que vengan a Rio no a admirar los bellos paisajes, disfrutar las playas o conocer nuestra cultura y nuestro patrimonio histórico, sino a explorar la región glútea de nuestras mujeres&quot;, dice el abogado. Definitivamente, no es el tipo de turismo que se quiere promover, agrega. &quot;Queremos que Copacabana, cuna de la bossanova, reencuentre su encanto de antaño, se convierta en un barrio residencial y familiar, y estas esculturas no contribuyen a ello&quot;."/>
    <s v="https://noticias.caracoltv.com/mundo/figuras-de-mujeres-voluptuosas-generan-polemica-en-playas-de-copacabana"/>
    <x v="8"/>
    <x v="2"/>
  </r>
  <r>
    <s v="**Especial**"/>
    <s v="**Especial**"/>
    <s v="**Especial**"/>
    <s v="https://noticias.caracoltv.com/tags/abuso-sexual"/>
    <x v="8"/>
    <x v="3"/>
  </r>
  <r>
    <s v="Colegio en Bogotá reintegró a un profesor que es investigado por abuso sexual"/>
    <s v=" 12 de Abril de 2016"/>
    <s v=" Una familia en el sur de Bogotá denuncia que su hija, de tan solo 12 años, fue víctima de un intento de abuso por parte de un profesor de la institución educativa a la que asiste. El docente, que dicta matemáticas, habría encerrado a la menor en una de las aulas del colegio para intentar besarla e invitarlas a sostener relaciones sexuales, según relata la madre de la presunta víctima. El incidente, que fue denunciado, sucedió hace un mes y pese a que ya hay abierta una investigación, el académico fue reintegrado a sus labores justificado en que ni la Fiscalía ni la Personería se han pronunciado sobre el caso. Padres de familia adelantan protestas exigiendo respeto por los derechos de los menores de edad."/>
    <s v="https://noticias.caracoltv.com/colombia/colegio-en-bogota-reintegro-un-profesor-que-es-investigado-por-abuso-sexual"/>
    <x v="8"/>
    <x v="3"/>
  </r>
  <r>
    <s v="**Especial**"/>
    <s v="**Especial**"/>
    <s v="**Especial**"/>
    <s v="https://noticias.caracoltv.com/tags/abuso-sexual-de-menores"/>
    <x v="8"/>
    <x v="3"/>
  </r>
  <r>
    <s v="**Especial**"/>
    <s v="**Especial**"/>
    <s v="**Especial**"/>
    <s v="https://noticias.caracoltv.com/tags/violencia-de-genero"/>
    <x v="8"/>
    <x v="3"/>
  </r>
  <r>
    <s v="Niña murió por aparente golpiza en el sur de Bogotá"/>
    <s v=" 23 de Noviembre de 2016"/>
    <s v=" El hecho se registró en el barrio Diana Turbay, en la localidad Rafael Uribe Uribe. El padrastro llamó a una ambulancia de la Secretaría de Salud luego de que la menor, según el hombre, se desmayara y no reaccionara. Los paramédicos, informó el coronel Óscar Rojas, comandante de Policía de Tunjuelito, manifestaron que la niña tenía signos de maltrato infantil. Se evidenciaban “traumas en diferentes partes del cuerpo y una lesión craneoencefálica severa”. Inicialmente fue llevada al Hospital San Rafael, pero por la gravedad de las lesiones fue trasladada a El Tunal, donde falleció. La madre y el padrastro de la niña fallecida indicaron al CTI de la Fiscalía que la menor se cayó la semana pasada de la cama, pero su estado empeoró el sábado, cuando fue hospitalizada. Hace una semana una niña de 2 años llevada por un habitante de la calle a un hospital en Suba, murió. En la autopsia los médicos encontraron signos de violencia sexual."/>
    <s v="https://noticias.caracoltv.com/ojo-de-la-noche/nina-murio-por-aparente-golpiza-en-el-sur-de-bogota"/>
    <x v="8"/>
    <x v="3"/>
  </r>
  <r>
    <s v="Esclavas del Bronx: menores víctimas de explotación sexual en antros de Bogotá"/>
    <s v=" 30 de Enero de 2016"/>
    <s v=" Mujer sacó a sus hijos de las garras de los expendedores. Casos fueron expuestos por Noticias Caracol desde septiembre de 2015.    "/>
    <s v="https://noticias.caracoltv.com/colombia/esclavas-del-bronx-menores-victimas-de-explotacion-sexual-en-antros-de-bogota"/>
    <x v="8"/>
    <x v="3"/>
  </r>
  <r>
    <s v="**Especial**"/>
    <s v="**Especial**"/>
    <s v="**Especial**"/>
    <s v="https://noticias.caracoltv.com/tags/uri"/>
    <x v="8"/>
    <x v="3"/>
  </r>
  <r>
    <s v="**Especial**"/>
    <s v="**Especial**"/>
    <s v="**Especial**"/>
    <s v="https://noticias.caracoltv.com/tags/abuso-sexual-menores-0"/>
    <x v="8"/>
    <x v="3"/>
  </r>
  <r>
    <s v="Hombre es asesinado por defender a joven en bus del SITP al sur de Bogotá"/>
    <s v=" 6 de Noviembre de 2016"/>
    <s v=" Según autoridades, la mujer habría sido víctima de abuso sexual por un sujeto. El presunto agresor fue capturado."/>
    <s v="https://noticias.caracoltv.com/bogota/hombre-es-asesinado-por-defender-joven-en-bus-del-sitp-al-sur-de-bogota"/>
    <x v="8"/>
    <x v="3"/>
  </r>
  <r>
    <s v="Ropa íntima de mujer y juguetes sexuales le fueron hallados a Rafael Uribe"/>
    <s v=" 9 de Diciembre de 2016"/>
    <s v=" Nuevos hallazgos en caso de la niña Yuliana Samboní, asesinada, violada y torturada el pasado 4 de diciembre, demostrarían que Rafael Uribe Noguera estaría vinculado a otros casos de abuso sexual. De acuerdo con unas fotografías, se observa que el arquitecto bogotano tenía en su camioneta un juguete sexual. Además, Fiscalía encontró ropa interior de mujer en el mismo apartamento donde Yuliana fue hallada sin vida. Autoridades decidieron ampliar su investigación a municipios aledaños de Bogotá en busca de posibles víctimas. Se siguen conociendo dolorosos detalles de la muerte de la niña Yuliana Samboní, según indican las pruebas, a manos de Rafael Uribe Noguera. La Fiscalía reveló que el cuerpo de la menor presentaba graves signos de tortura, mordeduras en el rostro y múltiples golpes.  De hecho, la jueza de control de garantías que legalizó la captura del sujeto y lo envió a prisión consideró que las fotografías presentadas por el ente acusador reflejan el dolor y sufrimiento que padeció la pequeña durante más de seis horas.  Los investigadores han llegado a la conclusión que Uribe Noguera estaba consciente cuando secuestró a Yuliana pues, de acuerdo con peritajes, se comprobó que consumió licor y cocaína solo después de las tres de la tarde del domingo, es decir, tiempo después de haber cometido el plagio.  El acusado, que no aceptó cargos, fue recluido este miércoles en la cárcel La Picota de Bogotá. Allí estará aislado en una unidad especial, dormirá solo, no compartirá celda, habrá vigilancia sobre los alimentos que consuma y contará con custodia incluso para salir al patio. En la madrugada de este miércoles, la Fiscalía general de la Nación le imputó cargos a Uribe Noguera por el secuestro, abuso sexual y homicidio de Yuliana Samboní, de 7 años. Tendrá que responder por los delitos de feminicidio agravado, secuestro simple y acceso carnal violento."/>
    <s v="https://noticias.caracoltv.com/colombia/oculta-en-bolsas-hallaron-ropa-intima-de-mujer-en-apartamento-de-rafael-uribe"/>
    <x v="8"/>
    <x v="3"/>
  </r>
  <r>
    <s v="**Especial**"/>
    <s v="**Especial**"/>
    <s v="**Especial**"/>
    <s v="https://noticias.caracoltv.com/tags/icbf"/>
    <x v="8"/>
    <x v="3"/>
  </r>
  <r>
    <s v="**Especial**"/>
    <s v="**Especial**"/>
    <s v="**Especial**"/>
    <s v="https://noticias.caracoltv.com/tags/violaciones"/>
    <x v="8"/>
    <x v="3"/>
  </r>
  <r>
    <s v="**Especial**"/>
    <s v="**Especial**"/>
    <s v="**Especial**"/>
    <s v="https://noticias.caracoltv.com/tags/acoso-sexual"/>
    <x v="8"/>
    <x v="3"/>
  </r>
  <r>
    <s v="Testimonio de una mujer que denuncia haber sido acosada sexualmente en el metro "/>
    <s v=" 28 de Diciembre de 2016"/>
    <s v=" Giselly Andrea Mejía llegó desde Bogotá a pasar vacaciones en la capital antioqueña, pero un vergonzoso hecho que le ocurrió en el metro de Medellín la dejó indignada. Denuncia que cuando iba en uno de los vagones entre las estaciones Poblado y San Antonio, dos de las en que más usuarios concurren, un hombre la acoso sexualmente. “Me percaté de que este hombre me puso la mano debajo en mis partes íntimas, no fue un apretón normal del metro, yo monto en transporte público y se cuándo es muy apretado, pero él tenía la mano puesta debajo de mis partes íntimas”, explicó. Giselly contó que, sorprendida por el hecho, reaccionó empujando y gritando al hombre que se habría sobrepasado, pero no obtuvo respuesta cuando intentó pedir ayuda. “Y todos los hombres se reían haciendo chistes sobre mi cuerpo, las mujeres me evitaban la mirada, se volteaban y se quedaban calladas”, agregó. Frente a la denuncia, Adriana María Sánchez, profesional de la gerencia social y de servicio al cliente del Metro, dijo en un comunicado: &quot;Pedimos disculpas a la ciudadanía y en especial a esta mujer que fue víctima de una situación tan bochornosa. Sabemos que pueden presentarse estas situaciones aunque reconocemos que la gran mayoría de nuestros usuarios tienen un comportamiento adecuado&quot;. Giselly aseguró que pondrá una denuncia en la Fiscalía por haber sido víctima de actos sexuales abusivos y rechazó el hecho en sus redes sociales.       "/>
    <s v="https://noticias.caracoltv.com/medellin/testimonio-del-encontron-con-un-acosador-sexual-en-el-metro-de-medellin"/>
    <x v="8"/>
    <x v="3"/>
  </r>
  <r>
    <s v="Nuevo caso de abuso sexual: niña habría sido golpeada y violada en Cauca"/>
    <s v=" 6 de Diciembre de 2016"/>
    <s v=" Cuando Colombia sigue conmocionado por el terrible crimen cometido en Bogotá contra una niña de 7 años, quien habría sido víctima de secuestro, violación y asesinato por parte de un arquitecto, en el norte del Cauca se conoció un nuevo caso de abuso sexual.  Una familia de la vereda Lomitas, zona rural de Santander de Quilichao, municipio del norte del Cauca que pertenece al área metropolitana de Cali, denunció que un hombre abusó sexualmente y agredió brutalmente a su hija de 13 años hace una semana. Al parecer, todo habría sucedido luego que la menor saliera de su casa para llevar a sus hermanos al colegio y cuando regresaba sola, caminando por una carretera, fue abordada por el hombre, quien, al parecer bajo los efectos del alcohol, la amenazó con un arma de fuego, la arrastró hasta una casa en construcción, la golpeó y, finalmente, la violó. “Este individuo la llevó hasta esa casa, la intimidó con un arma, la golpeó y abusó de ella brutalmente, le decía que si hablaba la iba a matar. La niña está muy mal con todo lo que ha pasado. Físicamente ya se ha venido recuperando”, manifestó el padre de la menor agredida. La menor, quien se encuentra con sus padres, está bajo el cuidado de un psicólogo que se ha ofrecido para ayudarla a superar esta lamentable y atroz situación que fue obligada a vivir. El hombre señalado de cometer este hecho se encuentra libre y escapó de las autoridades porque, en un inicio, la familia tuvo dificultades para interponer la respectiva denuncia. “Lo que exigimos es que se haga justicia porque no es la primera vez que este hombre hace una cosa de estas, tengo entendido por la comunidad, que esto ya lo había hecho. Al parecer vive por acá, pero en este momento no sabemos de su paradero. Queremos justicia porque así como le sucedió a mi hija le puede suceder a otra niña o niño”, agregó el padre de la niña. Las autoridades buscan a quien sería el responsable de este hecho y que la comunidad tiene identificado. "/>
    <s v="https://noticias.caracoltv.com/cali/denuncian-abuso-sexual-de-nina-de-13-anos-en-zona-rural-de-santander-de-quilichao-cauca"/>
    <x v="8"/>
    <x v="3"/>
  </r>
  <r>
    <s v="Conozca al 'depredador sexual' que estuvo dando charlas en colegios de Medellín"/>
    <s v=" 11 de Junio de 2016"/>
    <s v=" Temor sienten cientos de padres de familia al escuchar el nombre de Juan Rivera Pascual, ‘Juanri’, un falso experto en educación, que hace unos meses visitó varios de los más prestigiosos colegios de Medellín y que hoy en España está sindicado por abuso sexual a menores de edad. El supuesto pedagogo español, de 25 años, dictó conferencias en el Gimnasio Los Pinares, Colegio Canadiense, San José de las Vegas, Colegio Cumbres, el Marymount y la guardería Carrizales. Los rectores de estas instituciones educativas no han hecho pronunciamientos sobre el tema. Sin embargo, entregaron un comunicado en el que explicaban que Rivera visitó los colegios para hacer un video y que los estudiantes no corrieron ningún riesgo. “Queremos expresar a toda la opinión pública nuestro sentimiento de seguridad y tranquilidad, respaldado por el permanente e incesante acompañamiento de nuestros funcionarios durante la producción de los videos. Podemos garantizarles que bajo todas las precauciones y atenciones siempre estuvimos acompañando a los estudiantes y jamás hubo instante alguno de desatención por nuestra parte”, dice el documento.  Según informaron medios españoles, Rivera Pascual fue ingresado en la prisión de Picassent y el juez no fijó fianza, ya que existía riesgo de fuga y de reiteración de los hechos. Además informan, que la Guardia Civil de España halló en su domicilio, en los discos duros de sus computadores, videos y centenares de fotografías con pornografía. Incluso, encontraron un video de un menor de unos siete años que era agredido mientras lo abusaban sexualmente.   Rivera Pascual  era famoso por tener un blog de Educación y hablar sobre cuáles eran los mejores colegios para educar a los niños. Las conferencias solo las dictaba en colegios privados.  Este es uno de los videos en los que hablaba de educación "/>
    <s v="https://noticias.caracoltv.com/medellin/el-depredador-sexual-que-recorrio-colegios-privados-en-medellin"/>
    <x v="8"/>
    <x v="3"/>
  </r>
  <r>
    <s v="Habitantes de Usme rechazan violación y asesinato de niña de 11 años"/>
    <s v=" 20 de Abril de 2016"/>
    <s v=" Raquel Camila llevaba varios días en coma luego de ser agredida en el barrio Villa Diana. El homicida está libre. "/>
    <s v="https://noticias.caracoltv.com/colombia/fallecio-la-menor-que-fue-atacada-mientras-hacia-un-mandado-en-el-sur-de-bogota"/>
    <x v="8"/>
    <x v="3"/>
  </r>
  <r>
    <s v=" Esta es la acusación que presentará la Fiscalía en contra de Rafael Uribe"/>
    <s v=" 20 de Diciembre de 2016"/>
    <s v=" Son 57 pruebas las que presentará la Fiscalía ante un juez de la República, cuando sustente el escrito de acusación en contra de Rafael Uribe Noguera, el sindicado violador y asesino de la niña yuliana samboní. Algunas conclusiones del documento, conocido por Noticias Caracol, siguen siendo desgarradoras, y confirman que la agresión sexual fue previa al asesinato. &quot;Se encuentra que el agresor, previo a causar la muerte a la infante, la accede carnalmente, aunado a la realización de rituales en su cuerpo desnudo cuando la ungió en aceite (...) en completo repudio por la dignidad de la niña, conforme se desprende del protocolo de necropsia e inspección técnica al cadáver&quot;, dice el escrito. La Fiscalía también hizo énfasis en las condiciones socio económicas, tanto del agresor como de la pequeña. “De los elementos materiales probatorios se establece que Rafael Uribe Noguera es un hombre prestante y adinerado de la ciudad de Bogotá, de profesión arquitecto (...) condición que fue aprovechada para perpetrar los actos de violencia contra la menor, materializando esa posición de superioridad que ostentaba frente a su víctima&quot;, añade la acusación. Otro elemento que llama la atención es el dictamen de medicina legal, que no descarta una posible caída de la camioneta durante el recorrido criminal que efectuó Uribe Noguera. “Las lesiones encontradas en el cuerpo de la víctima pueden obedecer a muchas circunstancias, encontrando entre otras, que la niña se haya golpeado con múltiples superficies romas cuando era trasladada; o que haya interpuesto sus extremidades para defenderse del hecho violento”, consigna el escrito. La Fiscalía pedirá una condena de 60 años en contra de Uribe Noguera por su responsabilidad en los delitos de feminicidio agravado, acceso carnal violento y secuestro simple agravado."/>
    <s v="https://noticias.caracoltv.com/colombia/esta-es-la-acusacion-que-presentara-la-fiscalia-en-contra-de-rafael-uribe"/>
    <x v="8"/>
    <x v="3"/>
  </r>
  <r>
    <s v="**Especial**"/>
    <s v="**Especial**"/>
    <s v="**Especial**"/>
    <s v="https://noticias.caracoltv.com/tags/medicina-legal"/>
    <x v="8"/>
    <x v="3"/>
  </r>
  <r>
    <s v="Niña de 3 años, al parecer abusada por familiar, tiene enfermedad contagiosa"/>
    <s v=" 24 de Octubre de 2016"/>
    <s v=" La menor fue trasladada por sus padres a La Victoria debido a intensos dolores en sus partes íntimas, dijo la coronel de la Policía Yurián Romero. “Desafortunadamente el médico da un parte donde la niña tenía una tensión, no por una infección urinaria como lo manifestaban los familiares”, lamentó la oficial. Según los galenos, la niña habría sido violada, golpeada y tiene una enfermedad de transmisión sexual. La menor vive con sus padres, algunos familiares e inquilinos en el barrio Juan Rey, de la localidad de San Cristóbal, indicó la Policía. Un familiar de 16 años de la niña, señalado del abuso por información dada por la madre, fue retenido pero quedó en libertad, pues, según autoridades, no fue encontrado en flagrancia. La pequeña al parecer fue abusada hace varias semanas. La coronel Romero instó a los encargados de la custodia de los niños a “saber con quién dejamos a nuestros hijos, al cuidado de quién; si es un familiar, durante qué tiempo, y obviamente nosotros como padres responsabilizarnos de la salud de nuestros hijos”. Según autoridades, personas allegadas a los pequeños, familia o amigos, suelen ser los primeros sospechosos de los abusos de menores de edad. [Vea también Niña habría sido víctima de abuso sexual por parte de la expareja de su abuela]"/>
    <s v="https://noticias.caracoltv.com/ojo-de-la-noche/nina-de-3-anos-al-parecer-abusada-por-familiar-tiene-enfermedad-contagiosa"/>
    <x v="8"/>
    <x v="3"/>
  </r>
  <r>
    <s v="Denuncian abuso sexual a niño con déficit cognitivo dentro de un colegio de Cali"/>
    <s v=" 10 de Octubre de 2016"/>
    <s v=" Una grave denuncia sobre abuso sexual contra menores de edad se conoció en Cali. La madre de un pequeño de 12 años que presenta déficit cognitivo asegura que su hijo habría sido abusado sexualmente el pasado viernes 7 de octubre dentro de la institución educativa a la que asiste. La mujer, quien pidió la reserva de su identidad, se enteró del caso hacia las 12:30 p. m. por una llamada del colegio, donde, según ella, prefirieron mandarlo a casa en la ruta escolar antes que trasladarlo a la clínica y lo cual calificó como una actuación incorrecta. “Me llamó uno de los profesores del Instituto Tobías Emanuel donde estudia mi hijo manifestándome que el niño tenía un sangrado por la cola y que lo llevara al médico. Ellos vieron que el niño estaba sangrando y sólo lo mandaron a limpiarse. Fue enviado en la ruta y pienso que lo más lógico era que lo llevaran inmediatamente al médico porque si le hubiera pasado algo más grave, que Dios no lo quiera, se habría podido desangrar en la buseta”, contó la madre del menor presuntamente abusado. Los primeros diagnósticos en la clínica arrojaron que se trataba de un supuesto caso de abuso sexual. “En la clínica no querían atenderlo por lo que tuve que hablar con la administración y leerles el código de infancia y adolescencia para que me lo atendieran. Se consiguió que el médico lo examinara, quien dio como primer diagnóstico un posible abuso sexual”, explicó la madre. La lamentable situación fue evidenciada en un informe elaborado por Medicina Legal.  “Se examina a paciente junto con madre. Se evidencia desgarro anal de dos centímetros localizado a las 12 horas, no sangrado activo, no signos de enfermedad venérea”, dijo el reporte de la entidad. Asimismo, la madre aseguró que la Policía de Infancia y Adolescencia no actuó rápidamente frente a esta situación. “El apoyo de Infancia y Adolescencia fue negligente porque desde el sábado esperamos en la clínica a que ellos lo recogieran para llevarlo a Medicina Legal, nosotros no lo podíamos sacar por el proceso investigativo. Ellos llegaron pero manifestaron que estaban muy ocupados y que por el momento no podían llevarlo y se retiraron. Sólo hasta el domingo en horas de la mañana nos dirigieron a Medicina Legal”, afirmó la mujer indignada. Entre tanto, las autoridades entregaron su versión sobre lo sucedido y aseguraron que el caso fue atendido de manera inmediata. “El viernes nos reportan un caso de un niño de 12 años quien al parecer fue abusado en la institución educativa donde el menor estudia. De inmediato, las unidades de Infancia y Adolescencia llegan al lugar y se entrevistan con la madre, hacen el reporte de inicio y estamos a disposición del fiscal quien ordenará las posibles actuaciones para verificar el victimario y todo lo concerniente al caso. Seguiremos con la investigación”, explicó la teniente Luisa Alejandra Morales, jefe de Infancia y Adolescencia de la Policía de Cali. La familia tiene como indicio que el responsable de este hecho sería un compañero del colegio, pero esperan que la investigación ayude a que el caso no quede impune. “Queremos que esto no quede en la impunidad. Las autoridades están esperando que el colegio suministre los videos de seguridad para encontrar el responsable de este atroz hecho”, concluyó la madre."/>
    <s v="https://noticias.caracoltv.com/cali/denuncian-abuso-sexual-nino-con-deficit-cognitivo-dentro-de-un-colegio-de-cali"/>
    <x v="8"/>
    <x v="3"/>
  </r>
  <r>
    <s v="Por abuso sexual contra menores capturaron a 12 personas en Cali"/>
    <s v=" 23 de Febrero de 2016"/>
    <s v=" Labores de Policía Judicial y la Fiscalía General de Nación Unidad de CAIVAS y la Seccional de Investigación Criminal Cali, dieron con la captura de 12 personas involucradas en delitos que afectan la dignidad e integridad de los menores de la ciudad. Tras cinco meses de investigación se realizaron operativos en las comunas 3, 8, 11, 14, 19, 20 y 21 en los barrios Fray Damián, Municipal, Aguablanca, Los Mangos, El Lido, Siloé y Decepaz. Las capturas fueron por los delitos de acceso carnal violento, acceso carnal con menor de 14 años, actos sexuales con menor de 14 años agravado e incesto en concurso homogéneo y sucesivo. Según las autoridades, la gran mayoría de los casos fueron cometidos por familiares y conocidos que se ganaron la confianza de sus víctimas y que mediante engaño lograron que no los denunciaran. Además en algunos casos los amenazaban con atentar contra la vida y la integridad de las personas, los afectados fueron menores de edad entre los 6 y 16 años. Los implicados a quienes se les dicto medida de aseguramiento consistente en privación de libertad en centro carcelario, fueron identificados como: Antonio González, Boris Armando Valencia Idobro, Evelio Benavidez, José Gustavo Carvajal Escobar, Jesús Antonio Ramírez Velásquez,  Francisco Javier Restrepo López,  Edgar José Mesa Espinosa, Andrés Mauricio Pérez Zambrana, Wilson Eduardo Duque Victoria, Manuel Antonio Chilito Cerón, Dimas Hernández Gaitanes. Entre los casos que la Policía resaltó se encuentran el de Antonio González, quien fue capturado en el barrio Manuela Beltrán, esta persona abusaba sexualmente de su compañera sentimental en repetitivas ocasiones, donde productos de estos abusos tienen tres hijas menores de edad, que de igual forma son abusadas sexualmente por su padre. Además está el de Evelio Benavidez, capturado en el barrio Alameda, hechos presentados en el año 2008 y 2011 momentos que el hoy imputado iba a recoger a su hija a la casa y otras ocasiones la recogía del colegio, se la llevaba para el apartamento donde vivía solo y le practicaba las maniobras sexuales, es de anotar que la niña víctima para la fecha de los hechos tenía 8 años y también fue producto de una abuso sexual que el señor Benavidez le realizo a la mamá de la niña cuando esta tenía 14 años. Por último, Francisco Javier Restrepo López, capturado en el barrio Centenario, el caso se presentó en el año 2015 cuando el hoy capturado coacciona al menor víctima, diciéndole que si no tiene relaciones sexuales con él, iba hacer que su madre perdiera un negocio que habían hecho, de un café internet, es ahí cuando el menor accede a estas pretensiones sexuales. "/>
    <s v="https://noticias.caracoltv.com/cali/por-abuso-sexual-contra-menores-capturaron-12-personas-en-cali"/>
    <x v="8"/>
    <x v="3"/>
  </r>
  <r>
    <s v="Familia del sospechoso de la muerte de Yuliana Samboní emitió un comunicado"/>
    <s v=" 5 de Diciembre de 2016"/>
    <s v=" Fiscalía General de la Nación emitirá en las próximas horas una orden de captura contra Rafael Uribe Noguera, principal sospechoso del atroz crimen contra Yuliana Samboní, menor de siete años que fue secuestrada, torturada y asesinada. Entretanto, la familia Uribe Noguera se pronunció sobre el hecho a través de un comunicado en el que “lamenta profundamente la pérdida de la vida de la niña Yuliana Andrea Samboní”.  “Frente a esta tragedia que embarga a dos familias de bien, somos conscientes de que Rafael deberá asumir las drásticas consecuencias que se desprenden de su inexplicable actuar. Nosotros, como familia, no podemos darle la espalda en estos momentos de angustia, confusión y dolor”, afirma. Además, expresa que esta tragedia también los toca desde lo humano y lo familiar. Autoridades, que adelantan la investigación de este crimen, señalan que otras dos personas podrían ser judicializadas por haber manipulado el cuerpo de la menor de siete años. Después de practicarle una necropsia, Medicina Legal concluyó que la causa de la muerte de Yuliana Samboní corresponde a asfixia mecánica mixta, por sofocación y estrangulamiento. “Se han obtenido abundantes evidencias que demuestran que fue objeto de abuso sexual”, afirmó Carlos Valdés, director de Medicina Legal.   Homicidio agravado, secuestro agravado y acceso carnal violento serían los delitos por los cuales se pediría orden de captura en contra del arquitecto bogotano de 48 años."/>
    <s v="https://noticias.caracoltv.com/bogota/familia-del-sospechoso-de-la-muerte-de-yuliana-samboni-emitio-un-comunicado"/>
    <x v="8"/>
    <x v="3"/>
  </r>
  <r>
    <s v=" Un detenido presentó recurso que busca libertad de Rafael Uribe Noguera"/>
    <s v=" 20 de Diciembre de 2016"/>
    <s v=" El magistrado Orlando Muñoz Neira, del Tribunal Superior de Bogotá, admitió estudiar un recurso de Habeas Corpus a favor de Rafael Uribe Noguera.  La demanda de libertad fue radicada por un detenido identificado como Edwin Mayorga. Este, según ha trascendido, no hace parte de la defensa del confeso asesino de Yuliana Samboní.  Uribe Noguera, detenido en La Picota, admitió haber abusado sexualmente y matado a Yuliana, una pequeña de origen indígena y de siete años de edad.  El 11 de enero, en tiempo récord, la Fiscalía presentará el escrito de acusación contra el señalado criminal y pedirá una condena de 60 años por los delitos de feminicidio agravado, acceso carnal violento y secuestro simple.   "/>
    <s v="https://noticias.caracoltv.com/colombia/un-detenido-presento-recurso-que-busca-libertad-de-rafael-uribe-noguera"/>
    <x v="8"/>
    <x v="3"/>
  </r>
  <r>
    <s v="**Especial**"/>
    <s v="**Especial**"/>
    <s v="**Especial**"/>
    <s v="https://noticias.caracoltv.com/tags/violencia-intrafamiliar"/>
    <x v="8"/>
    <x v="3"/>
  </r>
  <r>
    <s v="A este hombre lo señalan de asesinar cruelmente a mujer en Fusagasugá"/>
    <s v=" 10 de Marzo de 2016"/>
    <s v=" La Policía de Cundinamarca detuvo en las últimas horas a Diego Florián Mendoza, señalado por la muerte de una joven de 24 años,  quien fue abusada y asesinada en la población de Fusagasugá. La víctima, Ana María Bedoya, era conocida del sospechoso. Un video obtenido por Noticias Caracol muestra el momento en el que aparentemente el homicida traslada el cuerpo de la mujer. De acuerdo con las autoridades, en contra del detenido pesa una investigación por un presunto abuso sexual a un menor de edad.  [[{&quot;fid&quot;:&quot;179606&quot;,&quot;view_mode&quot;:&quot;default&quot;,&quot;fields&quot;:{&quot;format&quot;:&quot;default&quot;,&quot;field_file_image_alt_text[und][0][value]&quot;:&quot;&quot;,&quot;field_file_image_title_text[und][0][value]&quot;:&quot;&quot;},&quot;type&quot;:&quot;media&quot;,&quot;attributes&quot;:{&quot;class&quot;:&quot;media-element file-default&quot;}}]]"/>
    <s v="https://noticias.caracoltv.com/colombia/hombre-lo-senalan-de-asesinar-cruelmente-mujer-en-fusagasuga"/>
    <x v="8"/>
    <x v="3"/>
  </r>
  <r>
    <s v="**Especial**"/>
    <s v="**Especial**"/>
    <s v="**Especial**"/>
    <s v="https://noticias.caracoltv.com/tags/abusos-sexuales"/>
    <x v="8"/>
    <x v="3"/>
  </r>
  <r>
    <s v="Brasil debutó en sus Juegos Olímpicos con 0-0 ante Sudáfrica"/>
    <s v=" 4 de Agosto de 2016"/>
    <s v=" Brasil comenzó con una deuda costosa su camino en el torneo de fútbol masculino de los Juegos Olímpicos de Rio de Janeiro 2016 al empatar 0-0 este jueves con Sudáfrica, en partido del Grupo A disputado en Brasilia. La ‘seleçao’, que adolece del oro olímpico en su rico palmarés, se encontró a unos 'Bafana Bafana' tirados en defensa en buena parte de los 90 minutos y a la espera de pescar en río revuelto, un panorama que complicó la dinámica de juego del combinado del astro Neymar, que mostró dos caras en el encuentro. Más temprano en el mismo estadio mundialista Mané Garrincha y ante escasísimo público, Dinamarca e Irak firmaron un 0-0 en un partido discreto y con pocas situaciones de peligro en ambos arcos. La segunda fecha de esta zona, el sábado y nuevamente en Brasilia, contempla los partidos entre Dinamarca y Sudáfrica y Brasil contra Irak. Brasil: Weverton - Zeca, Marquinhos (amonestado, 90+3), Rodrigo Caio, Douglas Santos (William, 84) - Thiago Maia (amonestado, 73), Renato Augusto (Rafinfa, 67), Felipe Anderson (Luan, 60) - Gabriel Jesús, Neymar y Gabriel Barbosa. DT: Rogérico Micale. Sudáfrica: Itumeleng Khune - Abbubaker Mobara, Mulomowandau Mathoho (amonestado, 90), Rivaldo Coetzee, Aubrey Modiba (Phumlani Ntshangase, 70) - Mothobi Mvala (expulsado, 60), Deolin Mekoa, Gift Motupa - Menzi Masuku (Tashreeq Morris, 58), Lebo Mothiba y Keagan Dolly. DT: Owen Da Gama."/>
    <s v="http://noticias.caracoltv.com/deportes/brasil-debuto-en-sus-juegos-olimpicos-con-0-0-ante-sudafrica?cid=1"/>
    <x v="8"/>
    <x v="3"/>
  </r>
  <r>
    <s v="Acusan a fundación para niños en Sopó de supuestos castigos y abusos sexuales"/>
    <s v=" 12 de Agosto de 2016"/>
    <s v=" Fueron rescatados 90 pequeños, algunos de los cuales habrían sido víctimas de vejaciones y obligados a trabajar en semáforos de Bogotá. "/>
    <s v="https://noticias.caracoltv.com/colombia/acusan-fundacion-para-ninos-en-sopo-de-supuestos-castigos-y-abusos-sexuales"/>
    <x v="8"/>
    <x v="3"/>
  </r>
  <r>
    <s v="Dos menores, de 12 y 17 años, entre las víctimas del ‘Monstruo de Monserrate’"/>
    <s v=" 20 de Enero de 2016"/>
    <s v=" Dos menores de edad, de 12 y 17 años, se cuentan entre las víctimas de Fredy Armando Valencia, conocido como el ‘Monstruo de Monserrate’, asesino serial señalado por la muerte de al menos 11 personas en las faldas del cerro tutelar de Bogotá. De acuerdo con el dictamen de Medicina Legal, las víctimas del Valencia fueron asesinadas por asfixia, tras ser golpeadas y atacadas con arma cortopunzante y como consecuencia de múltiples torturas. “En todos los muertos había traumatismos cercanos a la muerte. En muchos de ellos traumas faciales, en miembros inferiores y superiores”, reveló Carlos Valdés, director de Medicina Legal. También se confirmó, con el análisis de las prendas, que todas las víctimas sufrieron previamente abuso sexual por parte del asesino en serie."/>
    <s v="https://noticias.caracoltv.com/colombia/dos-menores-de-12-y-17-anos-entre-las-victimas-del-monstruo-de-monserrate"/>
    <x v="8"/>
    <x v="3"/>
  </r>
  <r>
    <s v="**Especial**"/>
    <s v="**Especial**"/>
    <s v="**Especial**"/>
    <s v="https://noticias.caracoltv.com/tags/violacion-menores"/>
    <x v="8"/>
    <x v="3"/>
  </r>
  <r>
    <s v="Buscan a padrastro señalado de asesinar a golpes a niña en Medellín"/>
    <s v=" 31 de Marzo de 2016"/>
    <s v=" Las autoridades en Medellín investigan la muerte de una niña de tres años, que presentaba signos de maltrato. Al parecer su padrastro, encargado de cuidarla, la golpeó hasta quitarle la vida. Los hechos se presentaron en el barrio El Limonar II, corregimiento San Antonio de Prado, al sur de la capital antioqueña. Allí vivía una bebé de tres años con su mamá, de 21, quien la dejaba al cuidado de su padrastro. En las últimas horas, la menor fue llevada sin vida al hospital San Rafael de Itagüí. Luego de realizar las valoraciones médicas pertinentes, las autoridades encontraron que la menor murió a causa de una fuerte golpiza. Dicen los vecinos del sector donde vivía la niña, que las agresiones del padrastro hacia esta bebé eran constantes. La mamá no se daba cuenta porque siempre estaba trabajando. El secretario de Seguridad de Medellín confirmó que murió por una golpiza. “Se realiza la necropsia y esta arroja que ella muere por unos traumas abdominales internos. Inicialmente se había tenido dudas sobre la causa de la muerte, pero queda confirmada con el diagnóstico de medicina legal: fue por golpes en el abdomen”, dijo Gustavo Villegas. El dictamen de Medicina Legal indicó que la menor no fue víctima de abuso sexual.   Las autoridades tratan de dar con el paradero del responsable de la muerte de la bebé. Ella fue sepultada en el cementerio Jardines Montesacro."/>
    <s v="https://noticias.caracoltv.com/medellin/buscan-padrastro-senalado-de-asesinar-golpes-nina-en-medellin"/>
    <x v="8"/>
    <x v="3"/>
  </r>
  <r>
    <s v=" Cae peligroso depredador sexual acusado de violar a dos niñas de 9 y 14 años"/>
    <s v=" 24 de Junio de 2016"/>
    <s v=" Se infiltró en un hogar con la excusa de arreglar computadores. En San Andrés capturaron un hombre que había descargado miles de videos de pedofilia.    "/>
    <s v="https://noticias.caracoltv.com/colombia/cae-peligroso-depredador-sexual-acusado-de-violar-dos-ninas-de-9-y-14-anos"/>
    <x v="8"/>
    <x v="3"/>
  </r>
  <r>
    <s v="**Especial**"/>
    <s v="**Especial**"/>
    <s v="**Especial**"/>
    <s v="https://noticias.caracoltv.com/tags/hospital-la-victoria"/>
    <x v="8"/>
    <x v="3"/>
  </r>
  <r>
    <s v="Capturan a ‘profe’ de escuela de fútbol que aceptó abuso de seis niños"/>
    <s v=" 14 de Septiembre de 2016"/>
    <s v=" La Fiscalía General de la Nación capturó en Medellín a un entrenador de una escuela de fútbol para niños señalado de abusar de seis menores de edad durante un torneo disputado en la Costa Atlántica. Según informó el organismo, E. F. M. R. de 44 años de edad fue denunciado por varios padres de familia que encontraron comportamientos extraños de sus hijos al regresar de una competencia realizada en una ciudad costera de Colombia. El entrenador, que aceptó cargos ante ese organismo, habría aprovechado la concentración habitual que hacen los equipos de fútbol en un hotel, para separar a los niños de sus padres y así, presuntamente, abusar de ellos. El ‘profe’, que trabajaba para una escuela de fútbol infantil en Envigado, deberá responder por los delitos de acceso carnal abusivo con menor de 14 años y 6 delitos de actos sexuales abusivos con menor de 14 años, ambas conductas agravadas. El detenido fue enviado a prisión por un juez. La identidad del entrenador se reserva para proteger la integridad de los niños, como lo exige la Ley del menor."/>
    <s v="https://noticias.caracoltv.com/medellin/capturan-profe-de-escuela-de-futbol-que-abuso-de-varios-ninos"/>
    <x v="8"/>
    <x v="3"/>
  </r>
  <r>
    <s v="Madre grababa a su hija de ocho años siendo abusada y vendía los videos"/>
    <s v=" 15 de Julio de 2016"/>
    <s v=" A cambio de comida, la mujer permitía que un tendero vecino accediera a la menor. El sujeto, de 55 años, fue capturado en Bogotá."/>
    <s v="https://noticias.caracoltv.com/colombia/madre-grababa-su-hija-de-ocho-anos-siendo-abusada-y-vendia-los-videos"/>
    <x v="8"/>
    <x v="3"/>
  </r>
  <r>
    <s v="**Especial**"/>
    <s v="**Especial**"/>
    <s v="**Especial**"/>
    <s v="https://noticias.caracoltv.com/tags/municipio-de-marinilla"/>
    <x v="8"/>
    <x v="3"/>
  </r>
  <r>
    <s v="‘Monstruo de Monserrate’ era consciente de sus crímenes: Medicina Legal"/>
    <s v=" 19 de Enero de 2016"/>
    <s v=" El homicida serial Freddy Armando Valencia, llamado el ‘Monstruo de Monserrate’, fue consciente de sus actos, dictaminó el Instituto de Medicina Legal. Valencia, señalado por lo menos de 12 homicidios, padece del trastorno de personalidad antisocial y fue absolutamente consciente de sus crímenes, según expertos forenses. En caso de que estas afirmaciones sean avaladas por un juez, el ‘Monstruo de Monserrate’ pagaría mínimo 40 años de cárcel. Según los peritos, el hombre de 34 años, que confesó el asesinato de unas 16 mujeres, actuó con capacidad de comprensión y autodeterminación desde el día uno de su estela criminal, en 2010. El ritual de muerte que estableció durante los últimos cinco años siempre fue el mismo: las ahorcaba, violaba, descuartizaba y enterraba en bolsas negras al lado de su cambuche en Monserrate. Según Medicina Legal, Valencia es un psicópata sexual, con antecedentes de maltrato infantil y violencia intrafamiliar. "/>
    <s v="https://noticias.caracoltv.com/colombia/monstruo-de-monserrate-era-consciente-de-sus-crimenes-asegura-medicina-legal"/>
    <x v="8"/>
    <x v="3"/>
  </r>
  <r>
    <s v="Señalan a DJ de estafar a senadora Sofía Gaviria con evento para niños del Chocó"/>
    <s v=" 9 de Octubre de 2016"/>
    <s v=" Foto: Óscar Eduardo Chicué Hernández, DJ preso en la cárcel La Modelo en Bogotá. Aseguran que se identificaba con una contraseña. Cortesía. Eddy Hernández, Óscar Hernández, Óscar Plata, Óscar Eduardo Vélez, Óscar Eduardo Chicué o DJ Negro. Seis nombres diferentes, pero un solo personaje. Las autoridades lograron desenmascararlo y determinar que quien los usaba aparece en seis denuncias por estafas, en una cifra cercana a los 1.500 millones de pesos. Su verdadero nombre, según la Fiscalía, es Óscar Eduardo Chicué Hernández. Hoy está en la cárcel Modelo de Bogotá, mientras avanza la investigación en su contra por supuestamente haber engañado a la senadora antioqueña Sofía Gaviria Correa, presidenta de la Comisión de Derechos Humanos del Senado de la República. “Íbamos a hacer un concierto para recoger fondos, el 20 de octubre en Bogotá. Esperábamos recoger 1.500 millones de pesos para proyectos con niños de la zona del río Atrato: Bojayá, Vigía del Fuerte”, dijo a Noticias Caracol la Senadora. Incluso, Chicué Hernández, asegura Gaviria Correa, les mostró contratos con artistas como Gente de Zona y Peter Manjarrés, y le dio a conocer un video de un artista puertorriqueño en el que le agradecía por contar con él para su campaña de ayuda con los niños chocoanos. Y desapareció. Cuando la Senadora se comunicó con el sitio en el que supuestamente se iba a realizar el evento, allí le dijeron que no existía ningún contrato; ahí se percató de que presuntamente había sido estafada y decidió denunciar al DJ por intermedio de sus abogados. Al iniciar la investigación, la Fiscalía halló varias sorpresas: “Había seis casos más, el mismo modus operandi y unas mismas prácticas de esta persona llamada Eddy Hernández. Se logró establecer que estábamos ante una estafa agravada en masa”, dijo Luis González, director de Seccionales y Seguridad Ciudadana de la Fiscalía General de la Nación. Según la Senadora, las denuncias contra el DJ son en Bogotá, Medellín y Cali. Y la Fiscalía aseguró que entre sus posibles víctimas hay actrices, periodistas y políticos como el expresidente del Senado Luis Fernando Velasco. Sin embargo, el congresista por medio de sus voceros negó esta información. &quot;No lo conocemos, nunca ha trabajado para nosotros, no sabemos de qué se trata&quot;, dijeron a Noticias Caracol. Otro de los casos que enreda al presunto estafador es un concierto que ofreció en Ibagué, “un concierto que ofreció de Marc Anthony: ofreció la logística y la Fiscalía encuentra que nada de esto es cierto”, aseguró el fiscal González. Además, sobre él pesa una condena de 48 meses de prisión por actos sexuales abusivos contra una mujer, a la que la justicia ordenó que indemnizara con 10 salario mínimos mensuales legales vigentes en agosto de 2007. El DJ Eddy fue detenido el viernes y fue enviado a la cárcel Modelo mientras se investiga por los delitos de estafa agravada con falsedad en documento privado. Sin embargo, el abogado de la Senadora, Sergio Alzate, dijo que este hombre recibió el beneficio de detención domiciliaria de parte del juez de control de Garantías y que solo está en la cárcel mientras se verifica su arraigo, es decir, que sea cierto el lugar en el que asegura que vive. “Por eso, queremos invitar a la gente que haya sido víctima de alguna estafa de este señor, para que no pueda escapar”, dijo el abogado. --- Noticias Caracol informa que mediante Sentencia de fecha 29 de junio de 2017, el  Juzgado Cincuenta y Tres Penal del Circuito con Función de Conocimiento de Bogotá  precluyó la  investigación adelantada en contra del señor ÓSCAR EDUARDO VÉLEZ HERNÁNDEZ, quien cambió su apellido el día 4 de agosto de 2016 de CHICUÉ a VÉLEZ. El juzgado antes mencionado resolvió precluir la investigación en contra del señor VÉLEZ HERNÁNDEZ por los delitos de obtención de documento público falso y falsedad en documento privado.    "/>
    <s v="https://noticias.caracoltv.com/medellin/senalan-dj-de-estafar-senadora-sofia-gaviria-con-evento-para-ninos-del-choco-0"/>
    <x v="8"/>
    <x v="3"/>
  </r>
  <r>
    <s v="Falleció Dora Lilia Gálvez, la mujer que fue violada y empalada en Buga"/>
    <s v=" 30 de Noviembre de 2016"/>
    <s v=" Luego de más de 20 días internada en el hospital San José de Buga, falleció Dora Lilia Gálvez, quien había sido violada y empalada en Buga el pasado 6 de noviembre. Franci Elena Gálvez confirmó que la muerte de su hermana se registró hacia las 5:30 de la madrugada de este miércoles. Dora Lilia había salido de cuidados intensivos y trasladada al área de hospitalización el pasado viernes, ya que había presentado mejoría y estaba respirando por sí misma. Sin embargo, en las últimas horas sufrió complicaciones en su estado de salud, lo cual causó su deceso.  “Ella tenía una reacción positiva, aunque el riesgo inminente de muerte, por los múltiples traumas, siempre fue alto. En la madrugada, presentó una hemorragia que llevó al paro cardiaco”, afirmó Jenny Lorena Gámez, secretaria de Salud de Buga. Por su parte, Carlos Guillermo Sánchez, director médico del Hospital San José de Buga, explicó que Dora Lilia siempre tuvo un compromiso cerebral severo y nunca despertó. Las autoridades locales lamentaron el hecho. &quot;La Administración Municipal, nuestro Alcalde y toda la comunidad lamenta, de manera muy sentida, la muerte de Dora Lilia, quien ha sido un ejemplo de mujer valerosa luchando por su vida&quot;, afirmó Jaime Alberto Ochoa, secretario de Gobierno de Buga. Entretanto, las autoridades departamentales y locales mantienen la recompensa de hasta 30 millones de pesos para quien brinde información que permita la captura de la persona que atacó a Dora Lilia Gálvez. Este lamentable caso recuerda al de Rosa Elvira Cely, registrado en Bogotá durante el 2012."/>
    <s v="https://noticias.caracoltv.com/cali/fallecio-dora-lilia-galvez-la-mujer-que-fue-violada-y-empalada-en-buga"/>
    <x v="8"/>
    <x v="3"/>
  </r>
  <r>
    <s v="Hospitales de Buga responden a informe que descartó violencia sexual a Dora Lilia"/>
    <s v=" 15 de Diciembre de 2016"/>
    <s v=" Luego de conocerse el dictamen de Medicina Legal, en el que se informó que el cuerpo de Dora Lilia Gálvez no presentaba signos de violencia sexual, el Hospital San José de Buga y Divino Niño, donde fue atendida, se pronunciaron. &quot;Nosotros nos tenemos que limitar a los hechos con los que llegó  la paciente. Ella llegó con lesiones, desconocemos su origen, si fueron autoinfligidas, si fue por caída o un hecho violento”, afirmó Carlos Guillermo Sánchez, sugerente de Salud del Hospital San José de Buga. Inicialmente, la mujer de 44 años que falleció el pasado 30 de noviembre fue llevada al Hospital Divino Niño, tras ser encontrada en grave estado de salud dentro de su casa el día 6 de dicho mes por cuenta de una presunta violación y empalamiento, según familiares. “La persona llegó agredida a nivel de genitales, lesiones en cabeza, en tórax y en varias partes del cuerpo por cierta manipulación en el momento de la agresión física”, dijo en su momento Juan Carlos Herrera, gerente del Hospital Divino Niño. Sin embargo, en un comunicado con fecha de este jueves 15 de diciembre, el Divino Niño señaló que Dora Lilia ingresó a esa institución en compañía de un familiar quien la encontró en muy mal estado general y no tenía información de lo sucedido, pero que se actuó conforme a las lesiones descritas en el examen físico. “Los protocolos de atención de violencia contra la mujer se activan frente a la más mínima sospecha de violencia para proteger a la víctima. La correlación entre los hallazgos evidenciados al ingreso de la señora Dora Lilia Gálvez al Hospital Divino Niño y los hechos que ocasionaron dichos hallazgos médicos, le corresponderá a las entidades que adelantan las labores investigativas”, concluye el documento de este centro asistencial firmado por el gerente Herrera. Por su parte y a través de un comunicado leído por el subgerente de Salud del Hospital San José de Buga, esta institución reiteró que Dora Lilia ingresó el 7 de noviembre remitida del Hospital Divino en estado inconsciente, un contexto de víctima de violencia sexual, de acuerdo la historia clínica de la remisión, y malas condiciones clínicas. “Según la historia clínica de remisión, describen lesiones en diferentes partes del cuerpo, estigmas de trauma vaginal, traumatismos en la cabeza y la remiten porque la pacientes presente deterioro neurológico”, indica el documento. El hospital dijo que se inició el tratamiento respectivo de las diversas lesiones, entre las cuales figuraban quemaduras en diferentes partes del cuerpo, cuyas causas no se pudieron conocer, pero que cicatrizaron totalmente. “Por información recibida a través de Medicina Legal se confirmó que las quemaduras habían sido generadas por los componentes químicos que tienen las pinturas, la paciente se encontraba realizando reparaciones de pintura en la casa habitación donde fue encontrada”, señala el comunicado. Respecto a las laceraciones vaginales descritas en la historia clínica del Hospital Divino Niño, el Hospital San José de Buga confirmó su presencia pero también enfatizó que se desconoce su origen. “El equipo de ginecólogos de la Fundación (Hospital San José de Buga) descartó, desde el día 13 de noviembre de 2016, cualquier tipo de lesión en los órganos genitales internos (útero, anexos, vejiga o recto)”, agrega el documento. En cuanto al empalamiento que también fue desestimado por Medicina Legal, el centro asistencial concluyó que “esta información nunca fue suministrada por personal de la Fundación Hospital San José de Buga y, por el contrario, se descartó cualquier tipo de lesión traumática en los órganos de la cavidad pélvica como consta en la evolución clínica del día 13 de noviembre de 2016”. Dora Lilia Gálvez permaneció 22 días en cuidados intensivos en este centro hospitalario y se ofrecieron hasta 30 millones de pesos de recompensa por información que permitiera capturar a los culpables del supuesto ataque contra la mujer."/>
    <s v="https://noticias.caracoltv.com/cali/hospitales-de-buga-responden-informe-que-descarto-violencia-sexual-dora-lilia"/>
    <x v="8"/>
    <x v="3"/>
  </r>
  <r>
    <s v="Joven fue abusada sexualmente en cercanías de una estación de Transmilenio"/>
    <s v=" 10 de Marzo de 2016"/>
    <s v=" Una joven de 20 años fue abusada en inmediaciones de una estación de Transmilenio, en la intersección de las avenidas Boyacá y Suba, en el noroccidente de Bogotá. El hermano de la víctima asegura que la agresión sexual tuvo lugar cuando la mujer iba camino a su casa. “La aborda con un arma blanca y posterior a eso le hizo dar la vuelta a la taquilla de Transmilenio y la golpeo en la cara, ella no se iba a dejar, le dijo que le robara todo lo que quisiera pero que no le hiciera daño. Él le dijo que no la iba a robar y le hizo bajar los pantalones, ella no quería y el la golpeo otra vez en el estómago&quot;, declaró el pariente. El autor de la agresión sexual, de acuerdo con la descripción de la víctima, tiene cabello largo u llevaba ropa alusiva a un equipo de fútbol bogotano. Posteriormente, la joven debió volver a la estación para tomar un bus que la llevara hasta su casa. &quot;Ella se levantó como pudo”, indicó el hermano de la víctima. La joven fue atendida en el Hospital San Ignacio. "/>
    <s v="https://noticias.caracoltv.com/colombia/joven-fue-abusada-sexualmente-en-cercanias-de-una-estacion-de-transmilenio"/>
    <x v="8"/>
    <x v="3"/>
  </r>
  <r>
    <s v="Niña de 12 años era abusada sexualmente por 5 hombres de su familia en Cocorná"/>
    <s v=" 23 de Mayo de 2016"/>
    <s v=" A la cárcel fueron enviados seis miembros de una misma familia en Cocorná, oriente antioqueño,  por ser los supuestos abusadores sexuales de una menor de 12 años. La pequeña se cansó de la situación y denunció ante las autoridades, contó la mayor Alexandra Arenas Correa, jefe seccional de Protección y Servicios Especiales de la Policía Antioquia. “Esto es un caso aberrante, desconcertante y triste, que se presenta en la vereda Las Playas del municipio de Cocorná, donde la niña de 12 años viene siendo abusada desde que tenía 8 años. Esa es una información que se recibe por parte de Bienestar Familiar y se inicia la investigación por parte de Policía Judicial de Infancia y adolescencia del departamento de Antioquia, que determina que sí se está cometiendo  estos actos”, puntualiza Arenas. La menor supuestamente era abusada por su padrastro, hermano, el cuñado y dos primos con el consentimiento de su madre. Todos fueron cobijados con medida de aseguramiento en centro carcelario, menos los dos primos, que por ser menores de edad tendrán otro procedimiento. La menor y su hermano menor, que tiene una discapacidad física, están bajo protección de Bienestar Familiar."/>
    <s v="https://noticias.caracoltv.com/colombia/nina-de-12-anos-era-abusada-sexualmente-por-5-hombres-de-su-familia-en-granada"/>
    <x v="8"/>
    <x v="3"/>
  </r>
  <r>
    <s v="Esta mujer habría permitido abuso sexual contra su hija que sufre retardo mental"/>
    <s v=" 1 de Noviembre de 2016"/>
    <s v=" Un terrible caso de abuso sexual fue revelado este lunes por parte de la Fiscalía en el Valle del Cauca. La entidad informó que una mujer de 45 años fue capturada en el municipio de Calima-El Darién, tras ser señalada de permitir que adultos mayores violaran a su hija de 30, quien padece esquizofrenia y retardo mental. Investigadores del CTI llegaron a la casa de la víctima, donde no solo la encontraron amarrada, sino que presentaba signos de haber sido golpeada con un objeto contundente. Estaba, según la Fiscalía, “desnutrida, con alto grado de maltrato, moretones en todo el cuerpo y abusada sexualmente”. Las autoridades señalaron que la madre de esta mujer, al parecer, llevaba adultos mayores a su vivienda para que violaran a su hija, quien habría sido sometida a toda clase de maltrato aprovechándose de su incapacidad para resistirse debido a su condición mental. La responsable del atroz hecho fue detenida cuando transitaba por una calle de Calima-El Darién, donde, según vecinos, “escuchaban los insultos de la mamá hacia su hija, que la amarraba con cabuyas y la maltrataba físicamente”. Asimismo, los vecinos les informaron a las autoridades que, “durante el día, veían ingresar en la vivienda a adultos mayores, quienes supuestamente pagaban por los favores sexuales que les ofrecía la capturada, explotando a la víctima”. La mujer de 45 años fue enviada a la cárcel y deberá responder por los delitos de acceso carnal abusivo con persona incapaz de resistir, como autora por omisión impropia al incumplir la posición de garante de la víctima, y violencia Intrafamiliar. La detenida no aceptó los cargos."/>
    <s v="https://noticias.caracoltv.com/cali/caso-atroz-mujer-habria-permitido-abuso-sexual-su-hija-con-discapacidad-mental"/>
    <x v="8"/>
    <x v="3"/>
  </r>
  <r>
    <s v="Vea cómo estos delincuentes le dispararon a la Policía en Belén Altavista"/>
    <s v=" 27 de Julio de 2016"/>
    <s v=" Estas imágenes fueron captadas por cámaras de seguridad en la Comuna 16, en el barrio Belén Altavista, en el centro occidente de Medellín. Son jóvenes parapetados en los techos de las casas apuntando y disparando contra la policía. El hecho se registró el pasado 20 de julio cuando un incidente menor terminó en una asonada y una balacera, que dejó un saldo de un muerto, ocho heridos y diez detenidos. “Ese día atacaron a la Policía incluso con armamento largo, y la decisión de nosotros es que aquí debe estar la institucionalidad, independiente de todos los problemas que haya tenido este barrio”, manifestó el alcalde Federico Gutiérrez. Este hecho es el más grave desde que empezó la alcandía Federico Gutiérrez, que tienen entre ceja y ceja a estos jóvenes. Según el alcalde, las bandas que operan en el sector son: Los Chivos, Los Pájaros y Altavista. “Incluso ya sabemos quiénes son los cabecillas”, puntualizó. Uno de los detonantes de la violencia en barrios de la ciudad, según las autoridades, se debe a la fuerte presencia de la Policía. “Quitarles el control a estas bandas es quitarles a la semana miles de millones de pesos, así como la extorsión e incluso la explotación sexual de menores”, dijo Gutiérrez."/>
    <s v="https://noticias.caracoltv.com/medellin/vea-como-estos-delincuentes-le-dispararon-la-policia-en-belen-altavista"/>
    <x v="8"/>
    <x v="3"/>
  </r>
  <r>
    <s v="**Especial**"/>
    <s v="**Especial**"/>
    <s v="**Especial**"/>
    <s v="https://noticias.caracoltv.com/tags/acceso-carnal-violento"/>
    <x v="8"/>
    <x v="3"/>
  </r>
  <r>
    <s v="Empresario pedófilo a punto de salir impune escandaliza a Colombia y Estados Unidos "/>
    <s v=" 20 de Mayo de 2016"/>
    <s v=" Leopoldo Hernández Andrade fue detenido el pasado 2 de abril, pero un juez asegura que el crimen ya prescribió. "/>
    <s v="https://noticias.caracoltv.com/colombia/empresario-pedofilo-punto-de-salir-impune-escandaliza-colombia-y-estados-unidos"/>
    <x v="8"/>
    <x v="3"/>
  </r>
  <r>
    <s v="**Especial**"/>
    <s v="**Especial**"/>
    <s v="**Especial**"/>
    <s v="https://noticias.caracoltv.com/tags/melgar"/>
    <x v="8"/>
    <x v="3"/>
  </r>
  <r>
    <s v="**Especial**"/>
    <s v="**Especial**"/>
    <s v="**Especial**"/>
    <s v="https://noticias.caracoltv.com/tags/corinto"/>
    <x v="8"/>
    <x v="3"/>
  </r>
  <r>
    <s v="Gracias a gobierno de EE. UU., pederasta por fin pagará condena en Colombia"/>
    <s v=" 23 de Julio de 2016"/>
    <s v=" Leopoldo Hernández fue capturado en ese país e iba a ser extraditado pero un juez colombiano lo favoreció con prescripción. El hombre casi se sale con la suya."/>
    <s v="https://noticias.caracoltv.com/juegos-olimpicos-2016/gracias-gobierno-de-ee-uu-pederasta-por-fin-pagara-condena-en-colombia"/>
    <x v="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B3:K14" firstHeaderRow="1" firstDataRow="2" firstDataCol="1"/>
  <pivotFields count="6">
    <pivotField showAll="0"/>
    <pivotField showAll="0"/>
    <pivotField showAll="0"/>
    <pivotField dataField="1" showAll="0"/>
    <pivotField axis="axisRow" showAll="0">
      <items count="10">
        <item x="3"/>
        <item x="7"/>
        <item x="4"/>
        <item x="1"/>
        <item x="5"/>
        <item x="6"/>
        <item x="2"/>
        <item x="0"/>
        <item x="8"/>
        <item t="default"/>
      </items>
    </pivotField>
    <pivotField axis="axisCol" showAll="0">
      <items count="9">
        <item x="7"/>
        <item x="6"/>
        <item x="0"/>
        <item x="1"/>
        <item x="2"/>
        <item x="3"/>
        <item x="4"/>
        <item x="5"/>
        <item t="default"/>
      </items>
    </pivotField>
  </pivotFields>
  <rowFields count="1">
    <field x="4"/>
  </rowFields>
  <rowItems count="10">
    <i>
      <x/>
    </i>
    <i>
      <x v="1"/>
    </i>
    <i>
      <x v="2"/>
    </i>
    <i>
      <x v="3"/>
    </i>
    <i>
      <x v="4"/>
    </i>
    <i>
      <x v="5"/>
    </i>
    <i>
      <x v="6"/>
    </i>
    <i>
      <x v="7"/>
    </i>
    <i>
      <x v="8"/>
    </i>
    <i t="grand">
      <x/>
    </i>
  </rowItems>
  <colFields count="1">
    <field x="5"/>
  </colFields>
  <colItems count="9">
    <i>
      <x/>
    </i>
    <i>
      <x v="1"/>
    </i>
    <i>
      <x v="2"/>
    </i>
    <i>
      <x v="3"/>
    </i>
    <i>
      <x v="4"/>
    </i>
    <i>
      <x v="5"/>
    </i>
    <i>
      <x v="6"/>
    </i>
    <i>
      <x v="7"/>
    </i>
    <i t="grand">
      <x/>
    </i>
  </colItems>
  <dataFields count="1">
    <dataField name="Cuenta de Link" fld="3" subtotal="count" baseField="0" baseItem="0"/>
  </dataFields>
  <formats count="17">
    <format dxfId="16">
      <pivotArea collapsedLevelsAreSubtotals="1" fieldPosition="0">
        <references count="1">
          <reference field="4" count="1">
            <x v="3"/>
          </reference>
        </references>
      </pivotArea>
    </format>
    <format dxfId="15">
      <pivotArea dataOnly="0" labelOnly="1" fieldPosition="0">
        <references count="1">
          <reference field="4" count="1">
            <x v="3"/>
          </reference>
        </references>
      </pivotArea>
    </format>
    <format dxfId="14">
      <pivotArea collapsedLevelsAreSubtotals="1" fieldPosition="0">
        <references count="1">
          <reference field="4" count="1">
            <x v="7"/>
          </reference>
        </references>
      </pivotArea>
    </format>
    <format dxfId="13">
      <pivotArea dataOnly="0" labelOnly="1" fieldPosition="0">
        <references count="1">
          <reference field="4" count="1">
            <x v="7"/>
          </reference>
        </references>
      </pivotArea>
    </format>
    <format dxfId="12">
      <pivotArea collapsedLevelsAreSubtotals="1" fieldPosition="0">
        <references count="1">
          <reference field="4" count="1">
            <x v="5"/>
          </reference>
        </references>
      </pivotArea>
    </format>
    <format dxfId="11">
      <pivotArea dataOnly="0" labelOnly="1" fieldPosition="0">
        <references count="1">
          <reference field="4" count="1">
            <x v="5"/>
          </reference>
        </references>
      </pivotArea>
    </format>
    <format dxfId="10">
      <pivotArea collapsedLevelsAreSubtotals="1" fieldPosition="0">
        <references count="1">
          <reference field="4" count="1">
            <x v="0"/>
          </reference>
        </references>
      </pivotArea>
    </format>
    <format dxfId="9">
      <pivotArea dataOnly="0" labelOnly="1" fieldPosition="0">
        <references count="1">
          <reference field="4" count="1">
            <x v="0"/>
          </reference>
        </references>
      </pivotArea>
    </format>
    <format dxfId="8">
      <pivotArea collapsedLevelsAreSubtotals="1" fieldPosition="0">
        <references count="1">
          <reference field="4" count="1">
            <x v="1"/>
          </reference>
        </references>
      </pivotArea>
    </format>
    <format dxfId="7">
      <pivotArea dataOnly="0" labelOnly="1" fieldPosition="0">
        <references count="1">
          <reference field="4" count="1">
            <x v="1"/>
          </reference>
        </references>
      </pivotArea>
    </format>
    <format dxfId="6">
      <pivotArea collapsedLevelsAreSubtotals="1" fieldPosition="0">
        <references count="1">
          <reference field="4" count="1">
            <x v="2"/>
          </reference>
        </references>
      </pivotArea>
    </format>
    <format dxfId="5">
      <pivotArea dataOnly="0" labelOnly="1" fieldPosition="0">
        <references count="1">
          <reference field="4" count="1">
            <x v="2"/>
          </reference>
        </references>
      </pivotArea>
    </format>
    <format dxfId="4">
      <pivotArea collapsedLevelsAreSubtotals="1" fieldPosition="0">
        <references count="2">
          <reference field="4" count="1">
            <x v="4"/>
          </reference>
          <reference field="5" count="2" selected="0">
            <x v="6"/>
            <x v="7"/>
          </reference>
        </references>
      </pivotArea>
    </format>
    <format dxfId="3">
      <pivotArea dataOnly="0" labelOnly="1" fieldPosition="0">
        <references count="1">
          <reference field="4" count="1">
            <x v="3"/>
          </reference>
        </references>
      </pivotArea>
    </format>
    <format dxfId="2">
      <pivotArea dataOnly="0" labelOnly="1" fieldPosition="0">
        <references count="1">
          <reference field="4" count="1">
            <x v="5"/>
          </reference>
        </references>
      </pivotArea>
    </format>
    <format dxfId="1">
      <pivotArea dataOnly="0" labelOnly="1" fieldPosition="0">
        <references count="1">
          <reference field="4" count="1">
            <x v="2"/>
          </reference>
        </references>
      </pivotArea>
    </format>
    <format dxfId="0">
      <pivotArea dataOnly="0" labelOnly="1" fieldPosition="0">
        <references count="1">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noticias.caracoltv.com/colombia/duro-golpe-la-mineria-ilegal-en-el-cauca-11-hombres-fueron-capturados" TargetMode="External"/><Relationship Id="rId1827" Type="http://schemas.openxmlformats.org/officeDocument/2006/relationships/hyperlink" Target="https://noticias.caracoltv.com/cali/video-asi-fue-la-valerosa-accion-de-policia-que-logro-reducir-2-delincuentes-tras-asalto-en-cali" TargetMode="External"/><Relationship Id="rId21" Type="http://schemas.openxmlformats.org/officeDocument/2006/relationships/hyperlink" Target="https://noticias.caracoltv.com/mundo/detienen-pareja-china-que-vendio-bebe-para-comprar-iphone" TargetMode="External"/><Relationship Id="rId170" Type="http://schemas.openxmlformats.org/officeDocument/2006/relationships/hyperlink" Target="https://noticias.caracoltv.com/colombia/en-video-ladrones-de-celulares-aprovechan-asi-la-distraccion-de-las-victimas" TargetMode="External"/><Relationship Id="rId268" Type="http://schemas.openxmlformats.org/officeDocument/2006/relationships/hyperlink" Target="https://noticias.caracoltv.com/colombia/apartamenteros-se-la-tienen-velada-residentes-de-este-conjunto-en-suba" TargetMode="External"/><Relationship Id="rId475" Type="http://schemas.openxmlformats.org/officeDocument/2006/relationships/hyperlink" Target="https://noticias.caracoltv.com/bogota/cayo-el-conductor-del-sitp-que-habria-abusado-sexualmente-de-una-pasajera-de-18-anos" TargetMode="External"/><Relationship Id="rId682" Type="http://schemas.openxmlformats.org/officeDocument/2006/relationships/hyperlink" Target="https://noticias.caracoltv.com/tags/puente-aranda" TargetMode="External"/><Relationship Id="rId128" Type="http://schemas.openxmlformats.org/officeDocument/2006/relationships/hyperlink" Target="https://noticias.caracoltv.com/colombia/vecinos-cansados-de-los-constantes-robos-en-parque-villa-mayor-de-bogota" TargetMode="External"/><Relationship Id="rId335" Type="http://schemas.openxmlformats.org/officeDocument/2006/relationships/hyperlink" Target="https://noticias.caracoltv.com/bogota/a-esta-patrullera-la-senalan-de-liderar-banda-que-robo-supermercado-en-bogota" TargetMode="External"/><Relationship Id="rId542" Type="http://schemas.openxmlformats.org/officeDocument/2006/relationships/hyperlink" Target="https://noticias.caracoltv.com/colombia/sicarios-motorizados-asesinaron-dos-personas-en-bello-antioquia" TargetMode="External"/><Relationship Id="rId987" Type="http://schemas.openxmlformats.org/officeDocument/2006/relationships/hyperlink" Target="https://noticias.caracoltv.com/jscroll_view_entity/node/64592/full" TargetMode="External"/><Relationship Id="rId1172" Type="http://schemas.openxmlformats.org/officeDocument/2006/relationships/hyperlink" Target="https://noticias.caracoltv.com/bogota/ladrones-que-atacaron-y-robaron-al-ciclista-oscar-sevilla-son-enviados-la-carcel" TargetMode="External"/><Relationship Id="rId402" Type="http://schemas.openxmlformats.org/officeDocument/2006/relationships/hyperlink" Target="https://noticias.caracoltv.com/bogota/polemica-por-propuesta-de-que-soldados-patrullen-calles-en-bogota" TargetMode="External"/><Relationship Id="rId847" Type="http://schemas.openxmlformats.org/officeDocument/2006/relationships/hyperlink" Target="https://noticias.caracoltv.com/bogota/se-volo-alias-el-tuerto-aprovecho-descuido-del-inpec-cuando-era-atendido-en-hospital-de-kennedy" TargetMode="External"/><Relationship Id="rId1032" Type="http://schemas.openxmlformats.org/officeDocument/2006/relationships/hyperlink" Target="https://noticias.caracoltv.com/tags/bosa" TargetMode="External"/><Relationship Id="rId1477" Type="http://schemas.openxmlformats.org/officeDocument/2006/relationships/hyperlink" Target="https://noticias.caracoltv.com/colombia/esto-es-lo-que-debe-hacer-si-le-roban-el-celular" TargetMode="External"/><Relationship Id="rId1684" Type="http://schemas.openxmlformats.org/officeDocument/2006/relationships/hyperlink" Target="https://noticias.caracoltv.com/colombia/policia-identificara-delincuentes-con-dispositivo-para-lectura-de-huella-ie26636" TargetMode="External"/><Relationship Id="rId1891" Type="http://schemas.openxmlformats.org/officeDocument/2006/relationships/hyperlink" Target="https://noticias.caracoltv.com/colombia/nina-de-7-anos-fue-victima-de-abuso-sexual-al-parecer-por-un-vecino-de-22-anos" TargetMode="External"/><Relationship Id="rId707" Type="http://schemas.openxmlformats.org/officeDocument/2006/relationships/hyperlink" Target="https://noticias.caracoltv.com/bogota/revelan-fotos-del-apartamento-donde-encontraron-el-cuerpo-de-yuliana-samboni" TargetMode="External"/><Relationship Id="rId914" Type="http://schemas.openxmlformats.org/officeDocument/2006/relationships/hyperlink" Target="https://noticias.caracoltv.com/ojo-de-la-noche/bogota/hombres-armados-secuestran-una-bebe-en-bogota-y-dejan-numero-de-telefono-para-que-los-llamen" TargetMode="External"/><Relationship Id="rId1337" Type="http://schemas.openxmlformats.org/officeDocument/2006/relationships/hyperlink" Target="https://noticias.caracoltv.com/codigo-caracol/vanessa-de-la-torre-y-su-coca-del-almuerzo-fueron-protagonistas-de-divertidos-memes-ie8595" TargetMode="External"/><Relationship Id="rId1544" Type="http://schemas.openxmlformats.org/officeDocument/2006/relationships/hyperlink" Target="https://noticias.caracoltv.com/colombia/coronel-de-la-policia-llamado-retiro-por-supuestos-nexos-con-bandas-del-bronx" TargetMode="External"/><Relationship Id="rId1751" Type="http://schemas.openxmlformats.org/officeDocument/2006/relationships/hyperlink" Target="https://noticias.caracoltv.com/colombia/el-que-la-hace-la-paga-este-es-el-plan-de-choque-de-ivan-duque-contra-la-inseguridad-ie11269" TargetMode="External"/><Relationship Id="rId1989" Type="http://schemas.openxmlformats.org/officeDocument/2006/relationships/hyperlink" Target="https://noticias.caracoltv.com/colombia/cae-peligroso-depredador-sexual-acusado-de-violar-dos-ninas-de-9-y-14-anos" TargetMode="External"/><Relationship Id="rId43" Type="http://schemas.openxmlformats.org/officeDocument/2006/relationships/hyperlink" Target="https://noticias.caracoltv.com/colombia/policia-aprehendio-dos-menores-de-edad-que-asaltaron-supermercado-en-bogota" TargetMode="External"/><Relationship Id="rId1404" Type="http://schemas.openxmlformats.org/officeDocument/2006/relationships/hyperlink" Target="https://noticias.caracoltv.com/bogota/nacion/cae-banda-de-los-boyacos-mataba-desplazaba-y-traficaba" TargetMode="External"/><Relationship Id="rId1611" Type="http://schemas.openxmlformats.org/officeDocument/2006/relationships/hyperlink" Target="https://noticias.caracoltv.com/colombia/auxiliar-de-policia-fue-asesinado-por-sicarios-en-barranquilla" TargetMode="External"/><Relationship Id="rId1849" Type="http://schemas.openxmlformats.org/officeDocument/2006/relationships/hyperlink" Target="https://noticias.caracoltv.com/cali/el-drama-que-ocasiono-la-caida-de-gigantesco-arbol-en-una-comunidad-de-500-habitantes-ie214" TargetMode="External"/><Relationship Id="rId192" Type="http://schemas.openxmlformats.org/officeDocument/2006/relationships/hyperlink" Target="https://noticias.caracoltv.com/colombia/carrera-de-carros-en-corabastos-casi-termina-en-tragedia" TargetMode="External"/><Relationship Id="rId1709" Type="http://schemas.openxmlformats.org/officeDocument/2006/relationships/hyperlink" Target="https://noticias.caracoltv.com/bogota/otro-escandalo-en-el-cai-del-20-de-julio-taxista-dice-que-entre-cuatro-policias-lo-golpearon" TargetMode="External"/><Relationship Id="rId1916" Type="http://schemas.openxmlformats.org/officeDocument/2006/relationships/hyperlink" Target="https://noticias.caracoltv.com/colombia/entre-2013-y-2014-fueron-asesinadas-164-personas-lgbti-en-colombia" TargetMode="External"/><Relationship Id="rId497" Type="http://schemas.openxmlformats.org/officeDocument/2006/relationships/hyperlink" Target="https://noticias.caracoltv.com/colombia/confeso-el-asesino-de-la-estudiante-laura-gonzalez-era-vigilante-de-la-zona" TargetMode="External"/><Relationship Id="rId357" Type="http://schemas.openxmlformats.org/officeDocument/2006/relationships/hyperlink" Target="https://noticias.caracoltv.com/bogota/explosion-de-petardo-en-inmediaciones-de-la-plaza-la-santamaria-causo-heridas-10-policias" TargetMode="External"/><Relationship Id="rId1194" Type="http://schemas.openxmlformats.org/officeDocument/2006/relationships/hyperlink" Target="https://noticias.caracoltv.com/colombia/una-yayita-dos-hombres-y-la-complice-vea-paso-paso-como-robaron-un-banco-en-cartagena" TargetMode="External"/><Relationship Id="rId217" Type="http://schemas.openxmlformats.org/officeDocument/2006/relationships/hyperlink" Target="https://noticias.caracoltv.com/bogota/hasta-los-domiciliarios-son-victimas-de-ladrones-en-este-barrio-de-bogota" TargetMode="External"/><Relationship Id="rId564" Type="http://schemas.openxmlformats.org/officeDocument/2006/relationships/hyperlink" Target="https://noticias.caracoltv.com/colombia/un-policia-muerto-y-otro-herido-por-ataque-en-piamonte-cauca" TargetMode="External"/><Relationship Id="rId771" Type="http://schemas.openxmlformats.org/officeDocument/2006/relationships/hyperlink" Target="https://noticias.caracoltv.com/bogota/once-anos-de-carcel-joven-que-ataco-con-acido-una-companera-del-colegio-en-2015" TargetMode="External"/><Relationship Id="rId869" Type="http://schemas.openxmlformats.org/officeDocument/2006/relationships/hyperlink" Target="https://noticias.caracoltv.com/bogota/llorando-dijeron-que-les-habian-hurtado-1600-millones-y-resulta-que-estaban-involucrados" TargetMode="External"/><Relationship Id="rId1499" Type="http://schemas.openxmlformats.org/officeDocument/2006/relationships/hyperlink" Target="https://noticias.caracoltv.com/colombia/investigan-muerte-de-joven-que-aparecio-ahorcado-en-estacion-de-policia-de-viota" TargetMode="External"/><Relationship Id="rId424" Type="http://schemas.openxmlformats.org/officeDocument/2006/relationships/hyperlink" Target="https://noticias.caracoltv.com/ojo-de-la-noche/los-ha-visto-estos-ladrones-han-entrado-y-salido-sin-problema-de-6-apartamentos-en-15-dias" TargetMode="External"/><Relationship Id="rId631" Type="http://schemas.openxmlformats.org/officeDocument/2006/relationships/hyperlink" Target="https://noticias.caracoltv.com/colombia/hallan-muerto-tendero-que-estaba-desaparecido-desde-el-pasado-sabado" TargetMode="External"/><Relationship Id="rId729" Type="http://schemas.openxmlformats.org/officeDocument/2006/relationships/hyperlink" Target="https://noticias.caracoltv.com/tags/taxistas" TargetMode="External"/><Relationship Id="rId1054" Type="http://schemas.openxmlformats.org/officeDocument/2006/relationships/hyperlink" Target="https://noticias.caracoltv.com/tags/choachi" TargetMode="External"/><Relationship Id="rId1261" Type="http://schemas.openxmlformats.org/officeDocument/2006/relationships/hyperlink" Target="https://noticias.caracoltv.com/bogota/balacera-en-pleno-centro-de-bogota-tras-intento-de-fleteo" TargetMode="External"/><Relationship Id="rId1359" Type="http://schemas.openxmlformats.org/officeDocument/2006/relationships/hyperlink" Target="https://noticias.caracoltv.com/cali/valientes-mujeres-policias-se-suman-al-escuadron-movil-antidisturbios-en-cali" TargetMode="External"/><Relationship Id="rId936" Type="http://schemas.openxmlformats.org/officeDocument/2006/relationships/hyperlink" Target="https://noticias.caracoltv.com/jscroll_view_entity/node/35056/full" TargetMode="External"/><Relationship Id="rId1121" Type="http://schemas.openxmlformats.org/officeDocument/2006/relationships/hyperlink" Target="https://noticias.caracoltv.com/bogota/a-toda-velocidad-como-si-fuera-el-mismisimo-tour-de-francia-se-roban-bicicletas-en-bogota" TargetMode="External"/><Relationship Id="rId1219" Type="http://schemas.openxmlformats.org/officeDocument/2006/relationships/hyperlink" Target="https://noticias.caracoltv.com/tags/fleteo" TargetMode="External"/><Relationship Id="rId1566" Type="http://schemas.openxmlformats.org/officeDocument/2006/relationships/hyperlink" Target="https://noticias.caracoltv.com/tags/apartamenteros" TargetMode="External"/><Relationship Id="rId1773" Type="http://schemas.openxmlformats.org/officeDocument/2006/relationships/hyperlink" Target="https://noticias.caracoltv.com/mundo/jornada-de-huelga-en-ecuador-marchas-favor-y-en-contra-del-presidente-correa" TargetMode="External"/><Relationship Id="rId1980" Type="http://schemas.openxmlformats.org/officeDocument/2006/relationships/hyperlink" Target="https://noticias.caracoltv.com/colombia/un-detenido-presento-recurso-que-busca-libertad-de-rafael-uribe-noguera" TargetMode="External"/><Relationship Id="rId65" Type="http://schemas.openxmlformats.org/officeDocument/2006/relationships/hyperlink" Target="https://noticias.caracoltv.com/jscroll_view_entity/node/47637/full" TargetMode="External"/><Relationship Id="rId1426" Type="http://schemas.openxmlformats.org/officeDocument/2006/relationships/hyperlink" Target="https://noticias.caracoltv.com/colombia/capturan-alias-petuche-sindicado-de-asesinar-su-mejor-amigo" TargetMode="External"/><Relationship Id="rId1633" Type="http://schemas.openxmlformats.org/officeDocument/2006/relationships/hyperlink" Target="https://noticias.caracoltv.com/bogota/madre-denuncia-golpiza-de-policias-contra-joven-enfermo-que-intento-lanzarse-de-puente" TargetMode="External"/><Relationship Id="rId1840" Type="http://schemas.openxmlformats.org/officeDocument/2006/relationships/hyperlink" Target="https://noticias.caracoltv.com/colombia-decide-2018/prohibir-la-dosis-minima-pero-no-penalizarla-propuestas-de-ivan-duque-en-materia-de-seguridad" TargetMode="External"/><Relationship Id="rId1700" Type="http://schemas.openxmlformats.org/officeDocument/2006/relationships/hyperlink" Target="https://noticias.caracoltv.com/bogota/miembro-de-la-policia-seria-parte-de-banda-que-llevaba-dos-anos-robando-supermercados-y-droguerias" TargetMode="External"/><Relationship Id="rId1938" Type="http://schemas.openxmlformats.org/officeDocument/2006/relationships/hyperlink" Target="https://noticias.caracoltv.com/bello/esclarecen-la-misteriosa-muerte-de-dos-mujeres-en-bello" TargetMode="External"/><Relationship Id="rId281" Type="http://schemas.openxmlformats.org/officeDocument/2006/relationships/hyperlink" Target="https://noticias.caracoltv.com/colombia/sayayines-y-policias-confesaron-como-operaban-en-el-bronx-y-el-sanber" TargetMode="External"/><Relationship Id="rId141" Type="http://schemas.openxmlformats.org/officeDocument/2006/relationships/hyperlink" Target="https://noticias.caracoltv.com/salud/cerrada-clinica-veraguas-embarazadas-usaban-escaleras-por-falta-de-ascensor" TargetMode="External"/><Relationship Id="rId379" Type="http://schemas.openxmlformats.org/officeDocument/2006/relationships/hyperlink" Target="https://noticias.caracoltv.com/el-papa-en-colombia/vecinos-de-la-nunciatura-apostolica-donde-dormira-el-papa-estan-felices-por-la-ilustre-visita" TargetMode="External"/><Relationship Id="rId586" Type="http://schemas.openxmlformats.org/officeDocument/2006/relationships/hyperlink" Target="https://noticias.caracoltv.com/colombia/asesinan-joven-en-un-bar-de-bogota-y-abandonan-el-cadaver-en-la-calle" TargetMode="External"/><Relationship Id="rId793" Type="http://schemas.openxmlformats.org/officeDocument/2006/relationships/hyperlink" Target="https://noticias.caracoltv.com/bogota/mas-de-medio-siglo-en-prision-para-hombre-que-asesino-y-enterro-ingeniero-en-su-casa" TargetMode="External"/><Relationship Id="rId7" Type="http://schemas.openxmlformats.org/officeDocument/2006/relationships/hyperlink" Target="https://noticias.caracoltv.com/jscroll_view_entity/node/12917/full" TargetMode="External"/><Relationship Id="rId239" Type="http://schemas.openxmlformats.org/officeDocument/2006/relationships/hyperlink" Target="https://noticias.caracoltv.com/colombia/banda-en-carro-se-dedica-robar-llantas-en-tiempo-record" TargetMode="External"/><Relationship Id="rId446" Type="http://schemas.openxmlformats.org/officeDocument/2006/relationships/hyperlink" Target="https://noticias.caracoltv.com/bogota/cliente-de-peluqueria-quedo-con-los-pelos-de-punta-por-culpa-de-un-ladron" TargetMode="External"/><Relationship Id="rId653" Type="http://schemas.openxmlformats.org/officeDocument/2006/relationships/hyperlink" Target="https://noticias.caracoltv.com/medellin/ordenan-libertad-del-exjefe-paramilitar-freddy-rendon-herrera-alias-el-aleman" TargetMode="External"/><Relationship Id="rId1076" Type="http://schemas.openxmlformats.org/officeDocument/2006/relationships/hyperlink" Target="https://noticias.caracoltv.com/tags/barrio-galan" TargetMode="External"/><Relationship Id="rId1283" Type="http://schemas.openxmlformats.org/officeDocument/2006/relationships/hyperlink" Target="https://noticias.caracoltv.com/colombia/grabado-en-video-quedo-motociclista-que-cuchillo-en-mano-asalta-transeuntes-en-sincelejo" TargetMode="External"/><Relationship Id="rId1490" Type="http://schemas.openxmlformats.org/officeDocument/2006/relationships/hyperlink" Target="https://noticias.caracoltv.com/colombia/once-capturados-por-microtrafico-en-el-centro-de-bogota" TargetMode="External"/><Relationship Id="rId306" Type="http://schemas.openxmlformats.org/officeDocument/2006/relationships/hyperlink" Target="https://noticias.caracoltv.com/bogota/en-video-policia-recibe-tres-disparos-en-chaleco-antibalas-y-abate-asaltante-de-bancos" TargetMode="External"/><Relationship Id="rId860" Type="http://schemas.openxmlformats.org/officeDocument/2006/relationships/hyperlink" Target="https://noticias.caracoltv.com/bogota/millonario-robo-exjugador-de-la-seleccion-colombia-en-bogota-ie26636" TargetMode="External"/><Relationship Id="rId958" Type="http://schemas.openxmlformats.org/officeDocument/2006/relationships/hyperlink" Target="https://noticias.caracoltv.com/colombia/pilas-este-es-el-mapa-de-hurtos-en-bogota" TargetMode="External"/><Relationship Id="rId1143" Type="http://schemas.openxmlformats.org/officeDocument/2006/relationships/hyperlink" Target="https://noticias.caracoltv.com/colombia/ladrones-abrieron-hueco-en-la-pared-de-un-banco-en-manizales-y-se-metieron-la-boveda" TargetMode="External"/><Relationship Id="rId1588" Type="http://schemas.openxmlformats.org/officeDocument/2006/relationships/hyperlink" Target="https://noticias.caracoltv.com/colombia/capitan-anyelo-palacios-fue-absuelto-por-la-procuraduria" TargetMode="External"/><Relationship Id="rId1795" Type="http://schemas.openxmlformats.org/officeDocument/2006/relationships/hyperlink" Target="https://noticias.caracoltv.com/colombia/soy-ciego-pero-desde-mi-trabajo-soy-los-ojos-de-las-personas-condecoran-investigador-del-cti" TargetMode="External"/><Relationship Id="rId87" Type="http://schemas.openxmlformats.org/officeDocument/2006/relationships/hyperlink" Target="https://noticias.caracoltv.com/lomastrinado/dura-campana-contra-el-exceso-de-velocidad-conductores-van-su-propio-funeral" TargetMode="External"/><Relationship Id="rId513" Type="http://schemas.openxmlformats.org/officeDocument/2006/relationships/hyperlink" Target="https://noticias.caracoltv.com/colombia/menor-envenenado-por-su-padre-en-choachi-se-recupera-en-hospital-de-bogota" TargetMode="External"/><Relationship Id="rId720" Type="http://schemas.openxmlformats.org/officeDocument/2006/relationships/hyperlink" Target="https://noticias.caracoltv.com/cali/cae-el-segundo-cabecilla-de-la-oficina-de-cobro-de-alias-avestruz-en-cali" TargetMode="External"/><Relationship Id="rId818" Type="http://schemas.openxmlformats.org/officeDocument/2006/relationships/hyperlink" Target="https://noticias.caracoltv.com/los-100-mas/sicario-iba-por-el-papa-y-termino-matando-al-hijo-asi-asesinaron-al-pequeno-dylan-moreno-en-bogota" TargetMode="External"/><Relationship Id="rId1350" Type="http://schemas.openxmlformats.org/officeDocument/2006/relationships/hyperlink" Target="https://noticias.caracoltv.com/busqueda/colombia%20cuanto%20cuesta%20renovar%20la%20licencia%20de%20conduccion" TargetMode="External"/><Relationship Id="rId1448" Type="http://schemas.openxmlformats.org/officeDocument/2006/relationships/hyperlink" Target="https://noticias.caracoltv.com/colombia/familia-de-patrullera-muerta-en-sucre-dice-que-la-asesinaron" TargetMode="External"/><Relationship Id="rId1655" Type="http://schemas.openxmlformats.org/officeDocument/2006/relationships/hyperlink" Target="https://noticias.caracoltv.com/colombia/policias-estarian-pagando-revision-tecnicomecanica-de-sus-motos-con-dinero-propio" TargetMode="External"/><Relationship Id="rId1003" Type="http://schemas.openxmlformats.org/officeDocument/2006/relationships/hyperlink" Target="https://noticias.caracoltv.com/medellin/un-hombre-murio-al-intentar-asaltar-dos-agentes-de-la-sijin" TargetMode="External"/><Relationship Id="rId1210" Type="http://schemas.openxmlformats.org/officeDocument/2006/relationships/hyperlink" Target="https://noticias.caracoltv.com/colombia/dos-fleteros-fueron-capturados-en-flagrancia-en-el-occidente-de-bogota" TargetMode="External"/><Relationship Id="rId1308" Type="http://schemas.openxmlformats.org/officeDocument/2006/relationships/hyperlink" Target="https://noticias.caracoltv.com/cali/videos-registran-casos-de-fleteo-por-los-que-es-senalada-temida-banda-desarticulada-en-cali-ie136" TargetMode="External"/><Relationship Id="rId1862" Type="http://schemas.openxmlformats.org/officeDocument/2006/relationships/hyperlink" Target="https://noticias.caracoltv.com/medellin/activan-mecanismos-de-emergencia-por-derrumbe-que-tapono-tunel-en-hidroituango-ie137" TargetMode="External"/><Relationship Id="rId1515" Type="http://schemas.openxmlformats.org/officeDocument/2006/relationships/hyperlink" Target="https://noticias.caracoltv.com/colombia/afrodescendiente-denuncio-supuesta-discriminacion-de-policia-en-requisa" TargetMode="External"/><Relationship Id="rId1722" Type="http://schemas.openxmlformats.org/officeDocument/2006/relationships/hyperlink" Target="https://noticias.caracoltv.com/colombia/en-video-quedo-grabado-el-codazo-de-un-policia-una-vendedora-en-manizales-ie206" TargetMode="External"/><Relationship Id="rId14" Type="http://schemas.openxmlformats.org/officeDocument/2006/relationships/hyperlink" Target="https://noticias.caracoltv.com/mundo/eeuu-reforzara-control-de-visas-estudiantiles-tras-atentados-en-boston" TargetMode="External"/><Relationship Id="rId163" Type="http://schemas.openxmlformats.org/officeDocument/2006/relationships/hyperlink" Target="https://noticias.caracoltv.com/colombia/bomba-de-tiempo-3500-personas-en-soacha-vivian-sobre-tanque-de-gas-ilegal" TargetMode="External"/><Relationship Id="rId370" Type="http://schemas.openxmlformats.org/officeDocument/2006/relationships/hyperlink" Target="https://noticias.caracoltv.com/ojo-de-la-noche/taxistas-persiguieron-y-detuvieron-banda-rompevidrios-que-quedo-grabada-en-video" TargetMode="External"/><Relationship Id="rId230" Type="http://schemas.openxmlformats.org/officeDocument/2006/relationships/hyperlink" Target="https://noticias.caracoltv.com/el-periodista-soy-yo/en-video-trabajadores-de-grua-sacan-moto-de-una-casa-para-inmovilizarla" TargetMode="External"/><Relationship Id="rId468" Type="http://schemas.openxmlformats.org/officeDocument/2006/relationships/hyperlink" Target="https://noticias.caracoltv.com/bogota/terrible-accidente-de-policia-en-moto-se-registro-en-el-sur-de-bogota" TargetMode="External"/><Relationship Id="rId675" Type="http://schemas.openxmlformats.org/officeDocument/2006/relationships/hyperlink" Target="https://noticias.caracoltv.com/ojo-de-la-noche/salio-la-tienda-maquillado-por-el-babyshower-de-su-hijo-y-termino-asesinado" TargetMode="External"/><Relationship Id="rId882" Type="http://schemas.openxmlformats.org/officeDocument/2006/relationships/hyperlink" Target="https://noticias.caracoltv.com/ojo-de-la-noche/mujer-tiene-andando-en-los-rines-conductores-en-bogota" TargetMode="External"/><Relationship Id="rId1098" Type="http://schemas.openxmlformats.org/officeDocument/2006/relationships/hyperlink" Target="https://noticias.caracoltv.com/bogota/nos-iban-matar-paseo-de-pesadilla-para-cuatro-ciclistas-en-patios" TargetMode="External"/><Relationship Id="rId328" Type="http://schemas.openxmlformats.org/officeDocument/2006/relationships/hyperlink" Target="https://noticias.caracoltv.com/bogota/bogota-le-faltan-10000-policias-mas-asegura-enrique-penalosa" TargetMode="External"/><Relationship Id="rId535" Type="http://schemas.openxmlformats.org/officeDocument/2006/relationships/hyperlink" Target="https://noticias.caracoltv.com/colombia/revelan-escabrosas-grabaciones-de-sicarios-de-la-banda-alex-toro" TargetMode="External"/><Relationship Id="rId742" Type="http://schemas.openxmlformats.org/officeDocument/2006/relationships/hyperlink" Target="https://noticias.caracoltv.com/bogota/asesinato-de-disenadora-en-bogota-estaria-relacionado-con-lios-de-tierras" TargetMode="External"/><Relationship Id="rId1165" Type="http://schemas.openxmlformats.org/officeDocument/2006/relationships/hyperlink" Target="https://noticias.caracoltv.com/bogota/se-acabo-la-paciencia-penalosa-anuncia-mano-dura-para-evitar-bloqueos-de-tm-durante-marchas" TargetMode="External"/><Relationship Id="rId1372" Type="http://schemas.openxmlformats.org/officeDocument/2006/relationships/hyperlink" Target="https://noticias.caracoltv.com/cali/por-mal-estado-de-vias-mas-de-50-personas-bloquean-en-cascajal-sur-de-cali" TargetMode="External"/><Relationship Id="rId602" Type="http://schemas.openxmlformats.org/officeDocument/2006/relationships/hyperlink" Target="https://noticias.caracoltv.com/colombia/por-robarle-una-gorra-habrian-asesinado-joven-en-estacion-de-transmilenio" TargetMode="External"/><Relationship Id="rId1025" Type="http://schemas.openxmlformats.org/officeDocument/2006/relationships/hyperlink" Target="https://noticias.caracoltv.com/bogota/asi-actuaba-la-banda-de-los-pokemones-dedicada-al-robo-de-celulares-en-bogota" TargetMode="External"/><Relationship Id="rId1232" Type="http://schemas.openxmlformats.org/officeDocument/2006/relationships/hyperlink" Target="https://noticias.caracoltv.com/tags/ch%C3%ADa" TargetMode="External"/><Relationship Id="rId1677" Type="http://schemas.openxmlformats.org/officeDocument/2006/relationships/hyperlink" Target="https://noticias.caracoltv.com/colombia/ellos-son-los-mejores-policias-de-colombia-arriesgaron-sus-vidas-y-regalaron-sonrisas-ninos" TargetMode="External"/><Relationship Id="rId1884" Type="http://schemas.openxmlformats.org/officeDocument/2006/relationships/hyperlink" Target="https://noticias.caracoltv.com/colombia/el-video-de-la-infamia-jovenes-se-graban-abusando-de-mujer-en-chinchina-caldas" TargetMode="External"/><Relationship Id="rId907" Type="http://schemas.openxmlformats.org/officeDocument/2006/relationships/hyperlink" Target="https://noticias.caracoltv.com/bogota/bicicletas-tendran-registro-unico-y-seran-marcadas-para-disminuir-su-robo-en-bogota-ie8595" TargetMode="External"/><Relationship Id="rId1537" Type="http://schemas.openxmlformats.org/officeDocument/2006/relationships/hyperlink" Target="https://noticias.caracoltv.com/ojo-de-la-noche/denuncian-que-policia-asesino-sin-razon-un-hombre-en-el-centro-de-bogota" TargetMode="External"/><Relationship Id="rId1744" Type="http://schemas.openxmlformats.org/officeDocument/2006/relationships/hyperlink" Target="https://noticias.caracoltv.com/bogota/tenga-cuidado-si-va-comprar-carro-esta-pareja-le-vendieron-uno-que-tenia-orden-de-embargo" TargetMode="External"/><Relationship Id="rId1951" Type="http://schemas.openxmlformats.org/officeDocument/2006/relationships/hyperlink" Target="https://noticias.caracoltv.com/colombia/cae-en-pereira-hombre-senalado-de-pornografia-infantil" TargetMode="External"/><Relationship Id="rId36" Type="http://schemas.openxmlformats.org/officeDocument/2006/relationships/hyperlink" Target="https://noticias.caracoltv.com/colombia/en-lanzamiento-del-plan-de-seguridad-de-navidad-santos-se-subio-transmilenio" TargetMode="External"/><Relationship Id="rId1604" Type="http://schemas.openxmlformats.org/officeDocument/2006/relationships/hyperlink" Target="https://noticias.caracoltv.com/bogota/jovenes-intentan-demostrar-con-estos-videos-que-policias-los-golpearon-y-robaron" TargetMode="External"/><Relationship Id="rId185" Type="http://schemas.openxmlformats.org/officeDocument/2006/relationships/hyperlink" Target="https://noticias.caracoltv.com/colombia/video-mostraria-nino-desaparecido-en-soacha-acompanado-de-un-extrano" TargetMode="External"/><Relationship Id="rId1811" Type="http://schemas.openxmlformats.org/officeDocument/2006/relationships/hyperlink" Target="https://noticias.caracoltv.com/cali/papayaso-para-deudores-de-multas-de-transito-en-cali" TargetMode="External"/><Relationship Id="rId1909" Type="http://schemas.openxmlformats.org/officeDocument/2006/relationships/hyperlink" Target="https://noticias.caracoltv.com/medellin/escandalo-capturan-representante-legal-de-ips-por-abuso-sexual" TargetMode="External"/><Relationship Id="rId392" Type="http://schemas.openxmlformats.org/officeDocument/2006/relationships/hyperlink" Target="https://noticias.caracoltv.com/bogota/capturan-ladron-que-tenia-no-una-sino-18-condenas-encima" TargetMode="External"/><Relationship Id="rId697" Type="http://schemas.openxmlformats.org/officeDocument/2006/relationships/hyperlink" Target="https://noticias.caracoltv.com/bogota/octubre-sangriento-en-santa-fe-otros-tres-muertos-en-este-barrio" TargetMode="External"/><Relationship Id="rId252" Type="http://schemas.openxmlformats.org/officeDocument/2006/relationships/hyperlink" Target="https://noticias.caracoltv.com/bogota/entre-disparos-policia-protagonizo-impresionante-persecucion-en-bogota" TargetMode="External"/><Relationship Id="rId1187" Type="http://schemas.openxmlformats.org/officeDocument/2006/relationships/hyperlink" Target="https://noticias.caracoltv.com/bogota/en-medio-de-balacera-escolta-mato-dos-delincuentes-que-iban-vestidos-de-policias" TargetMode="External"/><Relationship Id="rId112" Type="http://schemas.openxmlformats.org/officeDocument/2006/relationships/hyperlink" Target="https://noticias.caracoltv.com/colombia/asi-actuaban-redes-de-explotacion-sexual-infantil-desmanteladas-en-colombia" TargetMode="External"/><Relationship Id="rId557" Type="http://schemas.openxmlformats.org/officeDocument/2006/relationships/hyperlink" Target="https://noticias.caracoltv.com/jscroll_view_entity/node/46640/full" TargetMode="External"/><Relationship Id="rId764" Type="http://schemas.openxmlformats.org/officeDocument/2006/relationships/hyperlink" Target="https://noticias.caracoltv.com/colombia/escalofriante-relato-sobre-asesinato-de-escolta-de-directora-de-noticias-uno" TargetMode="External"/><Relationship Id="rId971" Type="http://schemas.openxmlformats.org/officeDocument/2006/relationships/hyperlink" Target="https://noticias.caracoltv.com/colombia/frustran-robo-una-casa-de-apuestas-de-azar-en-cartago-valle-del-cauca" TargetMode="External"/><Relationship Id="rId1394" Type="http://schemas.openxmlformats.org/officeDocument/2006/relationships/hyperlink" Target="https://noticias.caracoltv.com/colombia/disturbios-en-el-centro-de-bogota-por-redada-de-policia-contra-el-microtrafico" TargetMode="External"/><Relationship Id="rId1699" Type="http://schemas.openxmlformats.org/officeDocument/2006/relationships/hyperlink" Target="https://noticias.caracoltv.com/bogota/policias-dicen-que-los-echaron-tras-inmovilizar-carro-en-el-que-iban-dos-oficiales" TargetMode="External"/><Relationship Id="rId2000" Type="http://schemas.openxmlformats.org/officeDocument/2006/relationships/hyperlink" Target="https://noticias.caracoltv.com/cali/caso-atroz-mujer-habria-permitido-abuso-sexual-su-hija-con-discapacidad-mental" TargetMode="External"/><Relationship Id="rId417" Type="http://schemas.openxmlformats.org/officeDocument/2006/relationships/hyperlink" Target="https://noticias.caracoltv.com/bogota/prohibido-el-parrillero-hombre-en-bogota-para-motos-de-mas-de-125-cc" TargetMode="External"/><Relationship Id="rId624" Type="http://schemas.openxmlformats.org/officeDocument/2006/relationships/hyperlink" Target="https://noticias.caracoltv.com/colombia/el-macabro-crimen-de-la-joven-encontrada-en-una-maleta" TargetMode="External"/><Relationship Id="rId831" Type="http://schemas.openxmlformats.org/officeDocument/2006/relationships/hyperlink" Target="https://noticias.caracoltv.com/ojo-de-la-noche/asesinan-con-arma-blanca-un-hombre-en-el-centro-de-bogota-ie128" TargetMode="External"/><Relationship Id="rId1047" Type="http://schemas.openxmlformats.org/officeDocument/2006/relationships/hyperlink" Target="https://noticias.caracoltv.com/colombia/los-reconoce-estos-son-los-rompevidrios-que-robaban-en-los-trancones-de-bogota" TargetMode="External"/><Relationship Id="rId1254" Type="http://schemas.openxmlformats.org/officeDocument/2006/relationships/hyperlink" Target="https://noticias.caracoltv.com/tags/chile" TargetMode="External"/><Relationship Id="rId1461" Type="http://schemas.openxmlformats.org/officeDocument/2006/relationships/hyperlink" Target="https://noticias.caracoltv.com/colombia/comunidad-en-sincelejo-golpeo-y-detuvo-presunto-ladron" TargetMode="External"/><Relationship Id="rId929" Type="http://schemas.openxmlformats.org/officeDocument/2006/relationships/hyperlink" Target="https://noticias.caracoltv.com/antioquia/matan-mujer-que-al-parecer-intentaba-atracar-un-restaurante" TargetMode="External"/><Relationship Id="rId1114" Type="http://schemas.openxmlformats.org/officeDocument/2006/relationships/hyperlink" Target="https://noticias.caracoltv.com/bogota/sin-botin-y-azotado-termino-ladron-que-quiso-robar-con-cuchillo-una-tienda-en-bogota" TargetMode="External"/><Relationship Id="rId1321" Type="http://schemas.openxmlformats.org/officeDocument/2006/relationships/hyperlink" Target="https://noticias.caracoltv.com/medellin/la-razon-por-la-que-las-bandas-de-medellin-se-estan-yendo-otras-ciudades" TargetMode="External"/><Relationship Id="rId1559" Type="http://schemas.openxmlformats.org/officeDocument/2006/relationships/hyperlink" Target="https://noticias.caracoltv.com/colombia/mujer-fue-pieza-clave-para-dar-con-la-captura-de-alias-caracol-en-medellin" TargetMode="External"/><Relationship Id="rId1766" Type="http://schemas.openxmlformats.org/officeDocument/2006/relationships/hyperlink" Target="https://noticias.caracoltv.com/colombia/asi-quedara-el-servicio-militar-en-colombia" TargetMode="External"/><Relationship Id="rId1973" Type="http://schemas.openxmlformats.org/officeDocument/2006/relationships/hyperlink" Target="https://noticias.caracoltv.com/colombia/fallecio-la-menor-que-fue-atacada-mientras-hacia-un-mandado-en-el-sur-de-bogota" TargetMode="External"/><Relationship Id="rId58" Type="http://schemas.openxmlformats.org/officeDocument/2006/relationships/hyperlink" Target="https://noticias.caracoltv.com/medellin/pago-un-masaje-para-robar-billetera-dinero-y-celular" TargetMode="External"/><Relationship Id="rId1419" Type="http://schemas.openxmlformats.org/officeDocument/2006/relationships/hyperlink" Target="https://noticias.caracoltv.com/colombia/cayo-el-terror-de-los-supermercados-en-bogota-habria-robado-mas-de-15-locales" TargetMode="External"/><Relationship Id="rId1626" Type="http://schemas.openxmlformats.org/officeDocument/2006/relationships/hyperlink" Target="https://noticias.caracoltv.com/bogota/policia-le-puso-tatequieto-cinco-bandas-de-jibaros-que-actuaban-en-municipios-vecinos-bogota" TargetMode="External"/><Relationship Id="rId1833" Type="http://schemas.openxmlformats.org/officeDocument/2006/relationships/hyperlink" Target="https://noticias.caracoltv.com/colombia/mujeres-vencen-tabu-machista-y-brillan-en-minas-de-esmeraldas-de-colombia" TargetMode="External"/><Relationship Id="rId1900" Type="http://schemas.openxmlformats.org/officeDocument/2006/relationships/hyperlink" Target="https://noticias.caracoltv.com/colombia/paciente-denuncia-que-un-enfermero-abuso-de-ella-en-el-hospital-el-tunal" TargetMode="External"/><Relationship Id="rId274" Type="http://schemas.openxmlformats.org/officeDocument/2006/relationships/hyperlink" Target="https://noticias.caracoltv.com/colombia/video-de-seguridad-desnuda-el-modus-operandi-de-una-banda-de-fleteros" TargetMode="External"/><Relationship Id="rId481" Type="http://schemas.openxmlformats.org/officeDocument/2006/relationships/hyperlink" Target="https://noticias.caracoltv.com/bogota/en-video-quedo-registrado-atraco-mujer-embarazada-en-rosales" TargetMode="External"/><Relationship Id="rId134" Type="http://schemas.openxmlformats.org/officeDocument/2006/relationships/hyperlink" Target="https://noticias.caracoltv.com/colombia/en-camara-de-seguridad-quedo-registrado-el-robo-de-cables-telefonicos-en-jamundi" TargetMode="External"/><Relationship Id="rId579" Type="http://schemas.openxmlformats.org/officeDocument/2006/relationships/hyperlink" Target="https://noticias.caracoltv.com/colombia/por-lanzar-un-piropo-habrian-asesinado-un-hombre-en-bar-de-bogota" TargetMode="External"/><Relationship Id="rId786" Type="http://schemas.openxmlformats.org/officeDocument/2006/relationships/hyperlink" Target="https://noticias.caracoltv.com/colombia/capturan-exescolta-de-carlos-pizarro-por-su-presunto-papel-en-el-magnicidio" TargetMode="External"/><Relationship Id="rId993" Type="http://schemas.openxmlformats.org/officeDocument/2006/relationships/hyperlink" Target="https://noticias.caracoltv.com/bello/un-nuevo-robo-quedo-registrado-en-camaras-de-un-negocio-de-bello-antioquia" TargetMode="External"/><Relationship Id="rId341" Type="http://schemas.openxmlformats.org/officeDocument/2006/relationships/hyperlink" Target="https://noticias.caracoltv.com/cali/video-revela-lo-que-paso-antes-que-enfermera-cayera-al-vacio-y-causara-la-muerte-de-medica-en-huv" TargetMode="External"/><Relationship Id="rId439" Type="http://schemas.openxmlformats.org/officeDocument/2006/relationships/hyperlink" Target="https://noticias.caracoltv.com/bogota/conozca-que-horas-y-en-donde-se-concentraran-las-protestas-de-motociclistas-en-bogota" TargetMode="External"/><Relationship Id="rId646" Type="http://schemas.openxmlformats.org/officeDocument/2006/relationships/hyperlink" Target="https://noticias.caracoltv.com/colombia/a-la-carcel-cinco-personas-por-muerte-de-joven-en-centro-de-rehabilitacion" TargetMode="External"/><Relationship Id="rId1069" Type="http://schemas.openxmlformats.org/officeDocument/2006/relationships/hyperlink" Target="https://noticias.caracoltv.com/tags/barrio-la-victoria" TargetMode="External"/><Relationship Id="rId1276" Type="http://schemas.openxmlformats.org/officeDocument/2006/relationships/hyperlink" Target="https://noticias.caracoltv.com/medellin/fleteo-cometido-envigado-causa-indignacion-en-redes-sociales" TargetMode="External"/><Relationship Id="rId1483" Type="http://schemas.openxmlformats.org/officeDocument/2006/relationships/hyperlink" Target="https://noticias.caracoltv.com/colombia/capturado-presunto-narco-que-estuvo-al-frente-del-cartel-del-norte-del-valle" TargetMode="External"/><Relationship Id="rId201" Type="http://schemas.openxmlformats.org/officeDocument/2006/relationships/hyperlink" Target="https://noticias.caracoltv.com/cali/en-video-quedo-grabado-la-persecucion-unos-ladrones-de-un-vehiculo-en-cali" TargetMode="External"/><Relationship Id="rId506" Type="http://schemas.openxmlformats.org/officeDocument/2006/relationships/hyperlink" Target="https://noticias.caracoltv.com/jscroll_view_entity/node/38938/full" TargetMode="External"/><Relationship Id="rId853" Type="http://schemas.openxmlformats.org/officeDocument/2006/relationships/hyperlink" Target="https://noticias.caracoltv.com/bogota/se-me-acelera-y-lo-pelo-impactante-video-del-robo-ciclomontanistas-en-bogota-ie26636" TargetMode="External"/><Relationship Id="rId1136" Type="http://schemas.openxmlformats.org/officeDocument/2006/relationships/hyperlink" Target="https://noticias.caracoltv.com/bogota/con-un-ramo-de-flores-ladrones-enganaron-empleada-para-robar-casa" TargetMode="External"/><Relationship Id="rId1690" Type="http://schemas.openxmlformats.org/officeDocument/2006/relationships/hyperlink" Target="https://noticias.caracoltv.com/el-periodista-soy-yo/militar-denuncia-abuso-de-policias-durante-una-requisa" TargetMode="External"/><Relationship Id="rId1788" Type="http://schemas.openxmlformats.org/officeDocument/2006/relationships/hyperlink" Target="https://noticias.caracoltv.com/colombia/fiestas-con-prostitutas-y-licores-carisimos-excentricidades-que-delataron-alias-inglaterra" TargetMode="External"/><Relationship Id="rId1995" Type="http://schemas.openxmlformats.org/officeDocument/2006/relationships/hyperlink" Target="https://noticias.caracoltv.com/medellin/senalan-dj-de-estafar-senadora-sofia-gaviria-con-evento-para-ninos-del-choco-0" TargetMode="External"/><Relationship Id="rId713" Type="http://schemas.openxmlformats.org/officeDocument/2006/relationships/hyperlink" Target="https://noticias.caracoltv.com/medellin/asesinan-un-hombre-en-el-barrio-simon-bolivar-mientras-conducia-su-moto" TargetMode="External"/><Relationship Id="rId920" Type="http://schemas.openxmlformats.org/officeDocument/2006/relationships/hyperlink" Target="https://noticias.caracoltv.com/bogota/pilas-vea-como-estos-ladronzuelos-roban-en-la-autopista-sur-con-avenida-boyaca-ie8595" TargetMode="External"/><Relationship Id="rId1343" Type="http://schemas.openxmlformats.org/officeDocument/2006/relationships/hyperlink" Target="https://noticias.caracoltv.com/cali/en-este-cano-termino-hombre-que-minutos-antes-con-pistola-en-mano-habria-asaltado-comerciante-ie140" TargetMode="External"/><Relationship Id="rId1550" Type="http://schemas.openxmlformats.org/officeDocument/2006/relationships/hyperlink" Target="https://noticias.caracoltv.com/colombia/taxista-causo-la-muerte-de-patrullero-de-la-policia-e-intento-huir" TargetMode="External"/><Relationship Id="rId1648" Type="http://schemas.openxmlformats.org/officeDocument/2006/relationships/hyperlink" Target="https://noticias.caracoltv.com/colombia/angeles-del-papa-seis-de-las-mejores-policias-del-pais-escoltaran-francisco-en-colombia" TargetMode="External"/><Relationship Id="rId1203" Type="http://schemas.openxmlformats.org/officeDocument/2006/relationships/hyperlink" Target="https://noticias.caracoltv.com/mundo/cae-banda-de-fleteros-colombianos-en-argentina-conocida-como-los-pincharruedas" TargetMode="External"/><Relationship Id="rId1410" Type="http://schemas.openxmlformats.org/officeDocument/2006/relationships/hyperlink" Target="http://noticias.caracoltv.com/mundo/venezuela-denuncia-que-paras-colombianos-emboscaron-policias-de-su-pais" TargetMode="External"/><Relationship Id="rId1508" Type="http://schemas.openxmlformats.org/officeDocument/2006/relationships/hyperlink" Target="https://noticias.caracoltv.com/colombia/inmovilizan-mas-de-130-carros-por-piques-ilegales-en-bogota" TargetMode="External"/><Relationship Id="rId1855" Type="http://schemas.openxmlformats.org/officeDocument/2006/relationships/hyperlink" Target="https://noticias.caracoltv.com/colombia/corte-constitucional-declaro-exequible-decreto-sobre-tierras-ie26636" TargetMode="External"/><Relationship Id="rId1715" Type="http://schemas.openxmlformats.org/officeDocument/2006/relationships/hyperlink" Target="https://noticias.caracoltv.com/bogota/cae-cargamento-de-cocaina-que-estaba-oculto-en-electrodomesticos" TargetMode="External"/><Relationship Id="rId1922" Type="http://schemas.openxmlformats.org/officeDocument/2006/relationships/hyperlink" Target="https://noticias.caracoltv.com/colombia/cayo-hombre-acusado-de-abusar-sexualmente-de-sus-tres-hijas" TargetMode="External"/><Relationship Id="rId296" Type="http://schemas.openxmlformats.org/officeDocument/2006/relationships/hyperlink" Target="https://noticias.caracoltv.com/tags/parrillero-hombre" TargetMode="External"/><Relationship Id="rId156" Type="http://schemas.openxmlformats.org/officeDocument/2006/relationships/hyperlink" Target="https://noticias.caracoltv.com/ojo-de-la-noche/capturan-ladron-que-robaba-con-chaleco-antibalas-y-pistola-en-sur-de-bogota" TargetMode="External"/><Relationship Id="rId363" Type="http://schemas.openxmlformats.org/officeDocument/2006/relationships/hyperlink" Target="https://noticias.caracoltv.com/bogota/lo-acusan-de-robar-ciclista-con-cuchillo-de-carnicero-y-pese-que-lo-agarraron-esta-libre" TargetMode="External"/><Relationship Id="rId570" Type="http://schemas.openxmlformats.org/officeDocument/2006/relationships/hyperlink" Target="https://noticias.caracoltv.com/colombia/cadaver-de-colombiana-asesinada-en-bolivia-todavia-no-ha-sido-repatriado" TargetMode="External"/><Relationship Id="rId223" Type="http://schemas.openxmlformats.org/officeDocument/2006/relationships/hyperlink" Target="https://noticias.caracoltv.com/colombia/estos-son-los-puntos-calientes-de-bogota-donde-mas-se-roba-agrede-y-asesina" TargetMode="External"/><Relationship Id="rId430" Type="http://schemas.openxmlformats.org/officeDocument/2006/relationships/hyperlink" Target="https://noticias.caracoltv.com/bogota/bogota-ha-tenido-grandes-avances-sociales-en-las-ultimas-dos-decadas-ie127" TargetMode="External"/><Relationship Id="rId668" Type="http://schemas.openxmlformats.org/officeDocument/2006/relationships/hyperlink" Target="https://noticias.caracoltv.com/ojo-de-la-noche/noche-violenta-en-bogota-cinco-personas-fueron-asesinadas" TargetMode="External"/><Relationship Id="rId875" Type="http://schemas.openxmlformats.org/officeDocument/2006/relationships/hyperlink" Target="https://noticias.caracoltv.com/bogota/este-robo-con-parrillero-se-cometio-en-zona-de-bogota-donde-no-habra-restriccion" TargetMode="External"/><Relationship Id="rId1060" Type="http://schemas.openxmlformats.org/officeDocument/2006/relationships/hyperlink" Target="https://noticias.caracoltv.com/colombia/cayeron-los-carretos-especialistas-en-robo-conductores-en-el-sur-de-bogota" TargetMode="External"/><Relationship Id="rId1298" Type="http://schemas.openxmlformats.org/officeDocument/2006/relationships/hyperlink" Target="https://noticias.caracoltv.com/medellin/video-terror-en-un-centro-comercial-de-medellin-tras-tiroteo-con-armas-al-parecer-de-fogueo" TargetMode="External"/><Relationship Id="rId528" Type="http://schemas.openxmlformats.org/officeDocument/2006/relationships/hyperlink" Target="https://noticias.caracoltv.com/colombia/capturan-en-chile-alias-la-chily-quien-estaria-vinculada-al-clan-usuga" TargetMode="External"/><Relationship Id="rId735" Type="http://schemas.openxmlformats.org/officeDocument/2006/relationships/hyperlink" Target="https://noticias.caracoltv.com/colombia/caso-jaime-garzon-un-crimen-de-estado-que-involucro-militares-y-al-das" TargetMode="External"/><Relationship Id="rId942" Type="http://schemas.openxmlformats.org/officeDocument/2006/relationships/hyperlink" Target="https://noticias.caracoltv.com/colombia/recapturaron-en-cartagena-el-turco-hilsaca" TargetMode="External"/><Relationship Id="rId1158" Type="http://schemas.openxmlformats.org/officeDocument/2006/relationships/hyperlink" Target="https://noticias.caracoltv.com/bogota/atraco-en-moto-asaltante-y-parrillero-dejan-herida-mujer-que-salia-del-banco" TargetMode="External"/><Relationship Id="rId1365" Type="http://schemas.openxmlformats.org/officeDocument/2006/relationships/hyperlink" Target="https://noticias.caracoltv.com/colombia/once-generales-del-ejercito-fueron-llamados-calificar-servicios" TargetMode="External"/><Relationship Id="rId1572" Type="http://schemas.openxmlformats.org/officeDocument/2006/relationships/hyperlink" Target="https://noticias.caracoltv.com/codigo-caracol/al-director-de-la-policia-antinarcoticos-se-le-fueron-las-luces" TargetMode="External"/><Relationship Id="rId1018" Type="http://schemas.openxmlformats.org/officeDocument/2006/relationships/hyperlink" Target="https://noticias.caracoltv.com/tags/robo-de-motos" TargetMode="External"/><Relationship Id="rId1225" Type="http://schemas.openxmlformats.org/officeDocument/2006/relationships/hyperlink" Target="https://noticias.caracoltv.com/colombia/la-carcel-hombre-senalado-de-asesinar-yeison-mendez-en-medio-de-un-fleteo" TargetMode="External"/><Relationship Id="rId1432" Type="http://schemas.openxmlformats.org/officeDocument/2006/relationships/hyperlink" Target="https://noticias.caracoltv.com/medellin/83-capturas-entre-ellas-19-policias-dejaron-operativos-en-antioquia" TargetMode="External"/><Relationship Id="rId1877" Type="http://schemas.openxmlformats.org/officeDocument/2006/relationships/hyperlink" Target="https://noticias.caracoltv.com/valle/nacion/mujer-denuncio-haber-sido-victima-de-acoso-sexual-en-mio-de-cali" TargetMode="External"/><Relationship Id="rId71" Type="http://schemas.openxmlformats.org/officeDocument/2006/relationships/hyperlink" Target="https://noticias.caracoltv.com/medellin/de-donde-viene-la-costumbre-de-quemar-polvora-en-la-llamada-alborada" TargetMode="External"/><Relationship Id="rId802" Type="http://schemas.openxmlformats.org/officeDocument/2006/relationships/hyperlink" Target="https://noticias.caracoltv.com/bogota/por-un-buzo-seguidores-de-nacional-asesinan-hincha-de-millonarios-en-bosa" TargetMode="External"/><Relationship Id="rId1737" Type="http://schemas.openxmlformats.org/officeDocument/2006/relationships/hyperlink" Target="https://noticias.caracoltv.com/colombia/militares-en-las-calles-de-ciudades-para-mejorar-la-seguridad-esto-opinan-las-ff-mm" TargetMode="External"/><Relationship Id="rId1944" Type="http://schemas.openxmlformats.org/officeDocument/2006/relationships/hyperlink" Target="https://noticias.caracoltv.com/cali/en-cali-yumbo-vijes-y-la-cumbre-fueron-capturados-12-hombres-por-delitos-sexuales" TargetMode="External"/><Relationship Id="rId29" Type="http://schemas.openxmlformats.org/officeDocument/2006/relationships/hyperlink" Target="https://noticias.caracoltv.com/mundo/al-menos-diez-muertos-deja-tornado-en-oklahoma-ee-uu" TargetMode="External"/><Relationship Id="rId178" Type="http://schemas.openxmlformats.org/officeDocument/2006/relationships/hyperlink" Target="https://noticias.caracoltv.com/cali/robo-frustrado-capturan-ladrones-cuando-atracaban-local-de-cueros-en-Cali" TargetMode="External"/><Relationship Id="rId1804" Type="http://schemas.openxmlformats.org/officeDocument/2006/relationships/hyperlink" Target="https://noticias.caracoltv.com/colombia/madres-de-partos-multiples-o-prematuros-tendran-licencia-de-maternidad-mas-larga" TargetMode="External"/><Relationship Id="rId385" Type="http://schemas.openxmlformats.org/officeDocument/2006/relationships/hyperlink" Target="https://noticias.caracoltv.com/colombia/excusas-fatales-que-dicen-11750-conductores-sorprendidos-en-2017-sin-cinturon-de-seguridad" TargetMode="External"/><Relationship Id="rId592" Type="http://schemas.openxmlformats.org/officeDocument/2006/relationships/hyperlink" Target="https://noticias.caracoltv.com/colombia/en-video-quedo-registrado-asesinato-de-comerciante-en-su-propio-negocio" TargetMode="External"/><Relationship Id="rId245" Type="http://schemas.openxmlformats.org/officeDocument/2006/relationships/hyperlink" Target="https://noticias.caracoltv.com/bogota/mansalva-y-en-gavilla-estos-ladrones-siembran-el-miedo-en-el-sur-de-bogota" TargetMode="External"/><Relationship Id="rId452" Type="http://schemas.openxmlformats.org/officeDocument/2006/relationships/hyperlink" Target="https://noticias.caracoltv.com/bogota/estos-dos-motorizados-no-necesitan-parrilleros-para-robar-un-desprevenido-cliente" TargetMode="External"/><Relationship Id="rId897" Type="http://schemas.openxmlformats.org/officeDocument/2006/relationships/hyperlink" Target="https://noticias.caracoltv.com/ojo-de-la-noche/se-quedo-con-el-casco-puesto-intento-robar-una-moto-pero-algo-se-lo-impidio" TargetMode="External"/><Relationship Id="rId1082" Type="http://schemas.openxmlformats.org/officeDocument/2006/relationships/hyperlink" Target="https://noticias.caracoltv.com/tags/barrio-olarte" TargetMode="External"/><Relationship Id="rId105" Type="http://schemas.openxmlformats.org/officeDocument/2006/relationships/hyperlink" Target="https://noticias.caracoltv.com/colombia/falsos-policias-robaron-casa-del-senador-alvaro-ashton-en-barranquilla" TargetMode="External"/><Relationship Id="rId312" Type="http://schemas.openxmlformats.org/officeDocument/2006/relationships/hyperlink" Target="https://noticias.caracoltv.com/bogota/rajados-en-seguridad-diez-ladrones-asaltaron-todo-un-salon-de-clases-en-una-nocturna" TargetMode="External"/><Relationship Id="rId757" Type="http://schemas.openxmlformats.org/officeDocument/2006/relationships/hyperlink" Target="https://noticias.caracoltv.com/bogota/el-diablo-dejo-en-estado-vegetativo-un-menor-que-sonaba-con-ser-futbolista" TargetMode="External"/><Relationship Id="rId964" Type="http://schemas.openxmlformats.org/officeDocument/2006/relationships/hyperlink" Target="https://noticias.caracoltv.com/colombia/victima-de-fleteo-persiguio-y-arrollo-supuestos-atracadores-en-moto" TargetMode="External"/><Relationship Id="rId1387" Type="http://schemas.openxmlformats.org/officeDocument/2006/relationships/hyperlink" Target="https://noticias.caracoltv.com/medellin/capturan-en-medellin-un-presunto-explosivista-del-frente-36-de-las-farc" TargetMode="External"/><Relationship Id="rId1594" Type="http://schemas.openxmlformats.org/officeDocument/2006/relationships/hyperlink" Target="https://noticias.caracoltv.com/colombia/policias-podrian-cortarles-la-luz-a-vecinos-ruidosos-para-que-paren-la-bulla" TargetMode="External"/><Relationship Id="rId93" Type="http://schemas.openxmlformats.org/officeDocument/2006/relationships/hyperlink" Target="https://noticias.caracoltv.com/mundo/intentan-ingresar-dron-con-contrabando-prision-de-carolina-del-sur" TargetMode="External"/><Relationship Id="rId617" Type="http://schemas.openxmlformats.org/officeDocument/2006/relationships/hyperlink" Target="https://noticias.caracoltv.com/cali/investigan-homicidio-de-mujer-en-parqueadero-de-centro-deportivo-del-sur-de-cali" TargetMode="External"/><Relationship Id="rId824" Type="http://schemas.openxmlformats.org/officeDocument/2006/relationships/hyperlink" Target="https://noticias.caracoltv.com/bogota/cayo-el-lider-de-los-selectores-senalados-de-la-muerte-del-medico-fabian-herrera" TargetMode="External"/><Relationship Id="rId1247" Type="http://schemas.openxmlformats.org/officeDocument/2006/relationships/hyperlink" Target="https://noticias.caracoltv.com/economia/video-250552-recomendaciones-para-no-ser-victima-del-fleteo" TargetMode="External"/><Relationship Id="rId1454" Type="http://schemas.openxmlformats.org/officeDocument/2006/relationships/hyperlink" Target="https://noticias.caracoltv.com/colombia/hay-nuevos-mandos-en-la-policia-de-medellin-y-antioquia" TargetMode="External"/><Relationship Id="rId1661" Type="http://schemas.openxmlformats.org/officeDocument/2006/relationships/hyperlink" Target="https://noticias.caracoltv.com/bogota/delincuentes-se-hacen-pasar-por-policias-de-la-sijin-para-robar-como-no-caer-en-la-trampa" TargetMode="External"/><Relationship Id="rId1899" Type="http://schemas.openxmlformats.org/officeDocument/2006/relationships/hyperlink" Target="https://noticias.caracoltv.com/colombia/encuentran-muerto-hombre-que-presuntamente-abusaba-de-sus-mascotas" TargetMode="External"/><Relationship Id="rId1107" Type="http://schemas.openxmlformats.org/officeDocument/2006/relationships/hyperlink" Target="https://noticias.caracoltv.com/ojo-de-la-noche/con-pistola-en-mano-ladron-se-metio-peluqueria-y-robo-todos-los-clientes" TargetMode="External"/><Relationship Id="rId1314" Type="http://schemas.openxmlformats.org/officeDocument/2006/relationships/hyperlink" Target="https://noticias.caracoltv.com/bogota/capturan-presuntos-responsables-del-crimen-del-medico-carlos-fabian-herrera" TargetMode="External"/><Relationship Id="rId1521" Type="http://schemas.openxmlformats.org/officeDocument/2006/relationships/hyperlink" Target="https://noticias.caracoltv.com/medellin/una-agente-de-transito-se-enfurecio-al-notar-que-era-grabada-con-un-celular" TargetMode="External"/><Relationship Id="rId1759" Type="http://schemas.openxmlformats.org/officeDocument/2006/relationships/hyperlink" Target="https://noticias.caracoltv.com/bogota/se-conocen-nuevos-detalles-sobre-crimen-del-policia-hallado-cuatro-metros-bajo-tierra" TargetMode="External"/><Relationship Id="rId1966" Type="http://schemas.openxmlformats.org/officeDocument/2006/relationships/hyperlink" Target="https://noticias.caracoltv.com/colombia/oculta-en-bolsas-hallaron-ropa-intima-de-mujer-en-apartamento-de-rafael-uribe" TargetMode="External"/><Relationship Id="rId1619" Type="http://schemas.openxmlformats.org/officeDocument/2006/relationships/hyperlink" Target="https://noticias.caracoltv.com/colombia/trabajando-o-chateando-sancionan-500-policias-por-usar-en-exceso-su-celular-en-pleno-servicio" TargetMode="External"/><Relationship Id="rId1826" Type="http://schemas.openxmlformats.org/officeDocument/2006/relationships/hyperlink" Target="https://noticias.caracoltv.com/hidroituango-en-emergencia/cronologia-de-la-crisis-que-se-vive-en-hidroituango-ie137" TargetMode="External"/><Relationship Id="rId20" Type="http://schemas.openxmlformats.org/officeDocument/2006/relationships/hyperlink" Target="https://noticias.caracoltv.com/mundo/ee-uu-confirma-que-siria-ha-utilizado-armas-quimicas-contra-rebeldes" TargetMode="External"/><Relationship Id="rId267" Type="http://schemas.openxmlformats.org/officeDocument/2006/relationships/hyperlink" Target="https://noticias.caracoltv.com/colombia/ojo-con-este-carro-negro-en-el-que-se-mueve-banda-de-desvalijadores-en-bogota" TargetMode="External"/><Relationship Id="rId474" Type="http://schemas.openxmlformats.org/officeDocument/2006/relationships/hyperlink" Target="https://noticias.caracoltv.com/bogota/familia-en-bogota-se-le-llevaron-9500-dolares-de-la-casa-en-la-noche-del-31-de-diciembre" TargetMode="External"/><Relationship Id="rId127" Type="http://schemas.openxmlformats.org/officeDocument/2006/relationships/hyperlink" Target="https://noticias.caracoltv.com/colombia/por-no-usar-cinturon-de-seguridad-en-asiento-trasero-han-impuesto-3370-multas" TargetMode="External"/><Relationship Id="rId681" Type="http://schemas.openxmlformats.org/officeDocument/2006/relationships/hyperlink" Target="https://noticias.caracoltv.com/colombia/asesinan-nina-en-aparente-venganza-contra-familia-en-bogota" TargetMode="External"/><Relationship Id="rId779" Type="http://schemas.openxmlformats.org/officeDocument/2006/relationships/hyperlink" Target="https://noticias.caracoltv.com/bogota/cayo-banda-de-microtrafico-que-ordeno-matar-al-menos-16-jibaros-de-la-competencia" TargetMode="External"/><Relationship Id="rId986" Type="http://schemas.openxmlformats.org/officeDocument/2006/relationships/hyperlink" Target="https://noticias.caracoltv.com/medellin/con-este-video-buscan-una-mujer-que-robo-celular-en-un-almacen-de-medellin" TargetMode="External"/><Relationship Id="rId334" Type="http://schemas.openxmlformats.org/officeDocument/2006/relationships/hyperlink" Target="https://noticias.caracoltv.com/bogota/centro-comercial-donde-nino-cayo-en-un-hueco-ya-habia-sido-investigado-por-fallas-en-seguridad" TargetMode="External"/><Relationship Id="rId541" Type="http://schemas.openxmlformats.org/officeDocument/2006/relationships/hyperlink" Target="https://noticias.caracoltv.com/medellin/avanza-la-investigacion-por-el-caso-de-la-pareja-muerta-hallada-en-las-palmas" TargetMode="External"/><Relationship Id="rId639" Type="http://schemas.openxmlformats.org/officeDocument/2006/relationships/hyperlink" Target="https://noticias.caracoltv.com/colombia/nuevos-videos-del-momento-en-que-casi-linchan-al-asesino-de-una-menor-en-fredonia" TargetMode="External"/><Relationship Id="rId1171" Type="http://schemas.openxmlformats.org/officeDocument/2006/relationships/hyperlink" Target="https://noticias.caracoltv.com/bogota/luego-de-que-le-robaran-su-bicicleta-bogotano-creo-una-aplicacion-contra-atracos-0" TargetMode="External"/><Relationship Id="rId1269" Type="http://schemas.openxmlformats.org/officeDocument/2006/relationships/hyperlink" Target="https://noticias.caracoltv.com/tags/fleteros-en-medellin" TargetMode="External"/><Relationship Id="rId1476" Type="http://schemas.openxmlformats.org/officeDocument/2006/relationships/hyperlink" Target="https://noticias.caracoltv.com/colombia/bomberos-luchan-contra-las-llamas-en-monserrate-bogota" TargetMode="External"/><Relationship Id="rId401" Type="http://schemas.openxmlformats.org/officeDocument/2006/relationships/hyperlink" Target="https://noticias.caracoltv.com/bogota/riesgos-de-seguridad-para-usuarios-y-conductores-de-bicitaxis-preocupa-autoridades" TargetMode="External"/><Relationship Id="rId846" Type="http://schemas.openxmlformats.org/officeDocument/2006/relationships/hyperlink" Target="https://noticias.caracoltv.com/ojo-de-la-noche/bogota/bala-acabaron-con-la-vida-de-un-hombre-en-barrios-unidos" TargetMode="External"/><Relationship Id="rId1031" Type="http://schemas.openxmlformats.org/officeDocument/2006/relationships/hyperlink" Target="https://noticias.caracoltv.com/tags/robo-carro-de-valores" TargetMode="External"/><Relationship Id="rId1129" Type="http://schemas.openxmlformats.org/officeDocument/2006/relationships/hyperlink" Target="https://noticias.caracoltv.com/bogota/no-solo-dinero-tambien-licor-asi-robaron-un-supermercado-de-soacha" TargetMode="External"/><Relationship Id="rId1683" Type="http://schemas.openxmlformats.org/officeDocument/2006/relationships/hyperlink" Target="https://noticias.caracoltv.com/bogota/donde-esta-el-policia-se-preguntan-los-bogotanos-en-las-calles-ante-inseguridad" TargetMode="External"/><Relationship Id="rId1890" Type="http://schemas.openxmlformats.org/officeDocument/2006/relationships/hyperlink" Target="https://noticias.caracoltv.com/colombia/ninos-y-jovenes-victimas-silenciosas-de-otra-violencia-en-colombia" TargetMode="External"/><Relationship Id="rId1988" Type="http://schemas.openxmlformats.org/officeDocument/2006/relationships/hyperlink" Target="https://noticias.caracoltv.com/medellin/buscan-padrastro-senalado-de-asesinar-golpes-nina-en-medellin" TargetMode="External"/><Relationship Id="rId706" Type="http://schemas.openxmlformats.org/officeDocument/2006/relationships/hyperlink" Target="https://noticias.caracoltv.com/tags/robos" TargetMode="External"/><Relationship Id="rId913" Type="http://schemas.openxmlformats.org/officeDocument/2006/relationships/hyperlink" Target="https://noticias.caracoltv.com/bogota/escopolamina-para-robar-como-no-caer-en-esta-trampa-mortal" TargetMode="External"/><Relationship Id="rId1336" Type="http://schemas.openxmlformats.org/officeDocument/2006/relationships/hyperlink" Target="https://noticias.caracoltv.com/cali/volvio-caer-peligroso-bandido-que-ha-estado-varias-veces-en-la-carcel-desde-2011" TargetMode="External"/><Relationship Id="rId1543" Type="http://schemas.openxmlformats.org/officeDocument/2006/relationships/hyperlink" Target="https://noticias.caracoltv.com/ojo-de-la-noche/bodega-de-carros-robados-operaba-pocas-cuadras-de-la-policia-de-bogota" TargetMode="External"/><Relationship Id="rId1750" Type="http://schemas.openxmlformats.org/officeDocument/2006/relationships/hyperlink" Target="https://noticias.caracoltv.com/bogota/conductor-borracho-atropello-un-joven-y-se-dio-la-fuga" TargetMode="External"/><Relationship Id="rId42" Type="http://schemas.openxmlformats.org/officeDocument/2006/relationships/hyperlink" Target="https://noticias.caracoltv.com/colombia/capturan-tres-presuntos-ladrones-de-taxistas-en-bogota" TargetMode="External"/><Relationship Id="rId1403" Type="http://schemas.openxmlformats.org/officeDocument/2006/relationships/hyperlink" Target="https://noticias.caracoltv.com/jscroll_view_entity/node/14267/full" TargetMode="External"/><Relationship Id="rId1610" Type="http://schemas.openxmlformats.org/officeDocument/2006/relationships/hyperlink" Target="https://noticias.caracoltv.com/bogota/con-prolongado-silencio-policias-rinden-homenaje-patrullero-muerto-por-explosion-en-bogota" TargetMode="External"/><Relationship Id="rId1848" Type="http://schemas.openxmlformats.org/officeDocument/2006/relationships/hyperlink" Target="https://noticias.caracoltv.com/medellin/que-se-tenga-duro-la-advertencia-de-duque-alias-cabuyo" TargetMode="External"/><Relationship Id="rId191" Type="http://schemas.openxmlformats.org/officeDocument/2006/relationships/hyperlink" Target="https://noticias.caracoltv.com/colombia/que-fallo-en-las-heliconias-de-donde-se-fugo-alias-el-desalmado" TargetMode="External"/><Relationship Id="rId1708" Type="http://schemas.openxmlformats.org/officeDocument/2006/relationships/hyperlink" Target="https://noticias.caracoltv.com/bogota/dos-uniformadas-denuncian-coronel-de-la-dijin-por-supuesto-acoso-laboral-y-sexual-ie26636" TargetMode="External"/><Relationship Id="rId1915" Type="http://schemas.openxmlformats.org/officeDocument/2006/relationships/hyperlink" Target="https://noticias.caracoltv.com/colombia/victimas-de-monstruo-de-monserrate-ascenderian-siete" TargetMode="External"/><Relationship Id="rId289" Type="http://schemas.openxmlformats.org/officeDocument/2006/relationships/hyperlink" Target="https://noticias.caracoltv.com/ojo-de-la-noche/taxista-murio-al-chocar-contra-un-arbol-en-bogota" TargetMode="External"/><Relationship Id="rId496" Type="http://schemas.openxmlformats.org/officeDocument/2006/relationships/hyperlink" Target="https://noticias.caracoltv.com/colombia/policia-habria-asesinado-habitante-de-calle-en-cano-del-sur-de-bogota" TargetMode="External"/><Relationship Id="rId149" Type="http://schemas.openxmlformats.org/officeDocument/2006/relationships/hyperlink" Target="https://noticias.caracoltv.com/medellin/ladron-de-casco-de-moto-es-captado-por-camaras-de-seguridad" TargetMode="External"/><Relationship Id="rId356" Type="http://schemas.openxmlformats.org/officeDocument/2006/relationships/hyperlink" Target="https://noticias.caracoltv.com/bogota/cuidado-con-su-mascota-vea-como-delincuentes-se-llevaron-este-perrito-ofreciendole-comida" TargetMode="External"/><Relationship Id="rId563" Type="http://schemas.openxmlformats.org/officeDocument/2006/relationships/hyperlink" Target="https://noticias.caracoltv.com/colombia/sacerdote-fue-asesinado-con-arma-blanca-en-medellin" TargetMode="External"/><Relationship Id="rId770" Type="http://schemas.openxmlformats.org/officeDocument/2006/relationships/hyperlink" Target="https://noticias.caracoltv.com/ojo-de-la-noche/mataron-un-joven-y-se-escondieron-dentro-de-un-tanque-lleno-de-agua" TargetMode="External"/><Relationship Id="rId1193" Type="http://schemas.openxmlformats.org/officeDocument/2006/relationships/hyperlink" Target="https://noticias.caracoltv.com/bogota/vea-como-apuntando-con-revolver-dos-adolescentes-robaron-un-supermercado-en-bogota" TargetMode="External"/><Relationship Id="rId216" Type="http://schemas.openxmlformats.org/officeDocument/2006/relationships/hyperlink" Target="https://noticias.caracoltv.com/bogota/en-este-barrio-de-bogota-ni-las-senales-de-transito-se-salvan-de-los-ladrones" TargetMode="External"/><Relationship Id="rId423" Type="http://schemas.openxmlformats.org/officeDocument/2006/relationships/hyperlink" Target="https://noticias.caracoltv.com/bogota/se-moviliza-en-moto-con-estas-alternativas-de-seguridad-puede-hacerles-el-quite-los-ladrones-ie26636" TargetMode="External"/><Relationship Id="rId868" Type="http://schemas.openxmlformats.org/officeDocument/2006/relationships/hyperlink" Target="https://noticias.caracoltv.com/bogota/robos-en-el-centro-de-bogota-con-el-juego-de-la-bolita-siguen-enganando-incautos" TargetMode="External"/><Relationship Id="rId1053" Type="http://schemas.openxmlformats.org/officeDocument/2006/relationships/hyperlink" Target="https://noticias.caracoltv.com/colombia/en-medio-de-supuesto-atraco-en-suba-ciclista-sufre-infarto-y-muere" TargetMode="External"/><Relationship Id="rId1260" Type="http://schemas.openxmlformats.org/officeDocument/2006/relationships/hyperlink" Target="https://noticias.caracoltv.com/medellin/esta-banda-de-fleteros-tenia-hasta-un-espia-cuentabilletes" TargetMode="External"/><Relationship Id="rId1498" Type="http://schemas.openxmlformats.org/officeDocument/2006/relationships/hyperlink" Target="https://noticias.caracoltv.com/colombia/capturan-banda-de-estafadores-inmobiliarios-en-bogota" TargetMode="External"/><Relationship Id="rId630" Type="http://schemas.openxmlformats.org/officeDocument/2006/relationships/hyperlink" Target="https://noticias.caracoltv.com/colombia/esposa-en-alianza-con-amante-estaria-detras-de-muerte-de-policia-en-soacha" TargetMode="External"/><Relationship Id="rId728" Type="http://schemas.openxmlformats.org/officeDocument/2006/relationships/hyperlink" Target="https://noticias.caracoltv.com/colombia/en-video-quedo-registrado-el-asesinato-de-tres-policias-en-cartagena" TargetMode="External"/><Relationship Id="rId935" Type="http://schemas.openxmlformats.org/officeDocument/2006/relationships/hyperlink" Target="https://noticias.caracoltv.com/colombia/viviendas-de-interes-en-estrato-6-asi-han-sido-otras-experiencias-en-bogota" TargetMode="External"/><Relationship Id="rId1358" Type="http://schemas.openxmlformats.org/officeDocument/2006/relationships/hyperlink" Target="https://noticias.caracoltv.com/colombia/sin-alteraciones-en-el-orden-publico-terminaron-comicios-electorales-en-antioquia" TargetMode="External"/><Relationship Id="rId1565" Type="http://schemas.openxmlformats.org/officeDocument/2006/relationships/hyperlink" Target="https://noticias.caracoltv.com/colombia/policias-de-bogota-propinan-brutal-golpiza-periodistas-de-city-tv" TargetMode="External"/><Relationship Id="rId1772" Type="http://schemas.openxmlformats.org/officeDocument/2006/relationships/hyperlink" Target="https://noticias.caracoltv.com/mundo/cuba-y-ee-uu-establecen-interconexion-telefonica-directa-para-llamadas-de-voz" TargetMode="External"/><Relationship Id="rId64" Type="http://schemas.openxmlformats.org/officeDocument/2006/relationships/hyperlink" Target="https://noticias.caracoltv.com/colombia/caen-los-niches-hombres-que-tenian-azotados-comerciantes-en-bosa" TargetMode="External"/><Relationship Id="rId1120" Type="http://schemas.openxmlformats.org/officeDocument/2006/relationships/hyperlink" Target="https://noticias.caracoltv.com/bogota/con-fusil-de-asalto-y-sin-que-importara-la-presencia-de-ninos-atracan-supermercado-en-engativa" TargetMode="External"/><Relationship Id="rId1218" Type="http://schemas.openxmlformats.org/officeDocument/2006/relationships/hyperlink" Target="https://noticias.caracoltv.com/colombia/un-hombre-murio-y-dos-mas-resultaron-heridos-tras-accidente-en-la-recta-cali-palmira" TargetMode="External"/><Relationship Id="rId1425" Type="http://schemas.openxmlformats.org/officeDocument/2006/relationships/hyperlink" Target="https://noticias.caracoltv.com/colombia/persecucion-de-la-policia-motociclistas-termino-con-dos-lesionados" TargetMode="External"/><Relationship Id="rId1632" Type="http://schemas.openxmlformats.org/officeDocument/2006/relationships/hyperlink" Target="https://noticias.caracoltv.com/bogota/con-honores-despiden-patrullero-fallecido-por-atentado-en-bogota" TargetMode="External"/><Relationship Id="rId1937" Type="http://schemas.openxmlformats.org/officeDocument/2006/relationships/hyperlink" Target="https://noticias.caracoltv.com/mundo/cura-italiano-dice-que-pederastia-tambien-es-culpa-de-los-ninos" TargetMode="External"/><Relationship Id="rId280" Type="http://schemas.openxmlformats.org/officeDocument/2006/relationships/hyperlink" Target="https://noticias.caracoltv.com/ojo-de-la-noche/tres-voluptuosas-enfermeras-sedujeron-a-venezolanos-en-un-bar-y-los-robaron" TargetMode="External"/><Relationship Id="rId140" Type="http://schemas.openxmlformats.org/officeDocument/2006/relationships/hyperlink" Target="https://noticias.caracoltv.com/colombia/videos-muestran-el-antes-y-el-despues-del-colapso-de-puente-peatonal-en-bogota" TargetMode="External"/><Relationship Id="rId378" Type="http://schemas.openxmlformats.org/officeDocument/2006/relationships/hyperlink" Target="https://noticias.caracoltv.com/bogota/bogota-esta-bajo-amenaza-terrorista-debemos-estar-unidos-enrique-penalosa" TargetMode="External"/><Relationship Id="rId585" Type="http://schemas.openxmlformats.org/officeDocument/2006/relationships/hyperlink" Target="https://noticias.caracoltv.com/colombia/caen-cuatro-fleteros-en-bogota-uno-tenia-casa-por-carcel" TargetMode="External"/><Relationship Id="rId792" Type="http://schemas.openxmlformats.org/officeDocument/2006/relationships/hyperlink" Target="https://noticias.caracoltv.com/cali/por-que-mataron-una-mujer-y-un-hombre-en-el-caney-esta-es-la-hipotesis-de-la-policia-de-cali" TargetMode="External"/><Relationship Id="rId6" Type="http://schemas.openxmlformats.org/officeDocument/2006/relationships/hyperlink" Target="https://noticias.caracoltv.com/bogota/nacion/tres-muertos-y-tres-heridos-en-ataque-de-sicarios-en-cucuta" TargetMode="External"/><Relationship Id="rId238" Type="http://schemas.openxmlformats.org/officeDocument/2006/relationships/hyperlink" Target="https://noticias.caracoltv.com/colombia/con-estos-videos-buscan-banda-que-roba-llantas-de-vehiculos-descuidados" TargetMode="External"/><Relationship Id="rId445" Type="http://schemas.openxmlformats.org/officeDocument/2006/relationships/hyperlink" Target="https://noticias.caracoltv.com/bogota/siete-de-cada-diez-llamadas-al-123-de-bogota-resultan-ser-falsas" TargetMode="External"/><Relationship Id="rId652" Type="http://schemas.openxmlformats.org/officeDocument/2006/relationships/hyperlink" Target="https://noticias.caracoltv.com/colombia/masacre-en-huila-cuatro-miembros-de-una-familia-fueron-asesinados-en-la-plata" TargetMode="External"/><Relationship Id="rId1075" Type="http://schemas.openxmlformats.org/officeDocument/2006/relationships/hyperlink" Target="https://noticias.caracoltv.com/medellin/en-video-de-seguridad-quedo-registrado-robo-mano-armada-en-medellin" TargetMode="External"/><Relationship Id="rId1282" Type="http://schemas.openxmlformats.org/officeDocument/2006/relationships/hyperlink" Target="https://noticias.caracoltv.com/medellin/gustavo-villegas-se-habria-comunicado-con-julio-perdomo-y-alias-pichi-en-caso-de-fleteo-fiscalia" TargetMode="External"/><Relationship Id="rId305" Type="http://schemas.openxmlformats.org/officeDocument/2006/relationships/hyperlink" Target="https://noticias.caracoltv.com/bogota/semana-de-la-seguridad-vial-en-bogota-exceso-de-velocidad-causa-mas-muertes-en-las-vias" TargetMode="External"/><Relationship Id="rId512" Type="http://schemas.openxmlformats.org/officeDocument/2006/relationships/hyperlink" Target="https://noticias.caracoltv.com/colombia/cae-la-reina-de-la-escopolamina-que-robaba-y-mataba-sus-victimas" TargetMode="External"/><Relationship Id="rId957" Type="http://schemas.openxmlformats.org/officeDocument/2006/relationships/hyperlink" Target="https://noticias.caracoltv.com/colombia/policia-resulta-herido-en-extranas-circunstancias-en-el-sur-de-bogota" TargetMode="External"/><Relationship Id="rId1142" Type="http://schemas.openxmlformats.org/officeDocument/2006/relationships/hyperlink" Target="https://noticias.caracoltv.com/bogota/delincuente-se-hace-pasar-por-extranjero-para-robar-y-suministrar-escopolamina-sus-victimas" TargetMode="External"/><Relationship Id="rId1587" Type="http://schemas.openxmlformats.org/officeDocument/2006/relationships/hyperlink" Target="https://noticias.caracoltv.com/colombia/historia-del-heroe-que-se-llevo-el-titulo-mejor-policia-de-colombia" TargetMode="External"/><Relationship Id="rId1794" Type="http://schemas.openxmlformats.org/officeDocument/2006/relationships/hyperlink" Target="https://noticias.caracoltv.com/economia/ante-la-muerte-de-un-ser-querido-que-sucede-con-los-dineros-que-tenia-en-el-banco" TargetMode="External"/><Relationship Id="rId86" Type="http://schemas.openxmlformats.org/officeDocument/2006/relationships/hyperlink" Target="https://noticias.caracoltv.com/mundo/encuentran-fosa-comun-en-mexico-en-zona-donde-desaparecieron-estudiantes" TargetMode="External"/><Relationship Id="rId817" Type="http://schemas.openxmlformats.org/officeDocument/2006/relationships/hyperlink" Target="https://noticias.caracoltv.com/tags/venezolanos-en-colombia" TargetMode="External"/><Relationship Id="rId1002" Type="http://schemas.openxmlformats.org/officeDocument/2006/relationships/hyperlink" Target="https://noticias.caracoltv.com/colombia/con-solo-robar-la-cedula-delincuentes-pueden-cometer-todo-tipo-de-fraudes" TargetMode="External"/><Relationship Id="rId1447" Type="http://schemas.openxmlformats.org/officeDocument/2006/relationships/hyperlink" Target="http://noticias.caracoltv.com/jscroll_view_entity/node/47275/full" TargetMode="External"/><Relationship Id="rId1654" Type="http://schemas.openxmlformats.org/officeDocument/2006/relationships/hyperlink" Target="https://noticias.caracoltv.com/ojo-de-la-noche/gracias-moto-inteligente-descubren-desguazadero-en-el-sur-de-bogota" TargetMode="External"/><Relationship Id="rId1861" Type="http://schemas.openxmlformats.org/officeDocument/2006/relationships/hyperlink" Target="https://noticias.caracoltv.com/hidroituango-en-emergencia/epm-responde-sobre-vibraciones-registradas-en-hidroituango-y-salida-de-trabajadores-ie137" TargetMode="External"/><Relationship Id="rId249" Type="http://schemas.openxmlformats.org/officeDocument/2006/relationships/hyperlink" Target="https://noticias.caracoltv.com/colombia/video-demostraria-que-nino-desaparecido-en-soacha-cayo-un-hueco" TargetMode="External"/><Relationship Id="rId456" Type="http://schemas.openxmlformats.org/officeDocument/2006/relationships/hyperlink" Target="https://noticias.caracoltv.com/bogota/empezo-restriccion-parrilleros-en-bogota-y-quien-la-incumpla-pagara-multa-de-390000" TargetMode="External"/><Relationship Id="rId663" Type="http://schemas.openxmlformats.org/officeDocument/2006/relationships/hyperlink" Target="https://noticias.caracoltv.com/bogota/homicidio-de-la-porrista-luisa-fernanda-ovalle-van-tres-anos-de-impunidad" TargetMode="External"/><Relationship Id="rId870" Type="http://schemas.openxmlformats.org/officeDocument/2006/relationships/hyperlink" Target="https://noticias.caracoltv.com/ojo-de-la-noche/en-persecucion-de-pelicula-capturan-venezolanos-que-se-habian-robado-una-camioneta-en-bogota" TargetMode="External"/><Relationship Id="rId1086" Type="http://schemas.openxmlformats.org/officeDocument/2006/relationships/hyperlink" Target="https://noticias.caracoltv.com/bogota/en-video-quedo-registrado-como-robaron-al-reconocido-actor-alfonso-el-gato-baptista" TargetMode="External"/><Relationship Id="rId1293" Type="http://schemas.openxmlformats.org/officeDocument/2006/relationships/hyperlink" Target="https://noticias.caracoltv.com/medellin/autoridades-barren-con-algunos-de-los-combos-mas-peligrosos-del-nororiente-de-medellin" TargetMode="External"/><Relationship Id="rId1307" Type="http://schemas.openxmlformats.org/officeDocument/2006/relationships/hyperlink" Target="https://noticias.caracoltv.com/bogota/fue-enviado-la-carcel-por-haber-asesinado-un-perro-con-arma-de-fuego-ie8595" TargetMode="External"/><Relationship Id="rId1514" Type="http://schemas.openxmlformats.org/officeDocument/2006/relationships/hyperlink" Target="https://noticias.caracoltv.com/colombia/destituido-secretario-del-gral-palomino-por-caso-usted-no-sabe-quien-soy-yo" TargetMode="External"/><Relationship Id="rId1721" Type="http://schemas.openxmlformats.org/officeDocument/2006/relationships/hyperlink" Target="https://noticias.caracoltv.com/valle/intendente-pasaba-revista-en-escuela-de-policia-y-fue-atacado-por-auxiliar-que-tambien-acabo-muerto" TargetMode="External"/><Relationship Id="rId1959" Type="http://schemas.openxmlformats.org/officeDocument/2006/relationships/hyperlink" Target="https://noticias.caracoltv.com/tags/abuso-sexual-de-menores" TargetMode="External"/><Relationship Id="rId13" Type="http://schemas.openxmlformats.org/officeDocument/2006/relationships/hyperlink" Target="https://noticias.caracoltv.com/valle/nacion/capturan-falso-teniente-del-ejercito-en-universidad-militar" TargetMode="External"/><Relationship Id="rId109" Type="http://schemas.openxmlformats.org/officeDocument/2006/relationships/hyperlink" Target="https://noticias.caracoltv.com/mundo/en-video-bola-de-fuego-atraviesa-cielo-canadiense" TargetMode="External"/><Relationship Id="rId316" Type="http://schemas.openxmlformats.org/officeDocument/2006/relationships/hyperlink" Target="https://noticias.caracoltv.com/bogota/se-robaron-mas-de-300-celulares-de-una-bodega-utilizando-nino-como-distraccion" TargetMode="External"/><Relationship Id="rId523" Type="http://schemas.openxmlformats.org/officeDocument/2006/relationships/hyperlink" Target="https://noticias.caracoltv.com/colombia/en-complicidad-con-su-companero-sentimental-mujer-asesino-su-esposo" TargetMode="External"/><Relationship Id="rId968" Type="http://schemas.openxmlformats.org/officeDocument/2006/relationships/hyperlink" Target="https://noticias.caracoltv.com/colombia/policia-frustro-millonario-robo-en-centro-comercial-de-fontibon" TargetMode="External"/><Relationship Id="rId1153" Type="http://schemas.openxmlformats.org/officeDocument/2006/relationships/hyperlink" Target="https://noticias.caracoltv.com/valle/tags/ojo-de-la-noche" TargetMode="External"/><Relationship Id="rId1598" Type="http://schemas.openxmlformats.org/officeDocument/2006/relationships/hyperlink" Target="https://noticias.caracoltv.com/tags/persecucion-policial" TargetMode="External"/><Relationship Id="rId1819" Type="http://schemas.openxmlformats.org/officeDocument/2006/relationships/hyperlink" Target="https://noticias.caracoltv.com/bogota/levantar-el-pie-del-acelerador-en-noviembre-se-reduce-velocidad-maxima-en-5-zonas-de-bogota" TargetMode="External"/><Relationship Id="rId97" Type="http://schemas.openxmlformats.org/officeDocument/2006/relationships/hyperlink" Target="https://noticias.caracoltv.com/medellin/sorprendido-funcionario-robaba-etiquetas-de-licor-para-el-mercado-ilegal" TargetMode="External"/><Relationship Id="rId730" Type="http://schemas.openxmlformats.org/officeDocument/2006/relationships/hyperlink" Target="https://noticias.caracoltv.com/ojo-de-la-noche/en-extranas-circunstancias-asesinan-un-comerciante-en-el-norte-de-bogota" TargetMode="External"/><Relationship Id="rId828" Type="http://schemas.openxmlformats.org/officeDocument/2006/relationships/hyperlink" Target="https://noticias.caracoltv.com/ojo-de-la-noche/habitante-de-la-calle-fue-asesinado-mientras-dormia-sobre-anden-en-bogota" TargetMode="External"/><Relationship Id="rId1013" Type="http://schemas.openxmlformats.org/officeDocument/2006/relationships/hyperlink" Target="https://noticias.caracoltv.com/colombia/camara-de-vehiculo-registro-asalto-mano-armada-conductor-y-pasajeros" TargetMode="External"/><Relationship Id="rId1360" Type="http://schemas.openxmlformats.org/officeDocument/2006/relationships/hyperlink" Target="https://noticias.caracoltv.com/colombia/autoridades-de-concordia-toman-medidas-para-evitar-asonadas" TargetMode="External"/><Relationship Id="rId1458" Type="http://schemas.openxmlformats.org/officeDocument/2006/relationships/hyperlink" Target="https://noticias.caracoltv.com/colombia/para-evitar-riesgos-hospital-publico-ofrece-cirugias-plasticas-bajo-costo" TargetMode="External"/><Relationship Id="rId1665" Type="http://schemas.openxmlformats.org/officeDocument/2006/relationships/hyperlink" Target="https://noticias.caracoltv.com/colombia/policia-busca-21-mil-licencias-de-conduccion-fraudulentas-tras-desmantelar-banda-de-hackers" TargetMode="External"/><Relationship Id="rId1872" Type="http://schemas.openxmlformats.org/officeDocument/2006/relationships/hyperlink" Target="https://noticias.caracoltv.com/colombia/capturan-profesor-de-musica-de-la-filarmonica-que-habria-abusado-de-nina" TargetMode="External"/><Relationship Id="rId162" Type="http://schemas.openxmlformats.org/officeDocument/2006/relationships/hyperlink" Target="https://noticias.caracoltv.com/cali/con-1450-policias-se-garantizara-la-seguridad-en-el-mundial-de-atletismo-de-cali" TargetMode="External"/><Relationship Id="rId467" Type="http://schemas.openxmlformats.org/officeDocument/2006/relationships/hyperlink" Target="https://noticias.caracoltv.com/bogota/mataron-otra-persona-en-la-zona-donde-fue-asesinada-la-funcionaria-del-idrd-en-medio-de-robo" TargetMode="External"/><Relationship Id="rId1097" Type="http://schemas.openxmlformats.org/officeDocument/2006/relationships/hyperlink" Target="https://noticias.caracoltv.com/bogota/este-hombre-asegura-que-le-han-robado-tres-bicicletas-en-una-misma-ciclorruta-de-bogota" TargetMode="External"/><Relationship Id="rId1220" Type="http://schemas.openxmlformats.org/officeDocument/2006/relationships/hyperlink" Target="https://noticias.caracoltv.com/colombia/por-tres-millones-de-pesos-fleteros-asesinan-estudiante-venezolano" TargetMode="External"/><Relationship Id="rId1318" Type="http://schemas.openxmlformats.org/officeDocument/2006/relationships/hyperlink" Target="https://noticias.caracoltv.com/medellin/en-video-quedo-momento-en-que-dos-presuntos-fleteros-piden-ayuda-tras-ser-arrollados-en-medellin" TargetMode="External"/><Relationship Id="rId1525" Type="http://schemas.openxmlformats.org/officeDocument/2006/relationships/hyperlink" Target="https://noticias.caracoltv.com/colombia/ofensiva-nacional-contra-droguerias-que-venden-medicamentos-falsos-o-vencidos" TargetMode="External"/><Relationship Id="rId674" Type="http://schemas.openxmlformats.org/officeDocument/2006/relationships/hyperlink" Target="https://noticias.caracoltv.com/tags/localidad-rafael-uribe-uribe" TargetMode="External"/><Relationship Id="rId881" Type="http://schemas.openxmlformats.org/officeDocument/2006/relationships/hyperlink" Target="https://noticias.caracoltv.com/bogota/en-30-segundos-y-con-pesas-artesanales-esta-banda-robaba-motos-en-bogota" TargetMode="External"/><Relationship Id="rId979" Type="http://schemas.openxmlformats.org/officeDocument/2006/relationships/hyperlink" Target="https://noticias.caracoltv.com/colombia/estos-robos-hacen-que-la-calle-del-bronx-siga-siendo-un-territorio-del-miedo" TargetMode="External"/><Relationship Id="rId1732" Type="http://schemas.openxmlformats.org/officeDocument/2006/relationships/hyperlink" Target="https://noticias.caracoltv.com/colombia/conoce-el-codigo-de-policia-y-cuanto-cuesta-infringir-una-norma-esta-app-puede-ayudarle" TargetMode="External"/><Relationship Id="rId24" Type="http://schemas.openxmlformats.org/officeDocument/2006/relationships/hyperlink" Target="https://noticias.caracoltv.com/mundo/evo-morales-califica-de-amenaza-intencion-de-colombia-de-acercarse-la-otan" TargetMode="External"/><Relationship Id="rId327" Type="http://schemas.openxmlformats.org/officeDocument/2006/relationships/hyperlink" Target="https://noticias.caracoltv.com/bogota/ausencia-de-cultura-ciudadana-experto-da-las-claves-del-caos-en-hip-hop-al-parque" TargetMode="External"/><Relationship Id="rId534" Type="http://schemas.openxmlformats.org/officeDocument/2006/relationships/hyperlink" Target="https://noticias.caracoltv.com/medellin/por-un-accidente-descubren-uno-de-los-autores-del-asesinato-de-un-italiano" TargetMode="External"/><Relationship Id="rId741" Type="http://schemas.openxmlformats.org/officeDocument/2006/relationships/hyperlink" Target="https://noticias.caracoltv.com/colombia/no-es-un-cuento-de-halloween-esta-banda-era-el-terror-de-los-ninos-en-bogota-soacha-y-madrid" TargetMode="External"/><Relationship Id="rId839" Type="http://schemas.openxmlformats.org/officeDocument/2006/relationships/hyperlink" Target="https://noticias.caracoltv.com/bogota/de-paseo-en-la-carcel-condenados-por-asesinato-hacen-fiesta-en-la-modelo-y-suben-fotos-facebook" TargetMode="External"/><Relationship Id="rId1164" Type="http://schemas.openxmlformats.org/officeDocument/2006/relationships/hyperlink" Target="https://noticias.caracoltv.com/bogota/exarbitro-oscar-julian-ruiz-fue-victima-de-los-ladrones-en-un-centro-comercial-de-bogota" TargetMode="External"/><Relationship Id="rId1371" Type="http://schemas.openxmlformats.org/officeDocument/2006/relationships/hyperlink" Target="https://noticias.caracoltv.com/cali/operativos-de-transito-inmovilizan-busetas-sin-tarjeta-de-operacion-en-cali" TargetMode="External"/><Relationship Id="rId1469" Type="http://schemas.openxmlformats.org/officeDocument/2006/relationships/hyperlink" Target="https://noticias.caracoltv.com/mundo/llegan-holanda-los-restos-de-otras-74-victimas-del-vuelo-mh17" TargetMode="External"/><Relationship Id="rId173" Type="http://schemas.openxmlformats.org/officeDocument/2006/relationships/hyperlink" Target="https://noticias.caracoltv.com/cali/insolito-robo-se-registro-las-afueras-de-un-edificio-en-el-sur-de-cali" TargetMode="External"/><Relationship Id="rId380" Type="http://schemas.openxmlformats.org/officeDocument/2006/relationships/hyperlink" Target="https://noticias.caracoltv.com/medellin/pasajero-que-amenazo-la-seguridad-de-un-vuelo-medellin-retraso-su-salida-en-mas-de-cinco-horas" TargetMode="External"/><Relationship Id="rId601" Type="http://schemas.openxmlformats.org/officeDocument/2006/relationships/hyperlink" Target="https://noticias.caracoltv.com/colombia/video-registro-asesinato-de-un-habitante-de-la-calle-en-pradera-valle-del-cauca" TargetMode="External"/><Relationship Id="rId1024" Type="http://schemas.openxmlformats.org/officeDocument/2006/relationships/hyperlink" Target="https://noticias.caracoltv.com/tags/kennedy" TargetMode="External"/><Relationship Id="rId1231" Type="http://schemas.openxmlformats.org/officeDocument/2006/relationships/hyperlink" Target="https://noticias.caracoltv.com/tags/fleteros" TargetMode="External"/><Relationship Id="rId1676" Type="http://schemas.openxmlformats.org/officeDocument/2006/relationships/hyperlink" Target="https://noticias.caracoltv.com/bogota/usuarios-bloquearon-portal-de-las-americas-de-transmilenio-para-protestar-por-un-mal-servicio" TargetMode="External"/><Relationship Id="rId1883" Type="http://schemas.openxmlformats.org/officeDocument/2006/relationships/hyperlink" Target="https://noticias.caracoltv.com/colombia/presunto-agresor-sexual-de-nina-de-12-anos-en-madrid-cundinamarca-esta-libre" TargetMode="External"/><Relationship Id="rId240" Type="http://schemas.openxmlformats.org/officeDocument/2006/relationships/hyperlink" Target="https://noticias.caracoltv.com/bogota/fiscalia-busca-al-taxista-que-transporto-hermanos-uribe-noguera" TargetMode="External"/><Relationship Id="rId478" Type="http://schemas.openxmlformats.org/officeDocument/2006/relationships/hyperlink" Target="https://noticias.caracoltv.com/colombia/usar-cinturon-en-la-parte-trasera-puede-reducir-la-posibilidad-de-morir-en-un-90" TargetMode="External"/><Relationship Id="rId685" Type="http://schemas.openxmlformats.org/officeDocument/2006/relationships/hyperlink" Target="https://noticias.caracoltv.com/tags/sur-de-bogota" TargetMode="External"/><Relationship Id="rId892" Type="http://schemas.openxmlformats.org/officeDocument/2006/relationships/hyperlink" Target="https://noticias.caracoltv.com/ojo-de-la-noche/en-segundos-y-sin-que-nadie-los-viera-apartamenteros-desocuparon-dos-viviendas-en-usaquen" TargetMode="External"/><Relationship Id="rId906" Type="http://schemas.openxmlformats.org/officeDocument/2006/relationships/hyperlink" Target="https://noticias.caracoltv.com/bogota/devuelvan-dulce-esta-familia-le-robaron-el-carro-con-perrita-incluida" TargetMode="External"/><Relationship Id="rId1329" Type="http://schemas.openxmlformats.org/officeDocument/2006/relationships/hyperlink" Target="https://noticias.caracoltv.com/cali/fletero-entro-restaurante-para-robar-pareja-que-habia-retirado-un-dinero-y-este-fue-el-desenlace" TargetMode="External"/><Relationship Id="rId1536" Type="http://schemas.openxmlformats.org/officeDocument/2006/relationships/hyperlink" Target="https://noticias.caracoltv.com/bogota/atentado-la-policia-deja-un-uniformado-muerto-y-seis-heridos-en-bogota" TargetMode="External"/><Relationship Id="rId1743" Type="http://schemas.openxmlformats.org/officeDocument/2006/relationships/hyperlink" Target="https://noticias.caracoltv.com/ojo-de-la-noche/bloquean-calles-de-bogota-para-piques-ilegales-y-policia-no-aparece-ni-en-las-curvas-para-frenarlos-ie26636" TargetMode="External"/><Relationship Id="rId1950" Type="http://schemas.openxmlformats.org/officeDocument/2006/relationships/hyperlink" Target="https://noticias.caracoltv.com/colombia/capturan-hombre-en-yotoco-por-abusar-de-joven-de-29-anos-y-provocarle-aborto" TargetMode="External"/><Relationship Id="rId35" Type="http://schemas.openxmlformats.org/officeDocument/2006/relationships/hyperlink" Target="https://noticias.caracoltv.com/bogota/nacion/denuncian-inseguridad-rampante-en-barrio-la-estrella-de-teusaquillo" TargetMode="External"/><Relationship Id="rId100" Type="http://schemas.openxmlformats.org/officeDocument/2006/relationships/hyperlink" Target="https://noticias.caracoltv.com/jscroll_view_entity/node/42984/full" TargetMode="External"/><Relationship Id="rId338" Type="http://schemas.openxmlformats.org/officeDocument/2006/relationships/hyperlink" Target="https://noticias.caracoltv.com/bogota/robo-de-pelicula-en-casa-de-cambio-de-bogota-ladrones-solo-dejaron-10-mil-pesos" TargetMode="External"/><Relationship Id="rId545" Type="http://schemas.openxmlformats.org/officeDocument/2006/relationships/hyperlink" Target="https://noticias.caracoltv.com/colombia/la-carcel-estudiante-de-medicina-por-muerte-de-joven-en-centro-de-la-policia" TargetMode="External"/><Relationship Id="rId752" Type="http://schemas.openxmlformats.org/officeDocument/2006/relationships/hyperlink" Target="https://noticias.caracoltv.com/bogota/caso-colmenares-procuraduria-pide-revisar-absolucion-de-laura-moreno-y-jessy-quintero" TargetMode="External"/><Relationship Id="rId1175" Type="http://schemas.openxmlformats.org/officeDocument/2006/relationships/hyperlink" Target="https://noticias.caracoltv.com/bogota/me-apunalaron-por-un-telefono-asi-asaltaron-taxista-en-bogota" TargetMode="External"/><Relationship Id="rId1382" Type="http://schemas.openxmlformats.org/officeDocument/2006/relationships/hyperlink" Target="https://noticias.caracoltv.com/valle/masacre-en-cauca-cuatro-comerciantes-fueron-asesinados-en-buenos-aires" TargetMode="External"/><Relationship Id="rId1603" Type="http://schemas.openxmlformats.org/officeDocument/2006/relationships/hyperlink" Target="https://noticias.caracoltv.com/deportes/escuela-de-equitacion-de-la-policia-nacional-trabaja-con-ninos-de-ciudad-bolivar-en-bogota" TargetMode="External"/><Relationship Id="rId1810" Type="http://schemas.openxmlformats.org/officeDocument/2006/relationships/hyperlink" Target="https://noticias.caracoltv.com/mundo/francotirador-mata-terrorista-de-estado-islamico-34-km-de-distancia-y-rompe-record-mundial" TargetMode="External"/><Relationship Id="rId184" Type="http://schemas.openxmlformats.org/officeDocument/2006/relationships/hyperlink" Target="https://noticias.caracoltv.com/medellin/medellin-es-la-ciudad-con-mayores-avances-en-calidad-de-vida" TargetMode="External"/><Relationship Id="rId391" Type="http://schemas.openxmlformats.org/officeDocument/2006/relationships/hyperlink" Target="https://noticias.caracoltv.com/bogota/fiesta-brava-regreso-de-corridas-de-toros-bogota-termino-en-desmanes-0" TargetMode="External"/><Relationship Id="rId405" Type="http://schemas.openxmlformats.org/officeDocument/2006/relationships/hyperlink" Target="https://noticias.caracoltv.com/bogota/con-otras-200-camaras-y-patrullas-caninas-buscan-mejorar-seguridad-en-transmilenio" TargetMode="External"/><Relationship Id="rId612" Type="http://schemas.openxmlformats.org/officeDocument/2006/relationships/hyperlink" Target="https://noticias.caracoltv.com/colombia/mujer-mato-su-esposo-y-durmio-dos-noches-con-el-cadaver" TargetMode="External"/><Relationship Id="rId1035" Type="http://schemas.openxmlformats.org/officeDocument/2006/relationships/hyperlink" Target="https://noticias.caracoltv.com/tags/la-candelaria" TargetMode="External"/><Relationship Id="rId1242" Type="http://schemas.openxmlformats.org/officeDocument/2006/relationships/hyperlink" Target="https://noticias.caracoltv.com/colombia/investigan-el-asesinato-de-gobernador-indigena-en-popayan-cauca" TargetMode="External"/><Relationship Id="rId1687" Type="http://schemas.openxmlformats.org/officeDocument/2006/relationships/hyperlink" Target="https://noticias.caracoltv.com/bogota/ocho-policias-activos-la-carcel-por-secuestro-extorsivo" TargetMode="External"/><Relationship Id="rId1894" Type="http://schemas.openxmlformats.org/officeDocument/2006/relationships/hyperlink" Target="https://noticias.caracoltv.com/colombia/aparece-en-la-calle-del-bronx-herida-y-abusada-nina-perdida-en-bogota" TargetMode="External"/><Relationship Id="rId1908" Type="http://schemas.openxmlformats.org/officeDocument/2006/relationships/hyperlink" Target="https://noticias.caracoltv.com/colombia/nombran-rector-de-colegio-condenado-por-abuso-sexual-y-pornografia-infantil" TargetMode="External"/><Relationship Id="rId251" Type="http://schemas.openxmlformats.org/officeDocument/2006/relationships/hyperlink" Target="https://noticias.caracoltv.com/colombia/adictos-de-estratos-altos-visitaban-la-calle-del-bronx-en-lujosos-carros" TargetMode="External"/><Relationship Id="rId489" Type="http://schemas.openxmlformats.org/officeDocument/2006/relationships/hyperlink" Target="https://noticias.caracoltv.com/valle/nacion/herencia-maldita-serie-especial" TargetMode="External"/><Relationship Id="rId696" Type="http://schemas.openxmlformats.org/officeDocument/2006/relationships/hyperlink" Target="https://noticias.caracoltv.com/colombia/asesinan-joven-en-el-sur-de-bogota-por-robarle-camioneta" TargetMode="External"/><Relationship Id="rId917" Type="http://schemas.openxmlformats.org/officeDocument/2006/relationships/hyperlink" Target="https://noticias.caracoltv.com/ojo-de-la-noche/engano-secuestro-amarro-y-robo-al-pequeno-hijo-de-un-policia-en-bogota" TargetMode="External"/><Relationship Id="rId1102" Type="http://schemas.openxmlformats.org/officeDocument/2006/relationships/hyperlink" Target="https://noticias.caracoltv.com/bogota/el-calvario-para-poner-una-denuncia-por-robo-en-alimentador-de-transmilenio" TargetMode="External"/><Relationship Id="rId1547" Type="http://schemas.openxmlformats.org/officeDocument/2006/relationships/hyperlink" Target="https://noticias.caracoltv.com/colombia/con-este-video-denuncian-grave-agresion-de-policias-en-el-sur-de-bogota" TargetMode="External"/><Relationship Id="rId1754" Type="http://schemas.openxmlformats.org/officeDocument/2006/relationships/hyperlink" Target="https://noticias.caracoltv.com/bogota/policias-rompen-vidrios-conductores-que-hacian-piques-y-se-arma-tremenda-polemica-ie128" TargetMode="External"/><Relationship Id="rId1961" Type="http://schemas.openxmlformats.org/officeDocument/2006/relationships/hyperlink" Target="https://noticias.caracoltv.com/ojo-de-la-noche/nina-murio-por-aparente-golpiza-en-el-sur-de-bogota" TargetMode="External"/><Relationship Id="rId46" Type="http://schemas.openxmlformats.org/officeDocument/2006/relationships/hyperlink" Target="https://noticias.caracoltv.com/colombia/estas-son-las-zonas-mas-peligrosas-de-bogota" TargetMode="External"/><Relationship Id="rId349" Type="http://schemas.openxmlformats.org/officeDocument/2006/relationships/hyperlink" Target="https://noticias.caracoltv.com/bogota/le-robaron-la-moto-y-luego-lo-extorsionaron-para-devolversela" TargetMode="External"/><Relationship Id="rId556" Type="http://schemas.openxmlformats.org/officeDocument/2006/relationships/hyperlink" Target="https://noticias.caracoltv.com/jscroll_view_entity/node/50121/full" TargetMode="External"/><Relationship Id="rId763" Type="http://schemas.openxmlformats.org/officeDocument/2006/relationships/hyperlink" Target="https://noticias.caracoltv.com/bogota/fuera-de-control-denuncian-continuas-rinas-en-centro-de-rehabilitacion-el-redentor" TargetMode="External"/><Relationship Id="rId1186" Type="http://schemas.openxmlformats.org/officeDocument/2006/relationships/hyperlink" Target="https://noticias.caracoltv.com/bogota/con-manita-y-en-cuestion-de-segundos-roban-universitaria-en-centro-comercial-de-bogota" TargetMode="External"/><Relationship Id="rId1393" Type="http://schemas.openxmlformats.org/officeDocument/2006/relationships/hyperlink" Target="https://noticias.caracoltv.com/tags/orden-publico" TargetMode="External"/><Relationship Id="rId1407" Type="http://schemas.openxmlformats.org/officeDocument/2006/relationships/hyperlink" Target="https://noticias.caracoltv.com/entretenimiento/ganadora-del-oscar-reese-witherspoon-avergonzada-por-incidente-con-policia" TargetMode="External"/><Relationship Id="rId1614" Type="http://schemas.openxmlformats.org/officeDocument/2006/relationships/hyperlink" Target="https://noticias.caracoltv.com/colombia/por-actividades-ilegales-55-policias-fueron-destituidos-cada-mes-en-lo-corrido-del-ano" TargetMode="External"/><Relationship Id="rId1821" Type="http://schemas.openxmlformats.org/officeDocument/2006/relationships/hyperlink" Target="https://noticias.caracoltv.com/bogota/le-gustaria-aprender-reparar-su-bicicleta-ahora-puede-hacerlo-con-estos-cursos-gratuitos-ie11269" TargetMode="External"/><Relationship Id="rId111" Type="http://schemas.openxmlformats.org/officeDocument/2006/relationships/hyperlink" Target="https://noticias.caracoltv.com/colombia/fallecio-el-cacique-arrocero-que-regalaba-dinero-en-santa-marta" TargetMode="External"/><Relationship Id="rId195" Type="http://schemas.openxmlformats.org/officeDocument/2006/relationships/hyperlink" Target="https://noticias.caracoltv.com/cali/camaras-de-fotomulta-detectaran-vencimiento-del-soat-y-tecnico-mecanica-en-cali" TargetMode="External"/><Relationship Id="rId209" Type="http://schemas.openxmlformats.org/officeDocument/2006/relationships/hyperlink" Target="https://noticias.caracoltv.com/mundo/nuevo-video-deja-en-evidencia-otro-caso-de-ninera-que-golpea-bebe" TargetMode="External"/><Relationship Id="rId416" Type="http://schemas.openxmlformats.org/officeDocument/2006/relationships/hyperlink" Target="https://noticias.caracoltv.com/ojo-de-la-noche/jefe-de-escoltas-se-enfrento-ladrones-que-lo-iban-robar-mato-uno-y-capturo-otro" TargetMode="External"/><Relationship Id="rId970" Type="http://schemas.openxmlformats.org/officeDocument/2006/relationships/hyperlink" Target="https://noticias.caracoltv.com/colombia/estos-videos-evidencian-como-ocurrio-taquillazo-en-sede-bancaria" TargetMode="External"/><Relationship Id="rId1046" Type="http://schemas.openxmlformats.org/officeDocument/2006/relationships/hyperlink" Target="https://noticias.caracoltv.com/tags/localidad-de-bosa" TargetMode="External"/><Relationship Id="rId1253" Type="http://schemas.openxmlformats.org/officeDocument/2006/relationships/hyperlink" Target="https://noticias.caracoltv.com/medellin/cayo-el-enemigo-de-el-diablo-eslabon-de-la-criminalidad-y-la-extorsion" TargetMode="External"/><Relationship Id="rId1698" Type="http://schemas.openxmlformats.org/officeDocument/2006/relationships/hyperlink" Target="https://noticias.caracoltv.com/bogota/se-emborracho-mi-mayor-oficial-del-ejercito-agredio-e-insulto-varios-policias-ie11269" TargetMode="External"/><Relationship Id="rId1919" Type="http://schemas.openxmlformats.org/officeDocument/2006/relationships/hyperlink" Target="https://noticias.caracoltv.com/colombia/modelo-paisa-la-golpeo-el-novio-en-republica-dominicana" TargetMode="External"/><Relationship Id="rId623" Type="http://schemas.openxmlformats.org/officeDocument/2006/relationships/hyperlink" Target="https://noticias.caracoltv.com/jscroll_view_entity/node/79628/full" TargetMode="External"/><Relationship Id="rId830" Type="http://schemas.openxmlformats.org/officeDocument/2006/relationships/hyperlink" Target="https://noticias.caracoltv.com/bogota/este-habria-sido-el-recorrido-que-hizo-el-asesinado-funcionario-del-banco-de-la-republica-ie134" TargetMode="External"/><Relationship Id="rId928" Type="http://schemas.openxmlformats.org/officeDocument/2006/relationships/hyperlink" Target="https://noticias.caracoltv.com/colombia/en-video-quedo-registrado-el-robo-una-drogueria-en-el-occidente-de-medellin" TargetMode="External"/><Relationship Id="rId1460" Type="http://schemas.openxmlformats.org/officeDocument/2006/relationships/hyperlink" Target="https://noticias.caracoltv.com/colombia/alcalde-de-palmar-de-varela-ofrece-disculpas-comandante-por-llamarlo-corrupto" TargetMode="External"/><Relationship Id="rId1558" Type="http://schemas.openxmlformats.org/officeDocument/2006/relationships/hyperlink" Target="https://noticias.caracoltv.com/colombia/el-angel-de-los-perros-la-historia-del-policia-que-salva-caninos-abandonados" TargetMode="External"/><Relationship Id="rId1765" Type="http://schemas.openxmlformats.org/officeDocument/2006/relationships/hyperlink" Target="https://noticias.caracoltv.com/salud/cual-es-el-tamano-normal-de-un-pene-estudio-derrumba-mitos" TargetMode="External"/><Relationship Id="rId57" Type="http://schemas.openxmlformats.org/officeDocument/2006/relationships/hyperlink" Target="https://noticias.caracoltv.com/colombia/con-video-que-circula-en-redes-amenazan-ninas-para-ritual-satanico" TargetMode="External"/><Relationship Id="rId262" Type="http://schemas.openxmlformats.org/officeDocument/2006/relationships/hyperlink" Target="https://noticias.caracoltv.com/colombia/joven-diagnosticado-con-gripa-murio-en-de-bogota-esperando-ayuda" TargetMode="External"/><Relationship Id="rId567" Type="http://schemas.openxmlformats.org/officeDocument/2006/relationships/hyperlink" Target="https://noticias.caracoltv.com/colombia/investigan-moviles-de-masacre-de-tres-jovenes-en-puerto-berrio-antioquia" TargetMode="External"/><Relationship Id="rId1113" Type="http://schemas.openxmlformats.org/officeDocument/2006/relationships/hyperlink" Target="https://noticias.caracoltv.com/colombia/ha-sido-victima-de-robo-o-extorsion-ahora-podra-denunciar-virtualmente" TargetMode="External"/><Relationship Id="rId1197" Type="http://schemas.openxmlformats.org/officeDocument/2006/relationships/hyperlink" Target="https://noticias.caracoltv.com/bogota/robaron-fotografos-que-hacian-campana-con-daniela-ospina-y-la-pequena-salome-en-bogota-ie26636" TargetMode="External"/><Relationship Id="rId1320" Type="http://schemas.openxmlformats.org/officeDocument/2006/relationships/hyperlink" Target="https://noticias.caracoltv.com/bogota/valiente-mujer-policia-se-enfrento-tiros-con-delincuente-en-pleno-centro-de-bogota-ie26636-ie26636" TargetMode="External"/><Relationship Id="rId1418" Type="http://schemas.openxmlformats.org/officeDocument/2006/relationships/hyperlink" Target="https://noticias.caracoltv.com/colombia/en-persecucion-policial-chaleco-antibalas-le-salvo-la-vida-un-patrullero" TargetMode="External"/><Relationship Id="rId1972" Type="http://schemas.openxmlformats.org/officeDocument/2006/relationships/hyperlink" Target="https://noticias.caracoltv.com/medellin/el-depredador-sexual-que-recorrio-colegios-privados-en-medellin" TargetMode="External"/><Relationship Id="rId122" Type="http://schemas.openxmlformats.org/officeDocument/2006/relationships/hyperlink" Target="https://noticias.caracoltv.com/entretenimiento/guilherme-leao-el-sexy-policia-que-se-roba-miradas-y-suspiros-en-brasil" TargetMode="External"/><Relationship Id="rId774" Type="http://schemas.openxmlformats.org/officeDocument/2006/relationships/hyperlink" Target="https://noticias.caracoltv.com/ojo-de-la-noche/capturan-hombre-senalado-de-asesinar-un-abogado-en-plena-del-centro-de-bogota" TargetMode="External"/><Relationship Id="rId981" Type="http://schemas.openxmlformats.org/officeDocument/2006/relationships/hyperlink" Target="https://noticias.caracoltv.com/colombia/cambiazo-de-celulares-de-segunda-compradores-quedaban-con-un-vidrio-y-sin-plata" TargetMode="External"/><Relationship Id="rId1057" Type="http://schemas.openxmlformats.org/officeDocument/2006/relationships/hyperlink" Target="https://noticias.caracoltv.com/tags/robos-supermercados" TargetMode="External"/><Relationship Id="rId1625" Type="http://schemas.openxmlformats.org/officeDocument/2006/relationships/hyperlink" Target="https://noticias.caracoltv.com/bogota/denuncian-que-policia-le-disparo-joven-que-se-habia-colado-en-transmilenio" TargetMode="External"/><Relationship Id="rId1832" Type="http://schemas.openxmlformats.org/officeDocument/2006/relationships/hyperlink" Target="https://noticias.caracoltv.com/tags/estados-unidos-4" TargetMode="External"/><Relationship Id="rId427" Type="http://schemas.openxmlformats.org/officeDocument/2006/relationships/hyperlink" Target="https://noticias.caracoltv.com/bogota/alcaldia-busca-ponerle-tatequieto-al-porte-de-armas-blancas-o-de-fogueo" TargetMode="External"/><Relationship Id="rId634" Type="http://schemas.openxmlformats.org/officeDocument/2006/relationships/hyperlink" Target="https://noticias.caracoltv.com/tags/barrio-candelaria-la-nueva" TargetMode="External"/><Relationship Id="rId841" Type="http://schemas.openxmlformats.org/officeDocument/2006/relationships/hyperlink" Target="https://noticias.caracoltv.com/bogota/taxista-murio-tras-recibir-varias-punaladas-en-medio-de-un-atraco-en-bogota" TargetMode="External"/><Relationship Id="rId1264" Type="http://schemas.openxmlformats.org/officeDocument/2006/relationships/hyperlink" Target="https://noticias.caracoltv.com/ojo-de-la-noche/impactantes-imagenes-asi-opera-banda-de-fleteros-en-bogota" TargetMode="External"/><Relationship Id="rId1471" Type="http://schemas.openxmlformats.org/officeDocument/2006/relationships/hyperlink" Target="https://noticias.caracoltv.com/medellin/sigue-la-intolerancia-en-los-estadios-de-futbol" TargetMode="External"/><Relationship Id="rId1569" Type="http://schemas.openxmlformats.org/officeDocument/2006/relationships/hyperlink" Target="https://noticias.caracoltv.com/colombia/comunidad-del-anillo-supuesta-red-de-prostitucion-homosexual-en-la-policia" TargetMode="External"/><Relationship Id="rId273" Type="http://schemas.openxmlformats.org/officeDocument/2006/relationships/hyperlink" Target="https://noticias.caracoltv.com/bogota/extrana-muerte-de-un-hombre-en-el-cuarto-piso-de-un-motel-en-bogota" TargetMode="External"/><Relationship Id="rId480" Type="http://schemas.openxmlformats.org/officeDocument/2006/relationships/hyperlink" Target="https://noticias.caracoltv.com/bogota/sacaremos-los-jibaros-de-las-calles-presidente-duque" TargetMode="External"/><Relationship Id="rId701" Type="http://schemas.openxmlformats.org/officeDocument/2006/relationships/hyperlink" Target="https://noticias.caracoltv.com/tags/cedritos" TargetMode="External"/><Relationship Id="rId939" Type="http://schemas.openxmlformats.org/officeDocument/2006/relationships/hyperlink" Target="https://noticias.caracoltv.com/colombia/la-inseguridad-ya-les-lleno-la-copa-los-habitantes-de-fontibon" TargetMode="External"/><Relationship Id="rId1124" Type="http://schemas.openxmlformats.org/officeDocument/2006/relationships/hyperlink" Target="https://noticias.caracoltv.com/bogota/murio-daniela-garcia-estudiante-de-los-andes-baleada-en-un-aparente-robo-en-suba" TargetMode="External"/><Relationship Id="rId1331" Type="http://schemas.openxmlformats.org/officeDocument/2006/relationships/hyperlink" Target="https://noticias.caracoltv.com/medellin/por-los-zapatos-que-usaba-el-delincuente-resuelven-caso-de-hurto-que-se-volvio-viral" TargetMode="External"/><Relationship Id="rId1776" Type="http://schemas.openxmlformats.org/officeDocument/2006/relationships/hyperlink" Target="https://noticias.caracoltv.com/tags/donald-trump-2" TargetMode="External"/><Relationship Id="rId1983" Type="http://schemas.openxmlformats.org/officeDocument/2006/relationships/hyperlink" Target="https://noticias.caracoltv.com/tags/abusos-sexuales" TargetMode="External"/><Relationship Id="rId68" Type="http://schemas.openxmlformats.org/officeDocument/2006/relationships/hyperlink" Target="https://noticias.caracoltv.com/tags/barrio-carabelas" TargetMode="External"/><Relationship Id="rId133" Type="http://schemas.openxmlformats.org/officeDocument/2006/relationships/hyperlink" Target="https://noticias.caracoltv.com/colombia/que-descaro-asi-botan-escombros-y-llantas-en-el-noroccidente-de-bogota" TargetMode="External"/><Relationship Id="rId340" Type="http://schemas.openxmlformats.org/officeDocument/2006/relationships/hyperlink" Target="https://noticias.caracoltv.com/bogota/revocaronorevocar-hablan-defensores-y-detractores-del-alcalde-penalosa" TargetMode="External"/><Relationship Id="rId578" Type="http://schemas.openxmlformats.org/officeDocument/2006/relationships/hyperlink" Target="https://noticias.caracoltv.com/colombia/se-habla-de-dos-muertos-por-balalcera-en-san-andresito-de-san-jose-en-bogota" TargetMode="External"/><Relationship Id="rId785" Type="http://schemas.openxmlformats.org/officeDocument/2006/relationships/hyperlink" Target="https://noticias.caracoltv.com/bogota/por-que-lo-mataron-familia-dice-que-iban-robarle-la-moto-pero-policia-tiene-otra-hipotesis" TargetMode="External"/><Relationship Id="rId992" Type="http://schemas.openxmlformats.org/officeDocument/2006/relationships/hyperlink" Target="https://noticias.caracoltv.com/colombia/video-estos-ladrones-en-bicicleta-en-minutos-saquearon-una-vivienda" TargetMode="External"/><Relationship Id="rId1429" Type="http://schemas.openxmlformats.org/officeDocument/2006/relationships/hyperlink" Target="https://noticias.caracoltv.com/colombia/un-hacker-jefe-de-banda-que-realizaba-millonarios-robos-bancarios" TargetMode="External"/><Relationship Id="rId1636" Type="http://schemas.openxmlformats.org/officeDocument/2006/relationships/hyperlink" Target="https://noticias.caracoltv.com/bogota/cierran-14-locales-que-vendian-celulares-robados-en-bogota" TargetMode="External"/><Relationship Id="rId1843" Type="http://schemas.openxmlformats.org/officeDocument/2006/relationships/hyperlink" Target="https://noticias.caracoltv.com/lomastrinado/venganza-de-tres-jovenes-contra-un-supermercado-desata-polemica-ie128" TargetMode="External"/><Relationship Id="rId200" Type="http://schemas.openxmlformats.org/officeDocument/2006/relationships/hyperlink" Target="https://noticias.caracoltv.com/colombia/cansado-de-robos-comerciante-grabo-video-y-sorprendio-sus-propios-celadores" TargetMode="External"/><Relationship Id="rId438" Type="http://schemas.openxmlformats.org/officeDocument/2006/relationships/hyperlink" Target="https://noticias.caracoltv.com/bogota/en-medio-de-marcha-zombi-asi-fue-el-balance-en-bogota-de-la-noche-de-halloween" TargetMode="External"/><Relationship Id="rId645" Type="http://schemas.openxmlformats.org/officeDocument/2006/relationships/hyperlink" Target="https://noticias.caracoltv.com/colombia/cae-hombre-que-hace-2-anos-en-cinematografico-tiroteo-se-fugo-de-centro-medico" TargetMode="External"/><Relationship Id="rId852" Type="http://schemas.openxmlformats.org/officeDocument/2006/relationships/hyperlink" Target="https://noticias.caracoltv.com/bogota/con-falsa-bomba-y-disfrazados-de-militares-cuatro-hombres-pretendian-robar-joyeria-en-bogota" TargetMode="External"/><Relationship Id="rId1068" Type="http://schemas.openxmlformats.org/officeDocument/2006/relationships/hyperlink" Target="https://noticias.caracoltv.com/tags/uber" TargetMode="External"/><Relationship Id="rId1275" Type="http://schemas.openxmlformats.org/officeDocument/2006/relationships/hyperlink" Target="https://noticias.caracoltv.com/colombia/en-medio-de-fleteo-en-tunja-le-disparan-hombre-pero-milagrosamente-sale-ileso" TargetMode="External"/><Relationship Id="rId1482" Type="http://schemas.openxmlformats.org/officeDocument/2006/relationships/hyperlink" Target="https://noticias.caracoltv.com/colombia/la-carcel-policia-que-ebrio-provoco-muerte-de-taxista-en-accidente-de-transito" TargetMode="External"/><Relationship Id="rId1703" Type="http://schemas.openxmlformats.org/officeDocument/2006/relationships/hyperlink" Target="https://noticias.caracoltv.com/colombia/impactante-video-del-momento-en-que-atentan-contra-policia-en-un-motel-de-sincelejo" TargetMode="External"/><Relationship Id="rId1910" Type="http://schemas.openxmlformats.org/officeDocument/2006/relationships/hyperlink" Target="https://noticias.caracoltv.com/colombia/exdefensor-de-familia-del-icbf-fue-condenado-por-abuso-sexual-de-menores" TargetMode="External"/><Relationship Id="rId284" Type="http://schemas.openxmlformats.org/officeDocument/2006/relationships/hyperlink" Target="https://noticias.caracoltv.com/tags/bandas-delincuenciales" TargetMode="External"/><Relationship Id="rId491" Type="http://schemas.openxmlformats.org/officeDocument/2006/relationships/hyperlink" Target="https://noticias.caracoltv.com/mundo/don-leo-la-maquina-de-la-muerte" TargetMode="External"/><Relationship Id="rId505" Type="http://schemas.openxmlformats.org/officeDocument/2006/relationships/hyperlink" Target="https://noticias.caracoltv.com/colombia/joven-de-18-anos-senalado-de-matar-policia-en-bogota-por-robarle-el-celular" TargetMode="External"/><Relationship Id="rId712" Type="http://schemas.openxmlformats.org/officeDocument/2006/relationships/hyperlink" Target="https://noticias.caracoltv.com/colombia/en-menos-de-24-horas-tres-feminicidios-estremecen-bogota" TargetMode="External"/><Relationship Id="rId1135" Type="http://schemas.openxmlformats.org/officeDocument/2006/relationships/hyperlink" Target="https://noticias.caracoltv.com/colombia/ojo-estas-son-las-horas-en-las-que-los-ladrones-mas-roban-viviendas" TargetMode="External"/><Relationship Id="rId1342" Type="http://schemas.openxmlformats.org/officeDocument/2006/relationships/hyperlink" Target="https://noticias.caracoltv.com/medellin/dos-presuntos-fleteros-mueren-en-intento-de-robo-en-la-avenida-33-ie137" TargetMode="External"/><Relationship Id="rId1787" Type="http://schemas.openxmlformats.org/officeDocument/2006/relationships/hyperlink" Target="https://noticias.caracoltv.com/deportes/los-alpes-la-hora-de-la-verdad-en-el-tour" TargetMode="External"/><Relationship Id="rId1994" Type="http://schemas.openxmlformats.org/officeDocument/2006/relationships/hyperlink" Target="https://noticias.caracoltv.com/colombia/monstruo-de-monserrate-era-consciente-de-sus-crimenes-asegura-medicina-legal" TargetMode="External"/><Relationship Id="rId79" Type="http://schemas.openxmlformats.org/officeDocument/2006/relationships/hyperlink" Target="https://noticias.caracoltv.com/colombia/en-video-violenta-pelea-entre-dos-mujeres-fue-alentada-y-celebrada-por-vecinos" TargetMode="External"/><Relationship Id="rId144" Type="http://schemas.openxmlformats.org/officeDocument/2006/relationships/hyperlink" Target="https://noticias.caracoltv.com/colombia/joven-perdio-la-vida-en-accidente-laboral-al-parecer-por-falta-de-seguridad" TargetMode="External"/><Relationship Id="rId589" Type="http://schemas.openxmlformats.org/officeDocument/2006/relationships/hyperlink" Target="https://noticias.caracoltv.com/ojo-de-la-noche/encuentran-muerto-un-hombre-en-calles-de-ciudad-bolivar" TargetMode="External"/><Relationship Id="rId796" Type="http://schemas.openxmlformats.org/officeDocument/2006/relationships/hyperlink" Target="https://noticias.caracoltv.com/bogota/hoy-se-conoce-condena-contra-rafael-uribe-noguera-por-crimen-de-yuliana-samboni" TargetMode="External"/><Relationship Id="rId1202" Type="http://schemas.openxmlformats.org/officeDocument/2006/relationships/hyperlink" Target="https://noticias.caracoltv.com/bogota/conductor-arrollo-ladrones-que-estaban-robando-un-peaton-en-bogota-y-asi-quedaron-ie33949" TargetMode="External"/><Relationship Id="rId1647" Type="http://schemas.openxmlformats.org/officeDocument/2006/relationships/hyperlink" Target="https://noticias.caracoltv.com/bogota/video-demostraria-que-joven-que-se-colo-en-transmilenio-le-disparo-por-la-espalda-un-policia" TargetMode="External"/><Relationship Id="rId1854" Type="http://schemas.openxmlformats.org/officeDocument/2006/relationships/hyperlink" Target="https://noticias.caracoltv.com/antioquia/diego-almuerzos-el-terror-de-los-comerciantes-de-san-javier" TargetMode="External"/><Relationship Id="rId351" Type="http://schemas.openxmlformats.org/officeDocument/2006/relationships/hyperlink" Target="https://noticias.caracoltv.com/bogota/uno-de-los-26-policias-heridos-por-explosion-en-bogota-perdio-los-ojos" TargetMode="External"/><Relationship Id="rId449" Type="http://schemas.openxmlformats.org/officeDocument/2006/relationships/hyperlink" Target="https://noticias.caracoltv.com/bogota/este-lunes-termina-la-restriccion-de-parrillero-en-bogota-como-le-fue-la-polemica-medida-ie26636" TargetMode="External"/><Relationship Id="rId656" Type="http://schemas.openxmlformats.org/officeDocument/2006/relationships/hyperlink" Target="https://noticias.caracoltv.com/colombia/sicario-en-bicicleta-asesino-cantante-de-musica-popular-en-suba" TargetMode="External"/><Relationship Id="rId863" Type="http://schemas.openxmlformats.org/officeDocument/2006/relationships/hyperlink" Target="https://noticias.caracoltv.com/bogota/haciendose-pasar-por-funcionario-del-acueducto-embaucador-robo-una-familia-en-bogota" TargetMode="External"/><Relationship Id="rId1079" Type="http://schemas.openxmlformats.org/officeDocument/2006/relationships/hyperlink" Target="https://noticias.caracoltv.com/tags/escopolamina" TargetMode="External"/><Relationship Id="rId1286" Type="http://schemas.openxmlformats.org/officeDocument/2006/relationships/hyperlink" Target="https://noticias.caracoltv.com/colombia/marcaban-sus-victimas-para-robarlas-cae-banda-de-fleteros-integrada-por-dos-policias" TargetMode="External"/><Relationship Id="rId1493" Type="http://schemas.openxmlformats.org/officeDocument/2006/relationships/hyperlink" Target="https://noticias.caracoltv.com/colombia/desaparecio-nina-de-14-anos-en-la-localidad-rafael-uribe-uribe-de-bogota" TargetMode="External"/><Relationship Id="rId1507" Type="http://schemas.openxmlformats.org/officeDocument/2006/relationships/hyperlink" Target="https://noticias.caracoltv.com/colombia/da-usted-limosna-en-la-calle-este-hombre-se-hacia-pasar-por-ciego" TargetMode="External"/><Relationship Id="rId1714" Type="http://schemas.openxmlformats.org/officeDocument/2006/relationships/hyperlink" Target="https://noticias.caracoltv.com/bogota/policias-complices-denuncian-que-ladrones-entregaron-objetos-robados-patrulleros" TargetMode="External"/><Relationship Id="rId211" Type="http://schemas.openxmlformats.org/officeDocument/2006/relationships/hyperlink" Target="https://noticias.caracoltv.com/medellin/seguridad-en-los-cerros-tutelares-de-medellin-sera-reforzada" TargetMode="External"/><Relationship Id="rId295" Type="http://schemas.openxmlformats.org/officeDocument/2006/relationships/hyperlink" Target="https://noticias.caracoltv.com/colombia/con-llamadas-y-mensajes-de-textos-dian-recuerda-deudores-sus-obligaciones" TargetMode="External"/><Relationship Id="rId309" Type="http://schemas.openxmlformats.org/officeDocument/2006/relationships/hyperlink" Target="https://noticias.caracoltv.com/bogota/ocho-de-cada-diez-ascensores-en-bogota-no-tienen-certificacion-de-calidad-ni-seguridad" TargetMode="External"/><Relationship Id="rId516" Type="http://schemas.openxmlformats.org/officeDocument/2006/relationships/hyperlink" Target="https://noticias.caracoltv.com/colombia/un-muerto-y-33-heridos-deja-accidente-de-bus-escolar-que-iba-de-paseo-melgar" TargetMode="External"/><Relationship Id="rId1146" Type="http://schemas.openxmlformats.org/officeDocument/2006/relationships/hyperlink" Target="https://noticias.caracoltv.com/ojo-de-la-noche/ladrones-en-moto-intimidan-hasta-con-arma-de-fuego-para-robar-en-puente-aranda" TargetMode="External"/><Relationship Id="rId1798" Type="http://schemas.openxmlformats.org/officeDocument/2006/relationships/hyperlink" Target="https://noticias.caracoltv.com/medellin/cada-dia-y-medio-cae-muerta-una-persona-en-el-uraba-antioqueno-por-cuenta-de-la-criminalidad" TargetMode="External"/><Relationship Id="rId1921" Type="http://schemas.openxmlformats.org/officeDocument/2006/relationships/hyperlink" Target="https://noticias.caracoltv.com/medellin/medellin-sigue-comprometida-con-la-lucha-contra-la-explotacion-sexual-de-menores" TargetMode="External"/><Relationship Id="rId723" Type="http://schemas.openxmlformats.org/officeDocument/2006/relationships/hyperlink" Target="https://noticias.caracoltv.com/cali/la-carcel-presuntos-responsables-de-homicidio-de-taxista-en-corregimiento-de-cali" TargetMode="External"/><Relationship Id="rId930" Type="http://schemas.openxmlformats.org/officeDocument/2006/relationships/hyperlink" Target="https://noticias.caracoltv.com/colombia/videos-ayudaron-capturar-ladrones-de-buses-intermunicipales-en-cauca" TargetMode="External"/><Relationship Id="rId1006" Type="http://schemas.openxmlformats.org/officeDocument/2006/relationships/hyperlink" Target="https://noticias.caracoltv.com/cali/los-ladrones-no-paran-en-cali-varios-robos-quedaron-registrados-en-video" TargetMode="External"/><Relationship Id="rId1353" Type="http://schemas.openxmlformats.org/officeDocument/2006/relationships/hyperlink" Target="https://noticias.caracoltv.com/colombia/problemas-de-arroyos-y-calidad-del-servicio-de-energia-desvelan-barranquilla" TargetMode="External"/><Relationship Id="rId1560" Type="http://schemas.openxmlformats.org/officeDocument/2006/relationships/hyperlink" Target="https://noticias.caracoltv.com/colombia/intolerancia-y-consumo-del-alcohol-mezcla-fatal-que-azoto-bogota-este-puente" TargetMode="External"/><Relationship Id="rId1658" Type="http://schemas.openxmlformats.org/officeDocument/2006/relationships/hyperlink" Target="https://noticias.caracoltv.com/colombia/manana-entra-en-vigencia-el-nuevo-codigo-de-policia-conozca-los-tipos-de-multas" TargetMode="External"/><Relationship Id="rId1865" Type="http://schemas.openxmlformats.org/officeDocument/2006/relationships/hyperlink" Target="https://noticias.caracoltv.com/mundo/video-registro-supuesta-violacion-mujer-por-parte-de-diputado-boliviano" TargetMode="External"/><Relationship Id="rId155" Type="http://schemas.openxmlformats.org/officeDocument/2006/relationships/hyperlink" Target="https://noticias.caracoltv.com/colombia/ladrones-sin-remedio-roban-drogueria-en-menos-de-dos-minutos" TargetMode="External"/><Relationship Id="rId362" Type="http://schemas.openxmlformats.org/officeDocument/2006/relationships/hyperlink" Target="https://noticias.caracoltv.com/bogota/senalan-policias-de-escoltar-camiones-con-contrabando-en-bogota" TargetMode="External"/><Relationship Id="rId1213" Type="http://schemas.openxmlformats.org/officeDocument/2006/relationships/hyperlink" Target="https://noticias.caracoltv.com/colombia/capturan-dos-personas-por-fleteo-en-buenaventura-valle-del-cauca" TargetMode="External"/><Relationship Id="rId1297" Type="http://schemas.openxmlformats.org/officeDocument/2006/relationships/hyperlink" Target="https://noticias.caracoltv.com/colombia/en-cinematografica-persecucion-cayeron-tres-senalados-fleteros-en-barranquilla" TargetMode="External"/><Relationship Id="rId1420" Type="http://schemas.openxmlformats.org/officeDocument/2006/relationships/hyperlink" Target="https://noticias.caracoltv.com/jscroll_view_entity/node/45171/full" TargetMode="External"/><Relationship Id="rId1518" Type="http://schemas.openxmlformats.org/officeDocument/2006/relationships/hyperlink" Target="https://noticias.caracoltv.com/colombia/extraditado-el-terror-del-bajo-cauca-quien-fuera-comandante-de-los-paisas" TargetMode="External"/><Relationship Id="rId222" Type="http://schemas.openxmlformats.org/officeDocument/2006/relationships/hyperlink" Target="https://noticias.caracoltv.com/colombia/ladrones-bien-vestidos-hacen-de-las-suyas-en-centros-comerciales-de-bogota" TargetMode="External"/><Relationship Id="rId667" Type="http://schemas.openxmlformats.org/officeDocument/2006/relationships/hyperlink" Target="https://noticias.caracoltv.com/ojo-de-la-noche/tres-personas-resultaron-heridas-por-ataque-sicarial-en-el-norte-de-bogota" TargetMode="External"/><Relationship Id="rId874" Type="http://schemas.openxmlformats.org/officeDocument/2006/relationships/hyperlink" Target="https://noticias.caracoltv.com/bogota/con-gran-sigilo-delincuente-robo-una-camioneta-parqueada-en-publica-de-bogota" TargetMode="External"/><Relationship Id="rId1725" Type="http://schemas.openxmlformats.org/officeDocument/2006/relationships/hyperlink" Target="https://noticias.caracoltv.com/ojo-de-la-noche/video-del-impresionante-operativo-en-kennedy-que-dejo-21-delincuentes-capturados" TargetMode="External"/><Relationship Id="rId1932" Type="http://schemas.openxmlformats.org/officeDocument/2006/relationships/hyperlink" Target="https://noticias.caracoltv.com/colombia/celos-no-son-prueba-de-amor-sino-manifestacion-de-una-profunda-baja-autoestima" TargetMode="External"/><Relationship Id="rId17" Type="http://schemas.openxmlformats.org/officeDocument/2006/relationships/hyperlink" Target="https://noticias.caracoltv.com/mundo/agente-involucrado-en-escandalo-de-dania-londono-rompe-su-silencio" TargetMode="External"/><Relationship Id="rId527" Type="http://schemas.openxmlformats.org/officeDocument/2006/relationships/hyperlink" Target="https://noticias.caracoltv.com/jscroll_view_entity/node/38013/full" TargetMode="External"/><Relationship Id="rId734" Type="http://schemas.openxmlformats.org/officeDocument/2006/relationships/hyperlink" Target="https://noticias.caracoltv.com/tags/sicariato" TargetMode="External"/><Relationship Id="rId941" Type="http://schemas.openxmlformats.org/officeDocument/2006/relationships/hyperlink" Target="https://noticias.caracoltv.com/medellin/drogas-atracos-y-combos-hacen-sentir-los-habitantes-de-medellin-mas-inseguros" TargetMode="External"/><Relationship Id="rId1157" Type="http://schemas.openxmlformats.org/officeDocument/2006/relationships/hyperlink" Target="https://noticias.caracoltv.com/ojo-de-la-noche/ladrones-amordazaron-un-adolescente-y-su-sobrinito-de-6-anos-para-robar-en-apartamento" TargetMode="External"/><Relationship Id="rId1364" Type="http://schemas.openxmlformats.org/officeDocument/2006/relationships/hyperlink" Target="https://noticias.caracoltv.com/cali/ley-seca-entre-las-medidas-de-seguridad-de-alcaldia-de-cali-para-las-elecciones" TargetMode="External"/><Relationship Id="rId1571" Type="http://schemas.openxmlformats.org/officeDocument/2006/relationships/hyperlink" Target="https://noticias.caracoltv.com/cali/video-grabo-brutal-golpiza-de-policias-contra-militar-en-estacion-de-mio-en-cali" TargetMode="External"/><Relationship Id="rId70" Type="http://schemas.openxmlformats.org/officeDocument/2006/relationships/hyperlink" Target="https://noticias.caracoltv.com/valle/nacion/murio-royne-chavez-exjefe-de-seguridad-de-andres-pastrana" TargetMode="External"/><Relationship Id="rId166" Type="http://schemas.openxmlformats.org/officeDocument/2006/relationships/hyperlink" Target="https://noticias.caracoltv.com/colombia/presunto-delincuente-aparecio-muerto-en-ciudad-bolivar" TargetMode="External"/><Relationship Id="rId373" Type="http://schemas.openxmlformats.org/officeDocument/2006/relationships/hyperlink" Target="https://noticias.caracoltv.com/bogota/rapida-y-furiosa-asi-siguio-y-choco-mujer-ladrones-que-entraron-su-casa" TargetMode="External"/><Relationship Id="rId580" Type="http://schemas.openxmlformats.org/officeDocument/2006/relationships/hyperlink" Target="https://noticias.caracoltv.com/colombia/capturado-el-diablo-senalado-asesino-de-lider-comunitaria-en-bogota" TargetMode="External"/><Relationship Id="rId801" Type="http://schemas.openxmlformats.org/officeDocument/2006/relationships/hyperlink" Target="https://noticias.caracoltv.com/bogota/por-robarle-el-celular-asesinan-ingeniero-biologo-en-teusaquillo" TargetMode="External"/><Relationship Id="rId1017" Type="http://schemas.openxmlformats.org/officeDocument/2006/relationships/hyperlink" Target="https://noticias.caracoltv.com/bogota/video-muestra-como-comunidad-salvo-vigilante-de-atraco" TargetMode="External"/><Relationship Id="rId1224" Type="http://schemas.openxmlformats.org/officeDocument/2006/relationships/hyperlink" Target="https://noticias.caracoltv.com/tags/barrio-timiza" TargetMode="External"/><Relationship Id="rId1431" Type="http://schemas.openxmlformats.org/officeDocument/2006/relationships/hyperlink" Target="https://noticias.caracoltv.com/colombia/patrullera-kelly-rocha-sufrio-una-muerte-violenta-medicina-legal" TargetMode="External"/><Relationship Id="rId1669" Type="http://schemas.openxmlformats.org/officeDocument/2006/relationships/hyperlink" Target="https://noticias.caracoltv.com/bogota/aunque-esta-prohibida-en-bogota-venden-polvora-hasta-domicilio" TargetMode="External"/><Relationship Id="rId1876" Type="http://schemas.openxmlformats.org/officeDocument/2006/relationships/hyperlink" Target="https://noticias.caracoltv.com/valle/nacion/sus-propios-alumnos-lo-senalan-detienen-profesor-por-presunto-abuso-sexual" TargetMode="External"/><Relationship Id="rId1" Type="http://schemas.openxmlformats.org/officeDocument/2006/relationships/hyperlink" Target="https://noticias.caracoltv.com/bogota/mundo/persona-sin-hogar-ataca-agente-de-seguridad-en-aeropuerto-de-hawai" TargetMode="External"/><Relationship Id="rId233" Type="http://schemas.openxmlformats.org/officeDocument/2006/relationships/hyperlink" Target="https://noticias.caracoltv.com/tags/inseguridad-en-bogota" TargetMode="External"/><Relationship Id="rId440" Type="http://schemas.openxmlformats.org/officeDocument/2006/relationships/hyperlink" Target="https://noticias.caracoltv.com/bogota/denuncian-que-este-sector-del-centro-de-bogota-se-volvio-el-nuevo-bronx-y-que-sayayines-mandan-alli" TargetMode="External"/><Relationship Id="rId678" Type="http://schemas.openxmlformats.org/officeDocument/2006/relationships/hyperlink" Target="https://noticias.caracoltv.com/colombia/por-una-gorra-matan-estudiante-la-salida-de-colegio-en-el-sur-de-bogota" TargetMode="External"/><Relationship Id="rId885" Type="http://schemas.openxmlformats.org/officeDocument/2006/relationships/hyperlink" Target="https://noticias.caracoltv.com/bogota/un-aleman-nueva-victima-de-robo-de-bicicleta-en-bogota-ie26636" TargetMode="External"/><Relationship Id="rId1070" Type="http://schemas.openxmlformats.org/officeDocument/2006/relationships/hyperlink" Target="https://noticias.caracoltv.com/tags/barrio-restrepo" TargetMode="External"/><Relationship Id="rId1529" Type="http://schemas.openxmlformats.org/officeDocument/2006/relationships/hyperlink" Target="https://noticias.caracoltv.com/medellin/policia-que-conformaba-banda-los-pachelly-condenado-17-anos-de-prision" TargetMode="External"/><Relationship Id="rId1736" Type="http://schemas.openxmlformats.org/officeDocument/2006/relationships/hyperlink" Target="https://noticias.caracoltv.com/colombia/le-pego-una-mujer-y-disparo-al-aire-con-este-video-denuncian-grave-agresion-de-policia" TargetMode="External"/><Relationship Id="rId1943" Type="http://schemas.openxmlformats.org/officeDocument/2006/relationships/hyperlink" Target="https://noticias.caracoltv.com/medellin/sacerdote-de-liborina-pasara-14-anos-en-la-carcel-por-abusar-de-dos-menores" TargetMode="External"/><Relationship Id="rId28" Type="http://schemas.openxmlformats.org/officeDocument/2006/relationships/hyperlink" Target="https://noticias.caracoltv.com/entretenimiento/luis-miguel-quiere-lancha-y-helicoptero-durante-estadia-en-republica-dominicana" TargetMode="External"/><Relationship Id="rId300" Type="http://schemas.openxmlformats.org/officeDocument/2006/relationships/hyperlink" Target="https://noticias.caracoltv.com/colombia/miguel-maza-marquez-condenado-30-anos-por-magnicidio-de-luis-carlos-galan" TargetMode="External"/><Relationship Id="rId538" Type="http://schemas.openxmlformats.org/officeDocument/2006/relationships/hyperlink" Target="https://noticias.caracoltv.com/busqueda/colombia%20la%20historia%20del%20asesinato%20del%20agente%20watson" TargetMode="External"/><Relationship Id="rId745" Type="http://schemas.openxmlformats.org/officeDocument/2006/relationships/hyperlink" Target="https://noticias.caracoltv.com/bogota/kiko-gomez-condenado-55-anos-de-carcel-por-homicidio" TargetMode="External"/><Relationship Id="rId952" Type="http://schemas.openxmlformats.org/officeDocument/2006/relationships/hyperlink" Target="https://noticias.caracoltv.com/ojo-de-la-noche/en-video-quedo-registrado-asalto-licorera-en-kennedy" TargetMode="External"/><Relationship Id="rId1168" Type="http://schemas.openxmlformats.org/officeDocument/2006/relationships/hyperlink" Target="https://noticias.caracoltv.com/ojo-de-la-noche/les-robaron-hasta-la-plata-para-la-universidad-18-domiciliarios-en-bogota" TargetMode="External"/><Relationship Id="rId1375" Type="http://schemas.openxmlformats.org/officeDocument/2006/relationships/hyperlink" Target="https://noticias.caracoltv.com/colombia/se-reabre-el-primer-edificio-del-hospital-san-juan-de-dios" TargetMode="External"/><Relationship Id="rId1582" Type="http://schemas.openxmlformats.org/officeDocument/2006/relationships/hyperlink" Target="https://noticias.caracoltv.com/colombia/la-virgen-de-la-muerte-le-rezaban-falsificadores-de-billetes-nuevos-de-20000" TargetMode="External"/><Relationship Id="rId1803" Type="http://schemas.openxmlformats.org/officeDocument/2006/relationships/hyperlink" Target="https://noticias.caracoltv.com/economia/que-es-una-compra-de-cartera-le-contamos-las-ventajas-y-recomendaciones" TargetMode="External"/><Relationship Id="rId81" Type="http://schemas.openxmlformats.org/officeDocument/2006/relationships/hyperlink" Target="https://noticias.caracoltv.com/colombia/conozca-la-nueva-app-para-buscar-y-publicar-inmuebles-0" TargetMode="External"/><Relationship Id="rId177" Type="http://schemas.openxmlformats.org/officeDocument/2006/relationships/hyperlink" Target="https://noticias.caracoltv.com/colombia/entro-edificio-con-bicicleta-en-mal-estado-y-se-robo-otra-de-2-millones" TargetMode="External"/><Relationship Id="rId384" Type="http://schemas.openxmlformats.org/officeDocument/2006/relationships/hyperlink" Target="https://noticias.caracoltv.com/bogota/esta-es-segun-la-policia-la-estacion-de-transmilenio-donde-mas-roban-en-bogota" TargetMode="External"/><Relationship Id="rId591" Type="http://schemas.openxmlformats.org/officeDocument/2006/relationships/hyperlink" Target="https://noticias.caracoltv.com/colombia/rinas-por-intolerancia-principal-factor-de-violencia-en-colombia" TargetMode="External"/><Relationship Id="rId605" Type="http://schemas.openxmlformats.org/officeDocument/2006/relationships/hyperlink" Target="https://noticias.caracoltv.com/colombia/alias-rojas-pagara-18-anos-de-carcel-por-asesinato-de-alias-ivan-rios" TargetMode="External"/><Relationship Id="rId812" Type="http://schemas.openxmlformats.org/officeDocument/2006/relationships/hyperlink" Target="https://noticias.caracoltv.com/bogota/en-bicicleta-se-movilizaba-sicario-que-asesino-nino-de-7-anos-en-atentado-contra-su-padre" TargetMode="External"/><Relationship Id="rId1028" Type="http://schemas.openxmlformats.org/officeDocument/2006/relationships/hyperlink" Target="https://noticias.caracoltv.com/tags/tunjuelito" TargetMode="External"/><Relationship Id="rId1235" Type="http://schemas.openxmlformats.org/officeDocument/2006/relationships/hyperlink" Target="https://noticias.caracoltv.com/tags/ubate" TargetMode="External"/><Relationship Id="rId1442" Type="http://schemas.openxmlformats.org/officeDocument/2006/relationships/hyperlink" Target="https://noticias.caracoltv.com/colombia/capturan-banda-que-extorsionaba-maestros-en-mosquera-cundinamarca" TargetMode="External"/><Relationship Id="rId1887" Type="http://schemas.openxmlformats.org/officeDocument/2006/relationships/hyperlink" Target="https://noticias.caracoltv.com/lomastrinado/amor-eterno-esqueletos-llevaban-700-anos-cogidos-de-la-mano" TargetMode="External"/><Relationship Id="rId244" Type="http://schemas.openxmlformats.org/officeDocument/2006/relationships/hyperlink" Target="https://noticias.caracoltv.com/colombia/revelan-video-sobre-como-sicarios-matan-joven-en-paradero-de-buses-de-bogota" TargetMode="External"/><Relationship Id="rId689" Type="http://schemas.openxmlformats.org/officeDocument/2006/relationships/hyperlink" Target="https://noticias.caracoltv.com/bogota/rafael-uribe-se-declaro-inocente-del-crimen-de-yuliana-samboni" TargetMode="External"/><Relationship Id="rId896" Type="http://schemas.openxmlformats.org/officeDocument/2006/relationships/hyperlink" Target="https://noticias.caracoltv.com/ojo-de-la-noche/por-oponerse-que-le-robaran-el-carro-hombre-fue-asesinado-frente-su-familia" TargetMode="External"/><Relationship Id="rId1081" Type="http://schemas.openxmlformats.org/officeDocument/2006/relationships/hyperlink" Target="https://noticias.caracoltv.com/ojo-de-la-noche/se-disfrazaron-de-policias-para-robar-en-una-vivienda-en-el-barrio-modelia" TargetMode="External"/><Relationship Id="rId1302" Type="http://schemas.openxmlformats.org/officeDocument/2006/relationships/hyperlink" Target="https://noticias.caracoltv.com/tags/comuna-14-el-poblado" TargetMode="External"/><Relationship Id="rId1747" Type="http://schemas.openxmlformats.org/officeDocument/2006/relationships/hyperlink" Target="https://noticias.caracoltv.com/colombia/cinco-policias-harian-parte-de-banda-dedicada-hurtar-fincas-y-establecimientos-en-cundinamarca-ie11269" TargetMode="External"/><Relationship Id="rId1954" Type="http://schemas.openxmlformats.org/officeDocument/2006/relationships/hyperlink" Target="https://noticias.caracoltv.com/colombia/juez-de-pasto-absolvio-pastor-acusado-de-violar-varias-mujeres" TargetMode="External"/><Relationship Id="rId39" Type="http://schemas.openxmlformats.org/officeDocument/2006/relationships/hyperlink" Target="https://noticias.caracoltv.com/colombia/ladrones-de-celulares-tienen-en-zozobra-al-barrio-el-cortijo-en-bogota" TargetMode="External"/><Relationship Id="rId451" Type="http://schemas.openxmlformats.org/officeDocument/2006/relationships/hyperlink" Target="https://noticias.caracoltv.com/bogota/si-le-robaron-su-bicicleta-en-bogota-preste-atencion-porque-podria-estar-aca-ie26636" TargetMode="External"/><Relationship Id="rId549" Type="http://schemas.openxmlformats.org/officeDocument/2006/relationships/hyperlink" Target="https://noticias.caracoltv.com/antioquia/con-baston-pistola-pensaban-matar-alcalde-de-itagui" TargetMode="External"/><Relationship Id="rId756" Type="http://schemas.openxmlformats.org/officeDocument/2006/relationships/hyperlink" Target="https://noticias.caracoltv.com/bogota/colombia-recuerda-yuliana-samboni-un-ano-despues-de-su-atroz-crimen" TargetMode="External"/><Relationship Id="rId1179" Type="http://schemas.openxmlformats.org/officeDocument/2006/relationships/hyperlink" Target="https://noticias.caracoltv.com/ojo-de-la-noche/asalto-masivo-en-bus-de-transmilenio-forzaron-puerta-y-se-llevaron-hasta-las-cocas-del-almuerzo-ie26636" TargetMode="External"/><Relationship Id="rId1386" Type="http://schemas.openxmlformats.org/officeDocument/2006/relationships/hyperlink" Target="https://noticias.caracoltv.com/colombia/procurador-pide-uribe-considerar-unirse-comision-de-paz-anunciada-por-santos" TargetMode="External"/><Relationship Id="rId1593" Type="http://schemas.openxmlformats.org/officeDocument/2006/relationships/hyperlink" Target="https://noticias.caracoltv.com/medellin/prision-policia-ebrio-que-habria-asesinado-un-anciano-en-antioquia" TargetMode="External"/><Relationship Id="rId1607" Type="http://schemas.openxmlformats.org/officeDocument/2006/relationships/hyperlink" Target="https://noticias.caracoltv.com/colombia/poner-una-denuncia-ya-no-sera-un-viacrucis-ahora-se-podra-hacer-por-internet-en-15-minutos" TargetMode="External"/><Relationship Id="rId1814" Type="http://schemas.openxmlformats.org/officeDocument/2006/relationships/hyperlink" Target="https://noticias.caracoltv.com/colombia/en-esa-carretera-no-se-puede-andar-200-kmh-ibamos-120-habla-conductor-de-martin-elias" TargetMode="External"/><Relationship Id="rId104" Type="http://schemas.openxmlformats.org/officeDocument/2006/relationships/hyperlink" Target="https://noticias.caracoltv.com/colombia/habla-empresa-que-transporto-en-lancha-estudiantes-del-english-school" TargetMode="External"/><Relationship Id="rId188" Type="http://schemas.openxmlformats.org/officeDocument/2006/relationships/hyperlink" Target="https://noticias.caracoltv.com/colombia/alias-james-el-bandido-que-atemoriza-una-zona-comercial-de-barranquilla" TargetMode="External"/><Relationship Id="rId311" Type="http://schemas.openxmlformats.org/officeDocument/2006/relationships/hyperlink" Target="https://noticias.caracoltv.com/bogota/video-de-seguridad-pista-clave-contra-sospechoso-de-disparar-estudiante-de-u-los-andes-en-suba" TargetMode="External"/><Relationship Id="rId395" Type="http://schemas.openxmlformats.org/officeDocument/2006/relationships/hyperlink" Target="https://noticias.caracoltv.com/bogota/concejo-de-bogota-discute-una-reduccion-del-28-en-el-presupuesto-de-seguridad-para-2019" TargetMode="External"/><Relationship Id="rId409" Type="http://schemas.openxmlformats.org/officeDocument/2006/relationships/hyperlink" Target="https://noticias.caracoltv.com/colombia-decide-2018/que-propuestas-tienen-los-candidatos-presidenciales-para-frenar-la-delincuencia" TargetMode="External"/><Relationship Id="rId963" Type="http://schemas.openxmlformats.org/officeDocument/2006/relationships/hyperlink" Target="https://noticias.caracoltv.com/colombia/asaltan-mano-armada-negocio-de-comidas-rapidas-y-sus-comensales-en-suba" TargetMode="External"/><Relationship Id="rId1039" Type="http://schemas.openxmlformats.org/officeDocument/2006/relationships/hyperlink" Target="https://noticias.caracoltv.com/colombia/lastimaban-animales-para-buscar-atencion-en-veterinarias-y-asaltarlas" TargetMode="External"/><Relationship Id="rId1246" Type="http://schemas.openxmlformats.org/officeDocument/2006/relationships/hyperlink" Target="https://noticias.caracoltv.com/medellin/presunto-fletero-murio-baleado-al-intentar-robarle-un-escolta" TargetMode="External"/><Relationship Id="rId1898" Type="http://schemas.openxmlformats.org/officeDocument/2006/relationships/hyperlink" Target="https://noticias.caracoltv.com/colombia/capturan-hombre-que-habria-abusado-sexualmente-de-bebe-de-22-meses" TargetMode="External"/><Relationship Id="rId92" Type="http://schemas.openxmlformats.org/officeDocument/2006/relationships/hyperlink" Target="https://noticias.caracoltv.com/colombia/este-es-el-sitio-donde-murio-la-estudiante-del-english-school" TargetMode="External"/><Relationship Id="rId616" Type="http://schemas.openxmlformats.org/officeDocument/2006/relationships/hyperlink" Target="https://noticias.caracoltv.com/colombia/impactante-video-bus-de-transmilenio-arrolla-hermanos-que-intentaban-colarse" TargetMode="External"/><Relationship Id="rId823" Type="http://schemas.openxmlformats.org/officeDocument/2006/relationships/hyperlink" Target="https://noticias.caracoltv.com/bogota/conductor-del-sitp-que-ni-siquiera-iba-manejando-se-bajo-de-bus-y-apunalo-taxista" TargetMode="External"/><Relationship Id="rId1453" Type="http://schemas.openxmlformats.org/officeDocument/2006/relationships/hyperlink" Target="https://noticias.caracoltv.com/colombia/mas-conciencia-menos-polvora-campana-para-evitar-quemados" TargetMode="External"/><Relationship Id="rId1660" Type="http://schemas.openxmlformats.org/officeDocument/2006/relationships/hyperlink" Target="https://noticias.caracoltv.com/bogota/joven-embarazada-hija-de-un-coronel-asegura-que-el-destituido-anyelo-palacios-la-golpeo" TargetMode="External"/><Relationship Id="rId1758" Type="http://schemas.openxmlformats.org/officeDocument/2006/relationships/hyperlink" Target="https://noticias.caracoltv.com/codigo-caracol/remezon-en-cupula-de-la-policia-nacional-se-avecina-cambio-de-director" TargetMode="External"/><Relationship Id="rId255" Type="http://schemas.openxmlformats.org/officeDocument/2006/relationships/hyperlink" Target="https://noticias.caracoltv.com/bogota/persiguen-interceptan-y-asesinan-joven-en-el-sur-de-bogota" TargetMode="External"/><Relationship Id="rId462" Type="http://schemas.openxmlformats.org/officeDocument/2006/relationships/hyperlink" Target="https://noticias.caracoltv.com/bogota/robo-masivo-en-parqueadero-de-bogota-se-llevaron-furgones-motos-y-una-tractomula" TargetMode="External"/><Relationship Id="rId1092" Type="http://schemas.openxmlformats.org/officeDocument/2006/relationships/hyperlink" Target="https://noticias.caracoltv.com/bogota/deportista-sufrio-fractura-de-vertebra-cuando-ladrones-lo-tumbaron-por-robarle-una-bicicleta" TargetMode="External"/><Relationship Id="rId1106" Type="http://schemas.openxmlformats.org/officeDocument/2006/relationships/hyperlink" Target="https://noticias.caracoltv.com/ojo-de-la-noche/en-este-cano-comian-y-dormian-presuntos-atracadores-del-sur-de-bogota" TargetMode="External"/><Relationship Id="rId1313" Type="http://schemas.openxmlformats.org/officeDocument/2006/relationships/hyperlink" Target="https://noticias.caracoltv.com/bogota/motociclistas-piden-aplazar-medida-de-parrilleros-para-presentar-propuestas-serias-penalosa" TargetMode="External"/><Relationship Id="rId1397" Type="http://schemas.openxmlformats.org/officeDocument/2006/relationships/hyperlink" Target="https://noticias.caracoltv.com/colombia/el-clan-usuga-impone-el-terror-en-antioquia" TargetMode="External"/><Relationship Id="rId1520" Type="http://schemas.openxmlformats.org/officeDocument/2006/relationships/hyperlink" Target="https://noticias.caracoltv.com/colombia/policia-cae-de-un-techo-tres-metros-de-altura-durante-persecucion" TargetMode="External"/><Relationship Id="rId1965" Type="http://schemas.openxmlformats.org/officeDocument/2006/relationships/hyperlink" Target="https://noticias.caracoltv.com/bogota/hombre-es-asesinado-por-defender-joven-en-bus-del-sitp-al-sur-de-bogota" TargetMode="External"/><Relationship Id="rId115" Type="http://schemas.openxmlformats.org/officeDocument/2006/relationships/hyperlink" Target="https://noticias.caracoltv.com/colombia/se-eleva-alerta-naranja-la-condicion-del-volcan-chiles-cerro-negro-en-narino" TargetMode="External"/><Relationship Id="rId322" Type="http://schemas.openxmlformats.org/officeDocument/2006/relationships/hyperlink" Target="https://noticias.caracoltv.com/bogota/calles-llenas-de-basuras-recicladores-y-ventas-ambulantes-atormentan-vecinos-de-corabastos" TargetMode="External"/><Relationship Id="rId767" Type="http://schemas.openxmlformats.org/officeDocument/2006/relationships/hyperlink" Target="https://noticias.caracoltv.com/bogota/alias-crimen-lideraba-los-paisas-banda-de-microtrafico-senalada-de-10-homicidios" TargetMode="External"/><Relationship Id="rId974" Type="http://schemas.openxmlformats.org/officeDocument/2006/relationships/hyperlink" Target="https://noticias.caracoltv.com/colombia/denuncian-creciente-inseguridad-en-alrededores-de-colegio-rodrigo-llinas" TargetMode="External"/><Relationship Id="rId1618" Type="http://schemas.openxmlformats.org/officeDocument/2006/relationships/hyperlink" Target="https://noticias.caracoltv.com/bogota/capturan-14-policias-en-bogota-por-supuestas-alianzas-con-jibaros-y-bandas-criminales" TargetMode="External"/><Relationship Id="rId1825" Type="http://schemas.openxmlformats.org/officeDocument/2006/relationships/hyperlink" Target="https://noticias.caracoltv.com/colombia/no-son-solo-hombres-vea-como-esta-parrillera-con-punal-en-mano-asalto-dos-jovenes" TargetMode="External"/><Relationship Id="rId2003" Type="http://schemas.openxmlformats.org/officeDocument/2006/relationships/hyperlink" Target="https://noticias.caracoltv.com/colombia/empresario-pedofilo-punto-de-salir-impune-escandaliza-colombia-y-estados-unidos" TargetMode="External"/><Relationship Id="rId199" Type="http://schemas.openxmlformats.org/officeDocument/2006/relationships/hyperlink" Target="https://noticias.caracoltv.com/colombia/uber-operara-en-colombia-con-vehiculos-de-color-negro-que-tendran-franja-lateral" TargetMode="External"/><Relationship Id="rId627" Type="http://schemas.openxmlformats.org/officeDocument/2006/relationships/hyperlink" Target="https://noticias.caracoltv.com/colombia/nino-de-2-anos-fue-asesinado-al-parecer-por-la-pareja-de-su-mama" TargetMode="External"/><Relationship Id="rId834" Type="http://schemas.openxmlformats.org/officeDocument/2006/relationships/hyperlink" Target="https://noticias.caracoltv.com/bogota/impresionantes-videos-muestran-como-motociclista-que-hace-piruetas-mata-una-joven-ie128" TargetMode="External"/><Relationship Id="rId1257" Type="http://schemas.openxmlformats.org/officeDocument/2006/relationships/hyperlink" Target="https://noticias.caracoltv.com/tags/piedecuesta" TargetMode="External"/><Relationship Id="rId1464" Type="http://schemas.openxmlformats.org/officeDocument/2006/relationships/hyperlink" Target="https://noticias.caracoltv.com/colombia/el-tino-asprilla-regreso-su-casa-paterna-en-tulua" TargetMode="External"/><Relationship Id="rId1671" Type="http://schemas.openxmlformats.org/officeDocument/2006/relationships/hyperlink" Target="https://noticias.caracoltv.com/bogota/operativo-contra-el-trabajo-infantil-se-llevo-cabo-en-plaza-del-20-de-julio" TargetMode="External"/><Relationship Id="rId266" Type="http://schemas.openxmlformats.org/officeDocument/2006/relationships/hyperlink" Target="https://noticias.caracoltv.com/acuerdo-final/delegados-de-gobierno-y-farc-se-reunen-en-bogota-para-firma-del-nuevo-acuerdo" TargetMode="External"/><Relationship Id="rId473" Type="http://schemas.openxmlformats.org/officeDocument/2006/relationships/hyperlink" Target="https://noticias.caracoltv.com/cali/policia-armada-y-ejercito-garantizan-la-seguridad-de-los-transportadores-en-hacia-buenaventura" TargetMode="External"/><Relationship Id="rId680" Type="http://schemas.openxmlformats.org/officeDocument/2006/relationships/hyperlink" Target="https://noticias.caracoltv.com/tags/localidad-de-kennedy" TargetMode="External"/><Relationship Id="rId901" Type="http://schemas.openxmlformats.org/officeDocument/2006/relationships/hyperlink" Target="https://noticias.caracoltv.com/bogota/le-robaron-moto-un-joven-que-no-ha-terminado-de-pagarla-y-debe-29-millones" TargetMode="External"/><Relationship Id="rId1117" Type="http://schemas.openxmlformats.org/officeDocument/2006/relationships/hyperlink" Target="https://noticias.caracoltv.com/bogota/caen-2-senalados-de-robo-masivo-en-iglesia-son-hermanos-y-uno-ha-estado-8-veces-en-prision" TargetMode="External"/><Relationship Id="rId1324" Type="http://schemas.openxmlformats.org/officeDocument/2006/relationships/hyperlink" Target="https://noticias.caracoltv.com/cali/nefasto-caso-de-hombre-que-acababa-de-retirar-6-millones-y-termino-muerto-manos-de-delincuentes-ie214" TargetMode="External"/><Relationship Id="rId1531" Type="http://schemas.openxmlformats.org/officeDocument/2006/relationships/hyperlink" Target="https://noticias.caracoltv.com/tags/policia-nacional" TargetMode="External"/><Relationship Id="rId1769" Type="http://schemas.openxmlformats.org/officeDocument/2006/relationships/hyperlink" Target="https://noticias.caracoltv.com/entretenimiento/seducir-y-reconquistar-sexologo-argentino-llega-cali-despejar-estas-dudas" TargetMode="External"/><Relationship Id="rId1976" Type="http://schemas.openxmlformats.org/officeDocument/2006/relationships/hyperlink" Target="https://noticias.caracoltv.com/ojo-de-la-noche/nina-de-3-anos-al-parecer-abusada-por-familiar-tiene-enfermedad-contagiosa" TargetMode="External"/><Relationship Id="rId30" Type="http://schemas.openxmlformats.org/officeDocument/2006/relationships/hyperlink" Target="https://noticias.caracoltv.com/mundo/un-renault-4-de-casi-30-anos-nuevo-carro-del-papa-francisco" TargetMode="External"/><Relationship Id="rId126" Type="http://schemas.openxmlformats.org/officeDocument/2006/relationships/hyperlink" Target="https://noticias.caracoltv.com/colombia/desde-ahora-modernas-camaras-vigilan-las-zonas-mas-peligrosas-de-bogota" TargetMode="External"/><Relationship Id="rId333" Type="http://schemas.openxmlformats.org/officeDocument/2006/relationships/hyperlink" Target="https://noticias.caracoltv.com/bogota/padre-y-bebe-fueron-secuestrados-por-apartamenteros-que-se-les-metieron-por-el-techo-de-la-vivienda" TargetMode="External"/><Relationship Id="rId540" Type="http://schemas.openxmlformats.org/officeDocument/2006/relationships/hyperlink" Target="https://noticias.caracoltv.com/colombia/continua-la-violencia-en-cali-dos-personas-fueron-asesinadas-la-noche-del-martes" TargetMode="External"/><Relationship Id="rId778" Type="http://schemas.openxmlformats.org/officeDocument/2006/relationships/hyperlink" Target="https://noticias.caracoltv.com/bogota/preso-se-puso-peluca-pestanas-postizas-y-hasta-labial-para-escapar-de-la-modelo" TargetMode="External"/><Relationship Id="rId985" Type="http://schemas.openxmlformats.org/officeDocument/2006/relationships/hyperlink" Target="https://noticias.caracoltv.com/colombia/asesinan-joven-en-un-atraco-masivo-en-marinilla" TargetMode="External"/><Relationship Id="rId1170" Type="http://schemas.openxmlformats.org/officeDocument/2006/relationships/hyperlink" Target="https://noticias.caracoltv.com/bogota/desesperados-estan-habitantes-de-engativa-por-cuenta-de-banda-dedicada-atracar-con-armas-de-fuego" TargetMode="External"/><Relationship Id="rId1629" Type="http://schemas.openxmlformats.org/officeDocument/2006/relationships/hyperlink" Target="https://noticias.caracoltv.com/colombia/para-no-venir-el-fin-de-semana-toca-capturar-asi-sea-una-persona-de-bien-policia-de-bogota" TargetMode="External"/><Relationship Id="rId1836" Type="http://schemas.openxmlformats.org/officeDocument/2006/relationships/hyperlink" Target="https://noticias.caracoltv.com/cali/cali-respiro-luego-del-dia-sin-carro-y-este-fue-el-balance-de-la-jornada" TargetMode="External"/><Relationship Id="rId638" Type="http://schemas.openxmlformats.org/officeDocument/2006/relationships/hyperlink" Target="https://noticias.caracoltv.com/cali/asesinan-auxiliar-de-la-policia-en-el-barrio-san-marcos-oriente-de-cali" TargetMode="External"/><Relationship Id="rId845" Type="http://schemas.openxmlformats.org/officeDocument/2006/relationships/hyperlink" Target="https://noticias.caracoltv.com/bogota/alias-kevin-acepto-haber-disparado-mujer-embarazada-durante-robo-en-rosales" TargetMode="External"/><Relationship Id="rId1030" Type="http://schemas.openxmlformats.org/officeDocument/2006/relationships/hyperlink" Target="https://noticias.caracoltv.com/colombia/en-video-vea-como-habitantes-de-calle-roban-cerca-al-hospital-san-jose" TargetMode="External"/><Relationship Id="rId1268" Type="http://schemas.openxmlformats.org/officeDocument/2006/relationships/hyperlink" Target="https://noticias.caracoltv.com/bogota/asesinan-un-hombre-de-23-anos-frente-al-centro-comercial-titan-plaza-de-bogota" TargetMode="External"/><Relationship Id="rId1475" Type="http://schemas.openxmlformats.org/officeDocument/2006/relationships/hyperlink" Target="https://noticias.caracoltv.com/colombia/en-video-violenta-agresion-contra-policias-en-el-sur-de-bogota" TargetMode="External"/><Relationship Id="rId1682" Type="http://schemas.openxmlformats.org/officeDocument/2006/relationships/hyperlink" Target="https://noticias.caracoltv.com/bogota/polemica-por-reaccion-de-policia-tras-desacato-de-conductora-infractora-ie133" TargetMode="External"/><Relationship Id="rId1903" Type="http://schemas.openxmlformats.org/officeDocument/2006/relationships/hyperlink" Target="https://noticias.caracoltv.com/medellin/en-medellin-habra-donde-denunciar-delitos-sexuales" TargetMode="External"/><Relationship Id="rId277" Type="http://schemas.openxmlformats.org/officeDocument/2006/relationships/hyperlink" Target="https://noticias.caracoltv.com/tags/ojo-de-juan-diego" TargetMode="External"/><Relationship Id="rId400" Type="http://schemas.openxmlformats.org/officeDocument/2006/relationships/hyperlink" Target="https://noticias.caracoltv.com/bogota/cada-5-minutos-se-denuncia-un-robo-por-que-no-mejora-la-seguridad-en-bogota-ie26636" TargetMode="External"/><Relationship Id="rId484" Type="http://schemas.openxmlformats.org/officeDocument/2006/relationships/hyperlink" Target="https://noticias.caracoltv.com/valle/nacion/conductores-matan-huyen-y-nadie-responde" TargetMode="External"/><Relationship Id="rId705" Type="http://schemas.openxmlformats.org/officeDocument/2006/relationships/hyperlink" Target="https://noticias.caracoltv.com/ojo-de-la-noche/comerciante-se-enfrento-fleteros-en-bogota-y-abatio-uno" TargetMode="External"/><Relationship Id="rId1128" Type="http://schemas.openxmlformats.org/officeDocument/2006/relationships/hyperlink" Target="https://noticias.caracoltv.com/bogota/enfrento-ladrones-que-robaban-su-tienda-mato-uno-y-dejo-herido-otro" TargetMode="External"/><Relationship Id="rId1335" Type="http://schemas.openxmlformats.org/officeDocument/2006/relationships/hyperlink" Target="https://noticias.caracoltv.com/tags/fleteos-en-medellin" TargetMode="External"/><Relationship Id="rId1542" Type="http://schemas.openxmlformats.org/officeDocument/2006/relationships/hyperlink" Target="https://noticias.caracoltv.com/colombia/los-heroes-de-la-policia-que-murieron-en-la-caida-del-helicoptero-en-convencion" TargetMode="External"/><Relationship Id="rId1987" Type="http://schemas.openxmlformats.org/officeDocument/2006/relationships/hyperlink" Target="https://noticias.caracoltv.com/tags/violacion-menores" TargetMode="External"/><Relationship Id="rId137" Type="http://schemas.openxmlformats.org/officeDocument/2006/relationships/hyperlink" Target="https://noticias.caracoltv.com/colombia/ladrones-en-el-lugar-equivocado-intentaron-robar-en-feria-de-la-seguridad" TargetMode="External"/><Relationship Id="rId344" Type="http://schemas.openxmlformats.org/officeDocument/2006/relationships/hyperlink" Target="https://noticias.caracoltv.com/bogota/misterioso-robo-de-caja-fuerte-en-apartamento-de-exclusivo-conjunto-residencial-en-bogota" TargetMode="External"/><Relationship Id="rId691" Type="http://schemas.openxmlformats.org/officeDocument/2006/relationships/hyperlink" Target="https://noticias.caracoltv.com/colombia/en-plena-clase-joven-de-17-anos-fue-asesinado-por-un-companero" TargetMode="External"/><Relationship Id="rId789" Type="http://schemas.openxmlformats.org/officeDocument/2006/relationships/hyperlink" Target="https://noticias.caracoltv.com/bogota/contacto-al-asesino-de-su-novio-por-facebook-lo-enamoro-e-hizo-que-lo-capturaran" TargetMode="External"/><Relationship Id="rId912" Type="http://schemas.openxmlformats.org/officeDocument/2006/relationships/hyperlink" Target="https://noticias.caracoltv.com/bogota/aproximadamente-6-motos-son-robadas-diariamente-en-bogota-segun-estudio-ie33949" TargetMode="External"/><Relationship Id="rId996" Type="http://schemas.openxmlformats.org/officeDocument/2006/relationships/hyperlink" Target="https://noticias.caracoltv.com/colombia/nuevo-asalto-mano-armada-en-establecimiento-comercial-de-soacha" TargetMode="External"/><Relationship Id="rId1847" Type="http://schemas.openxmlformats.org/officeDocument/2006/relationships/hyperlink" Target="https://noticias.caracoltv.com/cali/ubican-otro-presunto-asaltante-de-carro-de-valores-en-cali-e-identifican-los-dos-que-fallecieron" TargetMode="External"/><Relationship Id="rId41" Type="http://schemas.openxmlformats.org/officeDocument/2006/relationships/hyperlink" Target="https://noticias.caracoltv.com/valle/nacion/video-muestra-como-joven-apunalo-hincha-de-millonarios-en-bogota" TargetMode="External"/><Relationship Id="rId551" Type="http://schemas.openxmlformats.org/officeDocument/2006/relationships/hyperlink" Target="https://noticias.caracoltv.com/mundo/celos-la-razon-tras-asesinato-de-miss-honduras-mundo-y-su-hermana" TargetMode="External"/><Relationship Id="rId649" Type="http://schemas.openxmlformats.org/officeDocument/2006/relationships/hyperlink" Target="https://noticias.caracoltv.com/colombia/capturan-funcionarios-de-arca-de-restauracion-senalados-de-muerte-de-joven" TargetMode="External"/><Relationship Id="rId856" Type="http://schemas.openxmlformats.org/officeDocument/2006/relationships/hyperlink" Target="https://noticias.caracoltv.com/ojo-de-la-noche/que-tal-la-bienvenida-ladrones-dejan-sin-contadores-de-agua-bogotanos-que-estaban-de-vacaciones" TargetMode="External"/><Relationship Id="rId1181" Type="http://schemas.openxmlformats.org/officeDocument/2006/relationships/hyperlink" Target="https://noticias.caracoltv.com/bogota/revelan-videos-de-la-toma-de-rehenes-ocurrida-el-ano-pasado-en-un-almacen-de-celulares" TargetMode="External"/><Relationship Id="rId1279" Type="http://schemas.openxmlformats.org/officeDocument/2006/relationships/hyperlink" Target="https://noticias.caracoltv.com/medellin/capturan-presuntos-responsables-de-la-muerte-de-una-nina-en-intento-de-fleteo" TargetMode="External"/><Relationship Id="rId1402" Type="http://schemas.openxmlformats.org/officeDocument/2006/relationships/hyperlink" Target="https://noticias.caracoltv.com/medellin/100-policias-enfrentan-venta-de-drogas-y-prostitucion-en-el-parque-lleras" TargetMode="External"/><Relationship Id="rId1486" Type="http://schemas.openxmlformats.org/officeDocument/2006/relationships/hyperlink" Target="https://noticias.caracoltv.com/cali/hace-20-anos-el-llamado-cartel-de-cali-fue-desmantelado" TargetMode="External"/><Relationship Id="rId1707" Type="http://schemas.openxmlformats.org/officeDocument/2006/relationships/hyperlink" Target="https://noticias.caracoltv.com/colombia/detienen-en-bogota-cuatro-hombres-que-dijeron-pertenecer-al-eln-y-estar-preparando-un-atentado" TargetMode="External"/><Relationship Id="rId190" Type="http://schemas.openxmlformats.org/officeDocument/2006/relationships/hyperlink" Target="https://noticias.caracoltv.com/medellin/lo-va-dejar-el-avion-llegue-volando-en-helicoptero-al-aeropuerto-de-rionegro" TargetMode="External"/><Relationship Id="rId204" Type="http://schemas.openxmlformats.org/officeDocument/2006/relationships/hyperlink" Target="https://noticias.caracoltv.com/colombia/proyecto-de-seguridad-alimentaria-beneficiara-victimas-del-conflicto-en-valle" TargetMode="External"/><Relationship Id="rId288" Type="http://schemas.openxmlformats.org/officeDocument/2006/relationships/hyperlink" Target="https://noticias.caracoltv.com/medellin/camaras-de-reconocimiento-facial-seran-instaladas-para-detectar-ladrones" TargetMode="External"/><Relationship Id="rId411" Type="http://schemas.openxmlformats.org/officeDocument/2006/relationships/hyperlink" Target="https://noticias.caracoltv.com/bogota/anuncian-medidas-para-poner-en-cintura-uso-de-patinetas-o-escuter-en-bogota" TargetMode="External"/><Relationship Id="rId509" Type="http://schemas.openxmlformats.org/officeDocument/2006/relationships/hyperlink" Target="https://noticias.caracoltv.com/colombia/hombre-atendio-un-incendio-en-el-sur-de-bogota-y-despues-fue-asesinado" TargetMode="External"/><Relationship Id="rId1041" Type="http://schemas.openxmlformats.org/officeDocument/2006/relationships/hyperlink" Target="https://noticias.caracoltv.com/tags/robo-taxistas" TargetMode="External"/><Relationship Id="rId1139" Type="http://schemas.openxmlformats.org/officeDocument/2006/relationships/hyperlink" Target="https://noticias.caracoltv.com/bogota/me-asuste-mucho-yo-vi-la-muerte-dice-conductor-de-uber-asaltado-por-sus-pasajeros" TargetMode="External"/><Relationship Id="rId1346" Type="http://schemas.openxmlformats.org/officeDocument/2006/relationships/hyperlink" Target="https://noticias.caracoltv.com/cali/fue-robar-ocupante-de-vehiculo-al-parecer-de-gama-alta-y-esta-fue-la-respuesta-que-obtuvo-ie214" TargetMode="External"/><Relationship Id="rId1693" Type="http://schemas.openxmlformats.org/officeDocument/2006/relationships/hyperlink" Target="https://noticias.caracoltv.com/bogota/capturan-auxiliar-de-la-policia-por-robar-celular-una-mujer-en-bogota" TargetMode="External"/><Relationship Id="rId1914" Type="http://schemas.openxmlformats.org/officeDocument/2006/relationships/hyperlink" Target="https://noticias.caracoltv.com/medellin/reconocido-hincha-del-dim-es-acusado-de-abuso-sexual-caretorta-se-defiende" TargetMode="External"/><Relationship Id="rId1998" Type="http://schemas.openxmlformats.org/officeDocument/2006/relationships/hyperlink" Target="https://noticias.caracoltv.com/colombia/joven-fue-abusada-sexualmente-en-cercanias-de-una-estacion-de-transmilenio" TargetMode="External"/><Relationship Id="rId495" Type="http://schemas.openxmlformats.org/officeDocument/2006/relationships/hyperlink" Target="https://noticias.caracoltv.com/colombia/en-video-quedo-grabado-como-dos-menores-asesinaron-policia-por-un-celular" TargetMode="External"/><Relationship Id="rId716" Type="http://schemas.openxmlformats.org/officeDocument/2006/relationships/hyperlink" Target="https://noticias.caracoltv.com/bogota/aparecio-muerto-el-vigilante-del-edificio-donde-estaba-yuliana-samboni" TargetMode="External"/><Relationship Id="rId923" Type="http://schemas.openxmlformats.org/officeDocument/2006/relationships/hyperlink" Target="https://noticias.caracoltv.com/ojo-de-la-noche/ladrones-encerraron-hasta-al-maniqui-para-robar-millonaria-nomina-en-fabrica-de-overoles" TargetMode="External"/><Relationship Id="rId1553" Type="http://schemas.openxmlformats.org/officeDocument/2006/relationships/hyperlink" Target="https://noticias.caracoltv.com/colombia/exclusivo-policias-entregan-un-detenido-los-sayayines" TargetMode="External"/><Relationship Id="rId1760" Type="http://schemas.openxmlformats.org/officeDocument/2006/relationships/hyperlink" Target="https://noticias.caracoltv.com/bogota/ruido-escandalos-y-rinas-en-piques-bogotanos-dicen-no-aguantar-mas-ineptitud-de-autoridades-ie26636" TargetMode="External"/><Relationship Id="rId1858" Type="http://schemas.openxmlformats.org/officeDocument/2006/relationships/hyperlink" Target="https://noticias.caracoltv.com/cali/asesinan-policia-que-hace-tres-meses-se-habia-pensionado-de-la-institucion" TargetMode="External"/><Relationship Id="rId52" Type="http://schemas.openxmlformats.org/officeDocument/2006/relationships/hyperlink" Target="https://noticias.caracoltv.com/colombia/aguardiente-el-licor-mas-propenso-ser-adulterado-o-falsificado" TargetMode="External"/><Relationship Id="rId148" Type="http://schemas.openxmlformats.org/officeDocument/2006/relationships/hyperlink" Target="https://noticias.caracoltv.com/colombia/cuidado-asi-roban-vehiculos-de-alta-gama-en-bogota" TargetMode="External"/><Relationship Id="rId355" Type="http://schemas.openxmlformats.org/officeDocument/2006/relationships/hyperlink" Target="https://noticias.caracoltv.com/bogota/cayeron-los-reducos-banda-que-robaba-celulares-para-despues-desbloquearlos-y-venderlos" TargetMode="External"/><Relationship Id="rId562" Type="http://schemas.openxmlformats.org/officeDocument/2006/relationships/hyperlink" Target="https://noticias.caracoltv.com/colombia/tres-personas-muertas-y-una-herida-deja-ataque-de-sicarios-en-tocancipa" TargetMode="External"/><Relationship Id="rId1192" Type="http://schemas.openxmlformats.org/officeDocument/2006/relationships/hyperlink" Target="https://noticias.caracoltv.com/ojo-de-la-noche/llegaron-pidiendo-un-favor-y-terminaron-robando-empleados-de-estacion-de-gasolina" TargetMode="External"/><Relationship Id="rId1206" Type="http://schemas.openxmlformats.org/officeDocument/2006/relationships/hyperlink" Target="https://noticias.caracoltv.com/colombia/asesinan-hombre-por-robarle-13-millones-en-suba" TargetMode="External"/><Relationship Id="rId1413" Type="http://schemas.openxmlformats.org/officeDocument/2006/relationships/hyperlink" Target="https://noticias.caracoltv.com/colombia/un-muerto-y-21-heridos-dejo-accidente-en-la-bogota-melgar" TargetMode="External"/><Relationship Id="rId1620" Type="http://schemas.openxmlformats.org/officeDocument/2006/relationships/hyperlink" Target="https://noticias.caracoltv.com/colombia/nuevo-codigo-de-policia-entra-en-vigencia-el-30-de-enero-lo-conoce" TargetMode="External"/><Relationship Id="rId215" Type="http://schemas.openxmlformats.org/officeDocument/2006/relationships/hyperlink" Target="https://noticias.caracoltv.com/colombia/asi-funciona-seguridad-en-linea-la-app-para-denuncias-en-bogota" TargetMode="External"/><Relationship Id="rId422" Type="http://schemas.openxmlformats.org/officeDocument/2006/relationships/hyperlink" Target="https://noticias.caracoltv.com/bogota/no-se-deje-sacar-la-piedra-cada-minuto-hay-una-rina-en-bogota-ie26636" TargetMode="External"/><Relationship Id="rId867" Type="http://schemas.openxmlformats.org/officeDocument/2006/relationships/hyperlink" Target="https://noticias.caracoltv.com/bogota/robo-contrarreloj-solo-22-segundos-necesitaron-estos-ladrones-para-llevarse-un-carro-ie26636" TargetMode="External"/><Relationship Id="rId1052" Type="http://schemas.openxmlformats.org/officeDocument/2006/relationships/hyperlink" Target="https://noticias.caracoltv.com/colombia/balacera-entre-policias-y-ladrones-en-el-barrio-san-javier-en-el-sur-de-bogota" TargetMode="External"/><Relationship Id="rId1497" Type="http://schemas.openxmlformats.org/officeDocument/2006/relationships/hyperlink" Target="https://noticias.caracoltv.com/colombia/cuidar-el-agua-policia-impondra-sanciones-por-desperdicio-del-liquido" TargetMode="External"/><Relationship Id="rId1718" Type="http://schemas.openxmlformats.org/officeDocument/2006/relationships/hyperlink" Target="https://noticias.caracoltv.com/cali/capturan-poderoso-narco-espanol-que-andaba-en-bus-y-uber-para-no-llamar-atencion-de-autoridades" TargetMode="External"/><Relationship Id="rId1925" Type="http://schemas.openxmlformats.org/officeDocument/2006/relationships/hyperlink" Target="https://noticias.caracoltv.com/colombia/caen-dos-hombres-senalados-de-contactar-ninas-por-facebook-para-violarlas" TargetMode="External"/><Relationship Id="rId299" Type="http://schemas.openxmlformats.org/officeDocument/2006/relationships/hyperlink" Target="https://noticias.caracoltv.com/cali/video-de-seguridad-permitio-desmantelar-banda-que-hurtaba-motos-en-popayan" TargetMode="External"/><Relationship Id="rId727" Type="http://schemas.openxmlformats.org/officeDocument/2006/relationships/hyperlink" Target="https://noticias.caracoltv.com/tags/rafael-uribe-uribe" TargetMode="External"/><Relationship Id="rId934" Type="http://schemas.openxmlformats.org/officeDocument/2006/relationships/hyperlink" Target="https://noticias.caracoltv.com/colombia/desmantelan-banda-responsable-del-hurto-de-5-tractomulas-y-1-camion-en-soacha" TargetMode="External"/><Relationship Id="rId1357" Type="http://schemas.openxmlformats.org/officeDocument/2006/relationships/hyperlink" Target="https://noticias.caracoltv.com/colombia/tensa-situacion-de-orden-publico-en-tumaco-narino" TargetMode="External"/><Relationship Id="rId1564" Type="http://schemas.openxmlformats.org/officeDocument/2006/relationships/hyperlink" Target="https://noticias.caracoltv.com/colombia/autoridades-hallaron-cuerpo-que-seria-del-pequeno-juan-sebastian-fuentes" TargetMode="External"/><Relationship Id="rId1771" Type="http://schemas.openxmlformats.org/officeDocument/2006/relationships/hyperlink" Target="https://noticias.caracoltv.com/mundo/florinda-meza-desmiente-que-haya-prohibido-visitas-tumba-de-chespirito" TargetMode="External"/><Relationship Id="rId63" Type="http://schemas.openxmlformats.org/officeDocument/2006/relationships/hyperlink" Target="https://noticias.caracoltv.com/colombia/el-nino-sebastian-rugeles-habria-sido-asesinado-por-su-mama-y-su-hermano" TargetMode="External"/><Relationship Id="rId159" Type="http://schemas.openxmlformats.org/officeDocument/2006/relationships/hyperlink" Target="https://noticias.caracoltv.com/colombia/buscan-padrastro-acusado-de-apunalar-30-veces-nino-en-un-parque" TargetMode="External"/><Relationship Id="rId366" Type="http://schemas.openxmlformats.org/officeDocument/2006/relationships/hyperlink" Target="https://noticias.caracoltv.com/bogota/descubren-una-aplicacion-ilegal-que-ofrece-servicio-de-mototaxi" TargetMode="External"/><Relationship Id="rId573" Type="http://schemas.openxmlformats.org/officeDocument/2006/relationships/hyperlink" Target="https://noticias.caracoltv.com/colombia/policia-investiga-causas-de-asesinato-y-posterior-tiroteo-en-bogota" TargetMode="External"/><Relationship Id="rId780" Type="http://schemas.openxmlformats.org/officeDocument/2006/relationships/hyperlink" Target="https://noticias.caracoltv.com/bogota/ante-demora-de-la-justicia-madre-busco-y-hallo-video-que-muestra-quienes-mataron-su-hijo" TargetMode="External"/><Relationship Id="rId1217" Type="http://schemas.openxmlformats.org/officeDocument/2006/relationships/hyperlink" Target="https://noticias.caracoltv.com/colombia/caen-fleteros-en-bucaramanga" TargetMode="External"/><Relationship Id="rId1424" Type="http://schemas.openxmlformats.org/officeDocument/2006/relationships/hyperlink" Target="https://noticias.caracoltv.com/colombia/con-drones-policia-de-transito-vigila-las-principales-carreteras-del-pais" TargetMode="External"/><Relationship Id="rId1631" Type="http://schemas.openxmlformats.org/officeDocument/2006/relationships/hyperlink" Target="https://noticias.caracoltv.com/colombia/suspenden-policias-presuntamente-involucrados-en-masacre-que-dejo-6-muertos-en-tumaco" TargetMode="External"/><Relationship Id="rId1869" Type="http://schemas.openxmlformats.org/officeDocument/2006/relationships/hyperlink" Target="https://noticias.caracoltv.com/colombia/las-mujeres-se-sienten-muy-vulnerables-en-bogota" TargetMode="External"/><Relationship Id="rId226" Type="http://schemas.openxmlformats.org/officeDocument/2006/relationships/hyperlink" Target="https://noticias.caracoltv.com/colombia/en-video-quedo-registrado-asesinato-de-un-vigilante-en-bucaramanga" TargetMode="External"/><Relationship Id="rId433" Type="http://schemas.openxmlformats.org/officeDocument/2006/relationships/hyperlink" Target="https://noticias.caracoltv.com/ojo-de-la-noche/delincuentes-atracaron-un-edificio-inteligente-en-el-norte-de-bogota" TargetMode="External"/><Relationship Id="rId878" Type="http://schemas.openxmlformats.org/officeDocument/2006/relationships/hyperlink" Target="https://noticias.caracoltv.com/ojo-de-la-noche/con-pistolas-y-cuchillos-seis-bandidos-asaltaron-una-panaderia-en-el-sur-de-bogota-ie206" TargetMode="External"/><Relationship Id="rId1063" Type="http://schemas.openxmlformats.org/officeDocument/2006/relationships/hyperlink" Target="https://noticias.caracoltv.com/tags/localidad-de-fontibon" TargetMode="External"/><Relationship Id="rId1270" Type="http://schemas.openxmlformats.org/officeDocument/2006/relationships/hyperlink" Target="https://noticias.caracoltv.com/tags/paipa" TargetMode="External"/><Relationship Id="rId1729" Type="http://schemas.openxmlformats.org/officeDocument/2006/relationships/hyperlink" Target="https://noticias.caracoltv.com/bogota/investigan-muerte-de-joven-en-un-cai-de-bogota" TargetMode="External"/><Relationship Id="rId1936" Type="http://schemas.openxmlformats.org/officeDocument/2006/relationships/hyperlink" Target="https://noticias.caracoltv.com/colombia/brujeria-estos-eran-los-rituales-de-alias-pijarvey-para-no-ser-abatido" TargetMode="External"/><Relationship Id="rId640" Type="http://schemas.openxmlformats.org/officeDocument/2006/relationships/hyperlink" Target="https://noticias.caracoltv.com/cali/autoridades-investigan-asesinato-de-policia-en-el-centro-de-cali" TargetMode="External"/><Relationship Id="rId738" Type="http://schemas.openxmlformats.org/officeDocument/2006/relationships/hyperlink" Target="https://noticias.caracoltv.com/tags/homicidios-en-bogota" TargetMode="External"/><Relationship Id="rId945" Type="http://schemas.openxmlformats.org/officeDocument/2006/relationships/hyperlink" Target="https://noticias.caracoltv.com/colombia/comunidad-de-malambo-se-enfrento-policia-por-captura-de-dos-presuntos-ladrones" TargetMode="External"/><Relationship Id="rId1368" Type="http://schemas.openxmlformats.org/officeDocument/2006/relationships/hyperlink" Target="https://noticias.caracoltv.com/deportes/polemica-por-en-el-pascual-guerrero-de-cali-ya-no-se-jugaran-partidos-en-la-noche" TargetMode="External"/><Relationship Id="rId1575" Type="http://schemas.openxmlformats.org/officeDocument/2006/relationships/hyperlink" Target="https://noticias.caracoltv.com/tags/zaragoza" TargetMode="External"/><Relationship Id="rId1782" Type="http://schemas.openxmlformats.org/officeDocument/2006/relationships/hyperlink" Target="https://noticias.caracoltv.com/colombia/en-la-boca-del-lobo-soldado-recuerda-operaciones-que-permitio-el-plan-colombia" TargetMode="External"/><Relationship Id="rId74" Type="http://schemas.openxmlformats.org/officeDocument/2006/relationships/hyperlink" Target="https://noticias.caracoltv.com/colombia/tras-casos-de-violencia-en-san-andres-refuerzan-seguridad-en-la-isla" TargetMode="External"/><Relationship Id="rId377" Type="http://schemas.openxmlformats.org/officeDocument/2006/relationships/hyperlink" Target="https://noticias.caracoltv.com/bogota/reabren-sendero-peatonal-de-monserrate-tras-un-ano-de-obras" TargetMode="External"/><Relationship Id="rId500" Type="http://schemas.openxmlformats.org/officeDocument/2006/relationships/hyperlink" Target="https://noticias.caracoltv.com/colombia/menor-de-edad-fue-asesinado-al-salir-de-festival-de-hip-hop-en-bogota" TargetMode="External"/><Relationship Id="rId584" Type="http://schemas.openxmlformats.org/officeDocument/2006/relationships/hyperlink" Target="https://noticias.caracoltv.com/colombia/hombre-fue-asesinado-en-su-casa-del-barrio-el-socorro-en-bogota" TargetMode="External"/><Relationship Id="rId805" Type="http://schemas.openxmlformats.org/officeDocument/2006/relationships/hyperlink" Target="https://noticias.caracoltv.com/bogota/por-olor-putrefacto-en-bodega-de-bosa-descubren-un-cadaver-bajo-placa-de-cemento" TargetMode="External"/><Relationship Id="rId1130" Type="http://schemas.openxmlformats.org/officeDocument/2006/relationships/hyperlink" Target="https://noticias.caracoltv.com/ojo-de-la-noche/estos-son-los-ladrones-glotones-que-roban-vendedores-de-comidas-rapidas-en-bogota" TargetMode="External"/><Relationship Id="rId1228" Type="http://schemas.openxmlformats.org/officeDocument/2006/relationships/hyperlink" Target="https://noticias.caracoltv.com/tags/localidad-antonio-narino" TargetMode="External"/><Relationship Id="rId1435" Type="http://schemas.openxmlformats.org/officeDocument/2006/relationships/hyperlink" Target="https://noticias.caracoltv.com/colombia/seis-personas-murieron-en-accidente-de-transito-en-la-autopista-medellin-bogota" TargetMode="External"/><Relationship Id="rId5" Type="http://schemas.openxmlformats.org/officeDocument/2006/relationships/hyperlink" Target="https://noticias.caracoltv.com/valle/nacion/petro-no-se-va-hackearon-la-pagina-de-la-procuraduria" TargetMode="External"/><Relationship Id="rId237" Type="http://schemas.openxmlformats.org/officeDocument/2006/relationships/hyperlink" Target="https://noticias.caracoltv.com/bogota/rafael-uribe-noguera-hacia-fiestas-de-alto-voltaje-con-prostitutas-y-travestis" TargetMode="External"/><Relationship Id="rId791" Type="http://schemas.openxmlformats.org/officeDocument/2006/relationships/hyperlink" Target="https://noticias.caracoltv.com/bogota/por-muerte-de-mujer-durante-una-persecucion-condenan-policia-casi-3-anos-de-prision" TargetMode="External"/><Relationship Id="rId889" Type="http://schemas.openxmlformats.org/officeDocument/2006/relationships/hyperlink" Target="https://noticias.caracoltv.com/bogota/y-la-captura-para-cuando-los-ejecutivos-volvieron-robar-esta-vez-en-plena-rumba-ie33949" TargetMode="External"/><Relationship Id="rId1074" Type="http://schemas.openxmlformats.org/officeDocument/2006/relationships/hyperlink" Target="https://noticias.caracoltv.com/tags/san-andresito" TargetMode="External"/><Relationship Id="rId1642" Type="http://schemas.openxmlformats.org/officeDocument/2006/relationships/hyperlink" Target="https://noticias.caracoltv.com/bogota/sobrino-de-exconcejal-lucho-diaz-detenido-tras-accidente-aparecio-muerto-dos-dias-despues" TargetMode="External"/><Relationship Id="rId1947" Type="http://schemas.openxmlformats.org/officeDocument/2006/relationships/hyperlink" Target="https://noticias.caracoltv.com/colombia/capturan-en-fusagasuga-dos-policias-condenados-por-violacion" TargetMode="External"/><Relationship Id="rId444" Type="http://schemas.openxmlformats.org/officeDocument/2006/relationships/hyperlink" Target="https://noticias.caracoltv.com/bogota/como-evitar-que-delincuentes-queden-libres-apenas-unas-horas-despues-de-sus-crimenes" TargetMode="External"/><Relationship Id="rId651" Type="http://schemas.openxmlformats.org/officeDocument/2006/relationships/hyperlink" Target="https://noticias.caracoltv.com/colombia/un-muerto-y-cinco-heridos-deja-ataque-de-sicarios-en-facatativa" TargetMode="External"/><Relationship Id="rId749" Type="http://schemas.openxmlformats.org/officeDocument/2006/relationships/hyperlink" Target="https://noticias.caracoltv.com/colombia/18-anos-del-asesinato-de-jaime-garzon-un-recorrido-360deg-por-sus-pasos" TargetMode="External"/><Relationship Id="rId1281" Type="http://schemas.openxmlformats.org/officeDocument/2006/relationships/hyperlink" Target="https://noticias.caracoltv.com/medellin/hombre-acepto-haber-participado-en-fleteo-ocurrido-en-la-avenida-guayabal-de-medellin" TargetMode="External"/><Relationship Id="rId1379" Type="http://schemas.openxmlformats.org/officeDocument/2006/relationships/hyperlink" Target="https://noticias.caracoltv.com/colombia/por-orden-de-cierre-de-minas-trabajadores-de-segovia-entraran-en-paro" TargetMode="External"/><Relationship Id="rId1502" Type="http://schemas.openxmlformats.org/officeDocument/2006/relationships/hyperlink" Target="https://noticias.caracoltv.com/colombia/menor-murio-ahogado-luego-de-quedar-atrapado-en-un-balde" TargetMode="External"/><Relationship Id="rId1586" Type="http://schemas.openxmlformats.org/officeDocument/2006/relationships/hyperlink" Target="https://noticias.caracoltv.com/ojo-de-la-noche/en-disturbios-termino-intento-de-linchamiento-supuestos-ladrones-en-el-tintal" TargetMode="External"/><Relationship Id="rId1807" Type="http://schemas.openxmlformats.org/officeDocument/2006/relationships/hyperlink" Target="https://noticias.caracoltv.com/colombia/fue-abatido-por-la-fuerza-publica-alias-gavilan-segundo-del-clan-del-golfo" TargetMode="External"/><Relationship Id="rId290" Type="http://schemas.openxmlformats.org/officeDocument/2006/relationships/hyperlink" Target="https://noticias.caracoltv.com/tags/aplicaciones-moviles" TargetMode="External"/><Relationship Id="rId304" Type="http://schemas.openxmlformats.org/officeDocument/2006/relationships/hyperlink" Target="https://noticias.caracoltv.com/bogota/el-54-de-los-bogotanos-cree-que-taxis-se-han-convertido-en-el-transporte-mas-inseguro" TargetMode="External"/><Relationship Id="rId388" Type="http://schemas.openxmlformats.org/officeDocument/2006/relationships/hyperlink" Target="https://noticias.caracoltv.com/colombia/hombre-rapto-nina-de-cinco-anos-y-la-dejo-abandonada-en-melgar-bogota" TargetMode="External"/><Relationship Id="rId511" Type="http://schemas.openxmlformats.org/officeDocument/2006/relationships/hyperlink" Target="https://noticias.caracoltv.com/colombia/este-es-el-hombre-acusado-de-matar-sangre-fria-abogada-jacqueline-amaya" TargetMode="External"/><Relationship Id="rId609" Type="http://schemas.openxmlformats.org/officeDocument/2006/relationships/hyperlink" Target="https://noticias.caracoltv.com/colombia/madre-de-bebe-que-murio-arrollada-en-parqueadero-ya-no-es-investigada" TargetMode="External"/><Relationship Id="rId956" Type="http://schemas.openxmlformats.org/officeDocument/2006/relationships/hyperlink" Target="https://noticias.caracoltv.com/colombia/un-muerto-y-dos-heridos-por-balacera-en-supermercado-del-sur-de-bogota" TargetMode="External"/><Relationship Id="rId1141" Type="http://schemas.openxmlformats.org/officeDocument/2006/relationships/hyperlink" Target="https://noticias.caracoltv.com/bogota/cae-temible-banda-en-bogota-esperaba-victimas-en-la-puerta-de-sus-casas-y-las-secuestraba" TargetMode="External"/><Relationship Id="rId1239" Type="http://schemas.openxmlformats.org/officeDocument/2006/relationships/hyperlink" Target="https://noticias.caracoltv.com/tags/asbesto" TargetMode="External"/><Relationship Id="rId1793" Type="http://schemas.openxmlformats.org/officeDocument/2006/relationships/hyperlink" Target="https://noticias.caracoltv.com/medellin/fleteros-que-estaban-punto-de-dar-el-golpe-fueron-atrapados-por-la-policia" TargetMode="External"/><Relationship Id="rId85" Type="http://schemas.openxmlformats.org/officeDocument/2006/relationships/hyperlink" Target="https://noticias.caracoltv.com/colombia/itagui-ajusto-319-dias-sin-homicidios" TargetMode="External"/><Relationship Id="rId150" Type="http://schemas.openxmlformats.org/officeDocument/2006/relationships/hyperlink" Target="https://noticias.caracoltv.com/colombia/en-video-quedo-grabada-abogada-que-golpeo-policia-en-bogota" TargetMode="External"/><Relationship Id="rId595" Type="http://schemas.openxmlformats.org/officeDocument/2006/relationships/hyperlink" Target="https://noticias.caracoltv.com/colombia/un-muerto-y-dos-heridos-tras-el-asalto-un-bar-en-el-sur-de-bogota" TargetMode="External"/><Relationship Id="rId816" Type="http://schemas.openxmlformats.org/officeDocument/2006/relationships/hyperlink" Target="https://noticias.caracoltv.com/colombia/en-frontera-con-ecuador-capturaron-alias-cholo-presunto-asesino-del-lider-tumaqueno-jair-cortes" TargetMode="External"/><Relationship Id="rId1001" Type="http://schemas.openxmlformats.org/officeDocument/2006/relationships/hyperlink" Target="https://noticias.caracoltv.com/cali/en-video-quedo-registrado-el-robo-un-bus-que-cubria-la-ruta-cali-palmira" TargetMode="External"/><Relationship Id="rId1446" Type="http://schemas.openxmlformats.org/officeDocument/2006/relationships/hyperlink" Target="https://noticias.caracoltv.com/colombia/asesinan-dos-policias-en-cumbal-narino" TargetMode="External"/><Relationship Id="rId1653" Type="http://schemas.openxmlformats.org/officeDocument/2006/relationships/hyperlink" Target="https://noticias.caracoltv.com/bogota/solo-355-policias-se-encargan-de-cuidar-1200000-habitantes-de-soacha" TargetMode="External"/><Relationship Id="rId1860" Type="http://schemas.openxmlformats.org/officeDocument/2006/relationships/hyperlink" Target="https://noticias.caracoltv.com/colombia/jubilados-piden-corte-constitucional-la-reduccion-de-aportes-en-salud-que-santos-prometio" TargetMode="External"/><Relationship Id="rId248" Type="http://schemas.openxmlformats.org/officeDocument/2006/relationships/hyperlink" Target="https://noticias.caracoltv.com/bogota/por-irrespetar-un-pare-conductor-arrolla-y-mata-ciclista-en-bogota" TargetMode="External"/><Relationship Id="rId455" Type="http://schemas.openxmlformats.org/officeDocument/2006/relationships/hyperlink" Target="https://noticias.caracoltv.com/bogota/y-la-policia-que-bogota-no-puede-mas-con-tanto-ladron-y-concejales-proponen-presencia-del-ejercito" TargetMode="External"/><Relationship Id="rId662" Type="http://schemas.openxmlformats.org/officeDocument/2006/relationships/hyperlink" Target="https://noticias.caracoltv.com/colombia/por-negarse-dar-una-moneda-asesinan-en-bogota-pensionado-del-ejercito" TargetMode="External"/><Relationship Id="rId1085" Type="http://schemas.openxmlformats.org/officeDocument/2006/relationships/hyperlink" Target="https://noticias.caracoltv.com/tags/robo-de-bicicletas" TargetMode="External"/><Relationship Id="rId1292" Type="http://schemas.openxmlformats.org/officeDocument/2006/relationships/hyperlink" Target="https://noticias.caracoltv.com/medellin/autoridades-brindaran-recompensa-quien-de-informacion-sobre-fleteros-que-asaltaron-mujer" TargetMode="External"/><Relationship Id="rId1306" Type="http://schemas.openxmlformats.org/officeDocument/2006/relationships/hyperlink" Target="https://noticias.caracoltv.com/ojo-de-la-noche/fleteros-asesinan-policia-que-estaba-de-descanso-al-intentar-robarle-8-millones" TargetMode="External"/><Relationship Id="rId1513" Type="http://schemas.openxmlformats.org/officeDocument/2006/relationships/hyperlink" Target="https://noticias.caracoltv.com/medellin/capturan-los-vip-por-una-millonaria-defraudacion-clientes-de-fondos-de-pensiones" TargetMode="External"/><Relationship Id="rId1720" Type="http://schemas.openxmlformats.org/officeDocument/2006/relationships/hyperlink" Target="https://noticias.caracoltv.com/colombia/en-la-policia-prohibirian-tatuajes-porque-demarca-situaciones-de-delincuencia-ocio-y-antivalores" TargetMode="External"/><Relationship Id="rId1958" Type="http://schemas.openxmlformats.org/officeDocument/2006/relationships/hyperlink" Target="https://noticias.caracoltv.com/colombia/colegio-en-bogota-reintegro-un-profesor-que-es-investigado-por-abuso-sexual" TargetMode="External"/><Relationship Id="rId12" Type="http://schemas.openxmlformats.org/officeDocument/2006/relationships/hyperlink" Target="https://noticias.caracoltv.com/valle/nacion/alias-fritanga-es-extraditado-ee-uu" TargetMode="External"/><Relationship Id="rId108" Type="http://schemas.openxmlformats.org/officeDocument/2006/relationships/hyperlink" Target="https://noticias.caracoltv.com/colombia/asi-trabajan-las-fuerzas-especiales-antiterroristas-urbanas" TargetMode="External"/><Relationship Id="rId315" Type="http://schemas.openxmlformats.org/officeDocument/2006/relationships/hyperlink" Target="https://noticias.caracoltv.com/bogota/la-calle-del-miedo-vea-por-que-llaman-asi-esta-de-engativa" TargetMode="External"/><Relationship Id="rId522" Type="http://schemas.openxmlformats.org/officeDocument/2006/relationships/hyperlink" Target="https://noticias.caracoltv.com/colombia/sicarios-asesinan-dos-mujeres-en-soacha" TargetMode="External"/><Relationship Id="rId967" Type="http://schemas.openxmlformats.org/officeDocument/2006/relationships/hyperlink" Target="https://noticias.caracoltv.com/colombia/en-video-un-hombre-robo-fusil-militar-y-realizo-disparos-al-aire-en-manizales" TargetMode="External"/><Relationship Id="rId1152" Type="http://schemas.openxmlformats.org/officeDocument/2006/relationships/hyperlink" Target="https://noticias.caracoltv.com/cali/los-capturaron-tras-robar-un-comerciante-y-pesar-de-las-pruebas-los-dejaron-en-libertad" TargetMode="External"/><Relationship Id="rId1597" Type="http://schemas.openxmlformats.org/officeDocument/2006/relationships/hyperlink" Target="https://noticias.caracoltv.com/colombia/video-policia-salvo-hincha-de-millonarios-que-degollo-uno-de-santa-fe" TargetMode="External"/><Relationship Id="rId1818" Type="http://schemas.openxmlformats.org/officeDocument/2006/relationships/hyperlink" Target="https://noticias.caracoltv.com/mundo/tormenta-tropical-nate-paso-ser-huracan-categoria-uno-estados-unidos-en-alerta" TargetMode="External"/><Relationship Id="rId96" Type="http://schemas.openxmlformats.org/officeDocument/2006/relationships/hyperlink" Target="https://noticias.caracoltv.com/de-tu-lado/meritocracia-o-palanca-como-se-consigue-un-puesto-publico-en-colombia" TargetMode="External"/><Relationship Id="rId161" Type="http://schemas.openxmlformats.org/officeDocument/2006/relationships/hyperlink" Target="https://noticias.caracoltv.com/colombia/estudiantes-del-sena-denuncian-estar-azotados-por-delincuentes" TargetMode="External"/><Relationship Id="rId399" Type="http://schemas.openxmlformats.org/officeDocument/2006/relationships/hyperlink" Target="https://noticias.caracoltv.com/bogota/judicializadas-18-personas-senaladas-de-fraude-fondo-de-seguridad-del-distrito" TargetMode="External"/><Relationship Id="rId827" Type="http://schemas.openxmlformats.org/officeDocument/2006/relationships/hyperlink" Target="https://noticias.caracoltv.com/ojo-de-la-noche/joven-de-18-anos-senalado-de-asesinar-taxista-en-el-sur-de-bogota-ie8595" TargetMode="External"/><Relationship Id="rId1012" Type="http://schemas.openxmlformats.org/officeDocument/2006/relationships/hyperlink" Target="https://noticias.caracoltv.com/colombia/policia-frustro-dos-atracos-en-palmira-valle-del-cauca-en-menos-de-8-horas" TargetMode="External"/><Relationship Id="rId1457" Type="http://schemas.openxmlformats.org/officeDocument/2006/relationships/hyperlink" Target="https://noticias.caracoltv.com/tags/janio-leon-riano" TargetMode="External"/><Relationship Id="rId1664" Type="http://schemas.openxmlformats.org/officeDocument/2006/relationships/hyperlink" Target="https://noticias.caracoltv.com/cali/condenan-la-policia-pagar-millonaria-indemnizacion-por-muerte-de-estudiante-de-univalle-en-2005" TargetMode="External"/><Relationship Id="rId1871" Type="http://schemas.openxmlformats.org/officeDocument/2006/relationships/hyperlink" Target="https://noticias.caracoltv.com/colombia/atroz-caso-de-violacion-una-mujer-se-presento-en-usme" TargetMode="External"/><Relationship Id="rId259" Type="http://schemas.openxmlformats.org/officeDocument/2006/relationships/hyperlink" Target="https://noticias.caracoltv.com/tags/app" TargetMode="External"/><Relationship Id="rId466" Type="http://schemas.openxmlformats.org/officeDocument/2006/relationships/hyperlink" Target="https://noticias.caracoltv.com/bogota/en-video-quedo-registrado-violento-robo-joven-cerca-de-la-universidad-javeriana" TargetMode="External"/><Relationship Id="rId673" Type="http://schemas.openxmlformats.org/officeDocument/2006/relationships/hyperlink" Target="https://noticias.caracoltv.com/colombia/transgenero-fue-asesinada-de-un-disparo-en-la-cabeza-en-bogota" TargetMode="External"/><Relationship Id="rId880" Type="http://schemas.openxmlformats.org/officeDocument/2006/relationships/hyperlink" Target="https://noticias.caracoltv.com/bogota/lo-soltaron-y-se-lo-llevaron-alarma-por-aumento-de-robo-de-perros-en-bogota" TargetMode="External"/><Relationship Id="rId1096" Type="http://schemas.openxmlformats.org/officeDocument/2006/relationships/hyperlink" Target="https://noticias.caracoltv.com/bogota/abogado-en-caso-de-grafitero-sostiene-que-fue-victima-de-atentado-y-no-de-un-atraco" TargetMode="External"/><Relationship Id="rId1317" Type="http://schemas.openxmlformats.org/officeDocument/2006/relationships/hyperlink" Target="https://noticias.caracoltv.com/cali/en-video-asi-actuaban-estos-fleteros-que-habrian-sembrado-el-temor-en-algunos-barrios-de-palmira-ie140" TargetMode="External"/><Relationship Id="rId1524" Type="http://schemas.openxmlformats.org/officeDocument/2006/relationships/hyperlink" Target="https://noticias.caracoltv.com/colombia/cinco-capturados-en-operativos-contra-venta-de-celulares-ilegales-en-bogota" TargetMode="External"/><Relationship Id="rId1731" Type="http://schemas.openxmlformats.org/officeDocument/2006/relationships/hyperlink" Target="https://noticias.caracoltv.com/colombia/un-habitante-de-calle-es-asesinado-cada-dia-en-colombia" TargetMode="External"/><Relationship Id="rId1969" Type="http://schemas.openxmlformats.org/officeDocument/2006/relationships/hyperlink" Target="https://noticias.caracoltv.com/tags/acoso-sexual" TargetMode="External"/><Relationship Id="rId23" Type="http://schemas.openxmlformats.org/officeDocument/2006/relationships/hyperlink" Target="https://noticias.caracoltv.com/mundo/explosion-por-escape-de-gas-en-praga-no-causa-muertes" TargetMode="External"/><Relationship Id="rId119" Type="http://schemas.openxmlformats.org/officeDocument/2006/relationships/hyperlink" Target="https://noticias.caracoltv.com/medellin/rescatan-menores-explotadas-sexualmente-en-la-bayadera" TargetMode="External"/><Relationship Id="rId326" Type="http://schemas.openxmlformats.org/officeDocument/2006/relationships/hyperlink" Target="https://noticias.caracoltv.com/bogota/tenga-cuidado-vea-como-en-cuatro-minutos-ladrones-se-llevan-la-llanta-de-un-carro" TargetMode="External"/><Relationship Id="rId533" Type="http://schemas.openxmlformats.org/officeDocument/2006/relationships/hyperlink" Target="https://noticias.caracoltv.com/mundo/investigan-extrano-asesinato-de-joven-colombiana-en-bolivia" TargetMode="External"/><Relationship Id="rId978" Type="http://schemas.openxmlformats.org/officeDocument/2006/relationships/hyperlink" Target="https://noticias.caracoltv.com/colombia/lo-conoce-denuncielo-es-el-ladron-de-transmilenio-mas-buscado" TargetMode="External"/><Relationship Id="rId1163" Type="http://schemas.openxmlformats.org/officeDocument/2006/relationships/hyperlink" Target="https://noticias.caracoltv.com/ojo-de-la-noche/pidio-una-bolsa-para-vomitar-y-asalto-bus-con-40-pasajeros-en-bogota-ie26636" TargetMode="External"/><Relationship Id="rId1370" Type="http://schemas.openxmlformats.org/officeDocument/2006/relationships/hyperlink" Target="https://noticias.caracoltv.com/mundo/indignacion-mundial-por-festival-de-carne-de-perro-en-china" TargetMode="External"/><Relationship Id="rId1829" Type="http://schemas.openxmlformats.org/officeDocument/2006/relationships/hyperlink" Target="https://noticias.caracoltv.com/medellin/ejercito-en-emboscada-logra-dar-de-baja-encargado-de-las-extorsiones-de-disidencias-de-las-farc-ie139" TargetMode="External"/><Relationship Id="rId740" Type="http://schemas.openxmlformats.org/officeDocument/2006/relationships/hyperlink" Target="https://noticias.caracoltv.com/bogota/murio-hombre-que-asesino-su-expareja-en-el-centro-comercial-santafe" TargetMode="External"/><Relationship Id="rId838" Type="http://schemas.openxmlformats.org/officeDocument/2006/relationships/hyperlink" Target="https://noticias.caracoltv.com/bogota/se-entrego-supuesto-jefe-de-la-banda-que-asesino-conductor-de-uber-en-bogota" TargetMode="External"/><Relationship Id="rId1023" Type="http://schemas.openxmlformats.org/officeDocument/2006/relationships/hyperlink" Target="https://noticias.caracoltv.com/ojo-de-la-noche/distribuidores-de-cerveza-fingieron-robo-pero-fueron-descubiertos" TargetMode="External"/><Relationship Id="rId1468" Type="http://schemas.openxmlformats.org/officeDocument/2006/relationships/hyperlink" Target="https://noticias.caracoltv.com/colombia/cayeron-los-todoterreno-hurtaban-bicicletas-de-alta-gama" TargetMode="External"/><Relationship Id="rId1675" Type="http://schemas.openxmlformats.org/officeDocument/2006/relationships/hyperlink" Target="https://noticias.caracoltv.com/ojo-de-la-noche/un-joven-resulto-gravemente-herido-tras-rina-entre-hinchas-de-millonarios-y-nacional" TargetMode="External"/><Relationship Id="rId1882" Type="http://schemas.openxmlformats.org/officeDocument/2006/relationships/hyperlink" Target="https://noticias.caracoltv.com/colombia/una-de-cada-tres-mujeres-asesinadas-en-2013-murio-manos-de-su-pareja" TargetMode="External"/><Relationship Id="rId172" Type="http://schemas.openxmlformats.org/officeDocument/2006/relationships/hyperlink" Target="https://noticias.caracoltv.com/jscroll_view_entity/node/70014/full" TargetMode="External"/><Relationship Id="rId477" Type="http://schemas.openxmlformats.org/officeDocument/2006/relationships/hyperlink" Target="https://noticias.caracoltv.com/bogota/capturan-presunto-asesino-de-instructor-del-idrd-al-que-mataron-por-robarle-la-bicicleta-ie26636" TargetMode="External"/><Relationship Id="rId600" Type="http://schemas.openxmlformats.org/officeDocument/2006/relationships/hyperlink" Target="https://noticias.caracoltv.com/colombia/asesinan-hombre-senalado-de-violar-nina-en-el-sur-de-bogota" TargetMode="External"/><Relationship Id="rId684" Type="http://schemas.openxmlformats.org/officeDocument/2006/relationships/hyperlink" Target="https://noticias.caracoltv.com/tags/muertes-violentas" TargetMode="External"/><Relationship Id="rId1230" Type="http://schemas.openxmlformats.org/officeDocument/2006/relationships/hyperlink" Target="https://noticias.caracoltv.com/colombia/hombre-que-perdio-fortuna-en-casino-toma-rehenes-y-amenaza-con-explotar-granada" TargetMode="External"/><Relationship Id="rId1328" Type="http://schemas.openxmlformats.org/officeDocument/2006/relationships/hyperlink" Target="https://noticias.caracoltv.com/colombia/ocho-personas-harian-parte-de-banda-de-fleteros-que-aterrorizaba-en-riohacha" TargetMode="External"/><Relationship Id="rId1535" Type="http://schemas.openxmlformats.org/officeDocument/2006/relationships/hyperlink" Target="https://noticias.caracoltv.com/medellin/esta-es-la-nueva-empresa-del-general-luis-eduardo-martinez" TargetMode="External"/><Relationship Id="rId337" Type="http://schemas.openxmlformats.org/officeDocument/2006/relationships/hyperlink" Target="https://noticias.caracoltv.com/bogota/haciendo-pategallina-ladrones-llegaron-tercer-piso-robar" TargetMode="External"/><Relationship Id="rId891" Type="http://schemas.openxmlformats.org/officeDocument/2006/relationships/hyperlink" Target="https://noticias.caracoltv.com/bogota/secuestraron-una-familia-para-romper-la-pared-de-su-casa-y-robar-una-compraventa" TargetMode="External"/><Relationship Id="rId905" Type="http://schemas.openxmlformats.org/officeDocument/2006/relationships/hyperlink" Target="https://noticias.caracoltv.com/ojo-de-la-noche/en-aparente-intento-de-robo-asesinan-hombre-de-35-anos-en-bogota" TargetMode="External"/><Relationship Id="rId989" Type="http://schemas.openxmlformats.org/officeDocument/2006/relationships/hyperlink" Target="https://noticias.caracoltv.com/colombia/peluquero-frustra-robo-de-ladron-que-lo-intimido-con-arma-de-fogueo" TargetMode="External"/><Relationship Id="rId1742" Type="http://schemas.openxmlformats.org/officeDocument/2006/relationships/hyperlink" Target="https://noticias.caracoltv.com/jscroll_view_entity/node/186276/full" TargetMode="External"/><Relationship Id="rId34" Type="http://schemas.openxmlformats.org/officeDocument/2006/relationships/hyperlink" Target="https://noticias.caracoltv.com/colombia/en-video-quedo-registrada-golpiza-de-policias-taxista-en-bogota" TargetMode="External"/><Relationship Id="rId544" Type="http://schemas.openxmlformats.org/officeDocument/2006/relationships/hyperlink" Target="https://noticias.caracoltv.com/colombia/mujer-en-popayan-fue-asesinada-cuando-mediaba-en-una-rina" TargetMode="External"/><Relationship Id="rId751" Type="http://schemas.openxmlformats.org/officeDocument/2006/relationships/hyperlink" Target="https://noticias.caracoltv.com/bogota/caen-los-profetas-hacian-amenazantes-predicciones-y-las-volvian-realidad" TargetMode="External"/><Relationship Id="rId849" Type="http://schemas.openxmlformats.org/officeDocument/2006/relationships/hyperlink" Target="https://noticias.caracoltv.com/bogota/ocho-anos-del-caso-colmenares-recuento-del-tragico-halloween-que-vivio-luis-andres" TargetMode="External"/><Relationship Id="rId1174" Type="http://schemas.openxmlformats.org/officeDocument/2006/relationships/hyperlink" Target="https://noticias.caracoltv.com/bogota/asesinan-dos-hermanos-por-robarles-los-celulares-en-el-sur-de-bogota" TargetMode="External"/><Relationship Id="rId1381" Type="http://schemas.openxmlformats.org/officeDocument/2006/relationships/hyperlink" Target="https://noticias.caracoltv.com/medellin/un-millon-de-personas-mas-con-agua-potable-es-la-meta-del-ministerio-de-vivienda" TargetMode="External"/><Relationship Id="rId1479" Type="http://schemas.openxmlformats.org/officeDocument/2006/relationships/hyperlink" Target="https://noticias.caracoltv.com/colombia/video-acusan-policias-de-agredir-jovenes-estudiantes-en-cajica" TargetMode="External"/><Relationship Id="rId1602" Type="http://schemas.openxmlformats.org/officeDocument/2006/relationships/hyperlink" Target="https://noticias.caracoltv.com/colombia/entre-lagrimas-y-emocion-fueron-premiados-los-mejores-policias-del-pais" TargetMode="External"/><Relationship Id="rId1686" Type="http://schemas.openxmlformats.org/officeDocument/2006/relationships/hyperlink" Target="https://noticias.caracoltv.com/bogota/vandalos-atacaron-policias-con-bombas-incendiarias-durante-marcha-estudiantil" TargetMode="External"/><Relationship Id="rId183" Type="http://schemas.openxmlformats.org/officeDocument/2006/relationships/hyperlink" Target="https://noticias.caracoltv.com/colombia/bicitaxismo-un-negocio-rentable-pero-riesgoso" TargetMode="External"/><Relationship Id="rId390" Type="http://schemas.openxmlformats.org/officeDocument/2006/relationships/hyperlink" Target="https://noticias.caracoltv.com/bogota/nino-de-13-anos-murio-al-caer-de-segundo-piso-en-centro-mayor" TargetMode="External"/><Relationship Id="rId404" Type="http://schemas.openxmlformats.org/officeDocument/2006/relationships/hyperlink" Target="https://noticias.caracoltv.com/bogota/bogota-entre-las-ciudades-con-peor-percepcion-ciudadana-ie8595" TargetMode="External"/><Relationship Id="rId611" Type="http://schemas.openxmlformats.org/officeDocument/2006/relationships/hyperlink" Target="https://noticias.caracoltv.com/colombia/hallan-dos-cadaveres-en-planta-productora-de-cemento-en-bogota" TargetMode="External"/><Relationship Id="rId1034" Type="http://schemas.openxmlformats.org/officeDocument/2006/relationships/hyperlink" Target="https://noticias.caracoltv.com/bogota/joven-intento-evitar-robo-de-celular-amigo-y-murio-apunalado-por-el-ladron" TargetMode="External"/><Relationship Id="rId1241" Type="http://schemas.openxmlformats.org/officeDocument/2006/relationships/hyperlink" Target="https://noticias.caracoltv.com/tags/valledupar" TargetMode="External"/><Relationship Id="rId1339" Type="http://schemas.openxmlformats.org/officeDocument/2006/relationships/hyperlink" Target="https://noticias.caracoltv.com/colombia/venezolanos-en-colombia-entienda-las-cinco-medidas-migratorias-que-puso-en-marcha-gobierno" TargetMode="External"/><Relationship Id="rId1893" Type="http://schemas.openxmlformats.org/officeDocument/2006/relationships/hyperlink" Target="https://noticias.caracoltv.com/colombia/capturado-profesor-senalado-de-abusar-de-sus-alumnas-en-el-sur-de-bogota" TargetMode="External"/><Relationship Id="rId1907" Type="http://schemas.openxmlformats.org/officeDocument/2006/relationships/hyperlink" Target="https://noticias.caracoltv.com/medellin/capturado-alcalde-de-taraza-por-presunto-abuso-sexual" TargetMode="External"/><Relationship Id="rId250" Type="http://schemas.openxmlformats.org/officeDocument/2006/relationships/hyperlink" Target="https://noticias.caracoltv.com/colombia/la-muerte-del-empresario-felipe-correa-es-un-misterio-por-resolver" TargetMode="External"/><Relationship Id="rId488" Type="http://schemas.openxmlformats.org/officeDocument/2006/relationships/hyperlink" Target="https://noticias.caracoltv.com/mundo/inicia-proceso-legal-contra-actor-porno-gay-que-se-comio-su-pareja" TargetMode="External"/><Relationship Id="rId695" Type="http://schemas.openxmlformats.org/officeDocument/2006/relationships/hyperlink" Target="https://noticias.caracoltv.com/ojo-de-la-noche/tatequieto-las-joyitas-atracaban-al-que-vieran-en-el-norte-de-bogota" TargetMode="External"/><Relationship Id="rId709" Type="http://schemas.openxmlformats.org/officeDocument/2006/relationships/hyperlink" Target="https://noticias.caracoltv.com/tags/barrio-quiroga" TargetMode="External"/><Relationship Id="rId916" Type="http://schemas.openxmlformats.org/officeDocument/2006/relationships/hyperlink" Target="https://noticias.caracoltv.com/bogota/mujer-policia-saco-corriendo-ladrones-que-trataron-de-robar-extranjero-cerca-de-el-dorado" TargetMode="External"/><Relationship Id="rId1101" Type="http://schemas.openxmlformats.org/officeDocument/2006/relationships/hyperlink" Target="https://noticias.caracoltv.com/bogota/mujer-de-28-anos-quedaria-en-silla-de-ruedas-por-un-despiadado-caso-de-fleteo" TargetMode="External"/><Relationship Id="rId1546" Type="http://schemas.openxmlformats.org/officeDocument/2006/relationships/hyperlink" Target="https://noticias.caracoltv.com/bogota/denuncian-supuesto-complot-de-policias-y-taxistas-en-contra-de-uber" TargetMode="External"/><Relationship Id="rId1753" Type="http://schemas.openxmlformats.org/officeDocument/2006/relationships/hyperlink" Target="https://noticias.caracoltv.com/ojo-de-la-noche/misterioso-objeto-volador-dejo-paralizado-mas-de-uno-en-bogota" TargetMode="External"/><Relationship Id="rId1960" Type="http://schemas.openxmlformats.org/officeDocument/2006/relationships/hyperlink" Target="https://noticias.caracoltv.com/tags/violencia-de-genero" TargetMode="External"/><Relationship Id="rId45" Type="http://schemas.openxmlformats.org/officeDocument/2006/relationships/hyperlink" Target="https://noticias.caracoltv.com/colombia/cayeron-los-bambinos-banda-dedicada-robar-hoteles-en-el-centro-de-bogota" TargetMode="External"/><Relationship Id="rId110" Type="http://schemas.openxmlformats.org/officeDocument/2006/relationships/hyperlink" Target="https://noticias.caracoltv.com/colombia/asi-fue-segun-testigos-y-ejercito-el-secuestro-del-general-alzate" TargetMode="External"/><Relationship Id="rId348" Type="http://schemas.openxmlformats.org/officeDocument/2006/relationships/hyperlink" Target="https://noticias.caracoltv.com/bogota/por-que-le-va-tan-mal-al-alcalde-enrique-penalosa-en-las-encuestas" TargetMode="External"/><Relationship Id="rId555" Type="http://schemas.openxmlformats.org/officeDocument/2006/relationships/hyperlink" Target="https://noticias.caracoltv.com/colombia/un-ano-despues-de-masacre-en-discoteca-de-cali-capturan-9-personas" TargetMode="External"/><Relationship Id="rId762" Type="http://schemas.openxmlformats.org/officeDocument/2006/relationships/hyperlink" Target="https://noticias.caracoltv.com/bogota/la-carcel-cristian-garcia-presunto-asesino-del-pequeno-dylan-moreno" TargetMode="External"/><Relationship Id="rId1185" Type="http://schemas.openxmlformats.org/officeDocument/2006/relationships/hyperlink" Target="https://noticias.caracoltv.com/bogota/asi-cayo-banda-que-asalto-oscar-sevilla-y-que-se-robo-otras-100-bicicletas" TargetMode="External"/><Relationship Id="rId1392" Type="http://schemas.openxmlformats.org/officeDocument/2006/relationships/hyperlink" Target="https://noticias.caracoltv.com/medellin/un-hombre-se-tira-del-palacio-de-justicia-en-la-audiencia-del-cartel-del-oro" TargetMode="External"/><Relationship Id="rId1406" Type="http://schemas.openxmlformats.org/officeDocument/2006/relationships/hyperlink" Target="https://noticias.caracoltv.com/valle/nacion/asi-vivia-negro-sarley-cabecilla-de-los-urabenos-abatido-por-la-policia" TargetMode="External"/><Relationship Id="rId1613" Type="http://schemas.openxmlformats.org/officeDocument/2006/relationships/hyperlink" Target="https://noticias.caracoltv.com/bogota/sexo-drogas-y-sicarios-este-es-el-nuevo-bronx-en-el-barrio-maria-paz" TargetMode="External"/><Relationship Id="rId1820" Type="http://schemas.openxmlformats.org/officeDocument/2006/relationships/hyperlink" Target="https://noticias.caracoltv.com/colombia/asi-fue-el-operativo-para-abatir-alias-guacho" TargetMode="External"/><Relationship Id="rId194" Type="http://schemas.openxmlformats.org/officeDocument/2006/relationships/hyperlink" Target="https://noticias.caracoltv.com/medellin/ya-son-cinco-los-videos-que-registran-un-nino-que-roba-en-almacenes" TargetMode="External"/><Relationship Id="rId208" Type="http://schemas.openxmlformats.org/officeDocument/2006/relationships/hyperlink" Target="https://noticias.caracoltv.com/cali/polemica-en-cali-por-nueva-aplicacion-que-ofrece-servicio-de-transporte-en-moto" TargetMode="External"/><Relationship Id="rId415" Type="http://schemas.openxmlformats.org/officeDocument/2006/relationships/hyperlink" Target="https://noticias.caracoltv.com/bogota/cansados-de-la-inseguridad-y-la-movilidad-el-46-de-los-habitantes-de-bogota-ha-pensado-en-irse" TargetMode="External"/><Relationship Id="rId622" Type="http://schemas.openxmlformats.org/officeDocument/2006/relationships/hyperlink" Target="https://noticias.caracoltv.com/colombia/capturan-presunta-integrante-de-casa-de-pique-en-buenaventura" TargetMode="External"/><Relationship Id="rId1045" Type="http://schemas.openxmlformats.org/officeDocument/2006/relationships/hyperlink" Target="https://noticias.caracoltv.com/tags/robo-de-celulares" TargetMode="External"/><Relationship Id="rId1252" Type="http://schemas.openxmlformats.org/officeDocument/2006/relationships/hyperlink" Target="https://noticias.caracoltv.com/colombia/son-los-mismos-nuevas-pistas-de-fleteros-que-mataron-joven-en-villa-alsacia" TargetMode="External"/><Relationship Id="rId1697" Type="http://schemas.openxmlformats.org/officeDocument/2006/relationships/hyperlink" Target="https://noticias.caracoltv.com/bogota/policia-mato-universitario-que-al-parecer-se-estaba-colando-en-transmilenio-ie26636" TargetMode="External"/><Relationship Id="rId1918" Type="http://schemas.openxmlformats.org/officeDocument/2006/relationships/hyperlink" Target="https://noticias.caracoltv.com/colombia/diez-anos-de-carcel-para-hombre-que-publico-video-de-violacion-en-chinchina" TargetMode="External"/><Relationship Id="rId261" Type="http://schemas.openxmlformats.org/officeDocument/2006/relationships/hyperlink" Target="https://noticias.caracoltv.com/medellin/cuidado-con-esta-trampa-desactivan-la-alarma-de-su-carro-para-robarlo" TargetMode="External"/><Relationship Id="rId499" Type="http://schemas.openxmlformats.org/officeDocument/2006/relationships/hyperlink" Target="https://noticias.caracoltv.com/colombia/tribunal-superior-de-bogota-mantiene-absolucion-de-cardenas-por-caso-colmenares" TargetMode="External"/><Relationship Id="rId927" Type="http://schemas.openxmlformats.org/officeDocument/2006/relationships/hyperlink" Target="https://noticias.caracoltv.com/colombia/revelan-video-de-presuntos-ladrones-de-supermercado-que-por-poco-vuelven-robar" TargetMode="External"/><Relationship Id="rId1112" Type="http://schemas.openxmlformats.org/officeDocument/2006/relationships/hyperlink" Target="https://noticias.caracoltv.com/bogota/uno-de-los-implicados-en-indignante-asalto-dentro-de-carro-estudia-en-la-universidad-militar" TargetMode="External"/><Relationship Id="rId1557" Type="http://schemas.openxmlformats.org/officeDocument/2006/relationships/hyperlink" Target="https://noticias.caracoltv.com/ojo-de-la-noche/patrullera-enfrento-4-ladrones-abatio-uno-hirio-otro-y-capturo-al-resto" TargetMode="External"/><Relationship Id="rId1764" Type="http://schemas.openxmlformats.org/officeDocument/2006/relationships/hyperlink" Target="https://noticias.caracoltv.com/colombia/aprenda-como-consultar-su-historial-crediticio" TargetMode="External"/><Relationship Id="rId1971" Type="http://schemas.openxmlformats.org/officeDocument/2006/relationships/hyperlink" Target="https://noticias.caracoltv.com/cali/denuncian-abuso-sexual-de-nina-de-13-anos-en-zona-rural-de-santander-de-quilichao-cauca" TargetMode="External"/><Relationship Id="rId56" Type="http://schemas.openxmlformats.org/officeDocument/2006/relationships/hyperlink" Target="https://noticias.caracoltv.com/colombia/no-sea-cabezadura-compre-cascos-reglamentarios-o-le-puede-costar-la-vida" TargetMode="External"/><Relationship Id="rId359" Type="http://schemas.openxmlformats.org/officeDocument/2006/relationships/hyperlink" Target="https://noticias.caracoltv.com/bogota/penalosa-esta-cumpliendo-detractores-de-revocatoria-resaltan-cuatro-temas-favor-del-alcalde" TargetMode="External"/><Relationship Id="rId566" Type="http://schemas.openxmlformats.org/officeDocument/2006/relationships/hyperlink" Target="https://noticias.caracoltv.com/mundo/cerca-de-30-civiles-murieron-tras-ataque-refugio-de-prorrusos-en-ucrania" TargetMode="External"/><Relationship Id="rId773" Type="http://schemas.openxmlformats.org/officeDocument/2006/relationships/hyperlink" Target="https://noticias.caracoltv.com/bogota/intentaron-sacar-el-cuerpo-de-yuliana-samboni-en-un-vuelo-charter" TargetMode="External"/><Relationship Id="rId1196" Type="http://schemas.openxmlformats.org/officeDocument/2006/relationships/hyperlink" Target="https://noticias.caracoltv.com/colombia/por-un-simple-celular-mataron-un-joven-de-25-anos-en-florencia" TargetMode="External"/><Relationship Id="rId1417" Type="http://schemas.openxmlformats.org/officeDocument/2006/relationships/hyperlink" Target="https://noticias.caracoltv.com/colombia/conductor-de-camioneta-se-dio-la-fuga-tras-embestir-taxista-en-bogota" TargetMode="External"/><Relationship Id="rId1624" Type="http://schemas.openxmlformats.org/officeDocument/2006/relationships/hyperlink" Target="https://noticias.caracoltv.com/ojo-de-la-noche/hasta-moto-con-logos-de-la-policia-hallaron-en-sitio-donde-escondian-vehiculo-recien-robado" TargetMode="External"/><Relationship Id="rId1831" Type="http://schemas.openxmlformats.org/officeDocument/2006/relationships/hyperlink" Target="https://noticias.caracoltv.com/colombia-decide-2018/yo-ya-no-concibo-la-politica-como-de-izquierda-o-derecha-gustavo-petro" TargetMode="External"/><Relationship Id="rId121" Type="http://schemas.openxmlformats.org/officeDocument/2006/relationships/hyperlink" Target="https://noticias.caracoltv.com/mundo/un-hombre-murio-y-su-hija-esta-gravemente-herida-al-caerles-una-avioneta-encima" TargetMode="External"/><Relationship Id="rId219" Type="http://schemas.openxmlformats.org/officeDocument/2006/relationships/hyperlink" Target="https://noticias.caracoltv.com/colombia/camaras-biometricas-para-combatir-crimen-en-bogota-llevan-15-meses-sin-funcionar" TargetMode="External"/><Relationship Id="rId426" Type="http://schemas.openxmlformats.org/officeDocument/2006/relationships/hyperlink" Target="https://noticias.caracoltv.com/bogota/ni-comerse-un-roscon-en-paz-pudieron-clientes-de-esta-panaderia-por-culpa-de-los-ladrones" TargetMode="External"/><Relationship Id="rId633" Type="http://schemas.openxmlformats.org/officeDocument/2006/relationships/hyperlink" Target="https://noticias.caracoltv.com/cali/capturan-a-dos-implicados-en-desaparicion-de-abogada-colombo-espanola-en-cali" TargetMode="External"/><Relationship Id="rId980" Type="http://schemas.openxmlformats.org/officeDocument/2006/relationships/hyperlink" Target="https://noticias.caracoltv.com/colombia/menores-de-edad-grandes-protagonistas-de-inseguridad-en-soacha" TargetMode="External"/><Relationship Id="rId1056" Type="http://schemas.openxmlformats.org/officeDocument/2006/relationships/hyperlink" Target="https://noticias.caracoltv.com/colombia/ladrones-acabaron-estrellados-tras-intentar-robar-con-pistola-de-mentiras" TargetMode="External"/><Relationship Id="rId1263" Type="http://schemas.openxmlformats.org/officeDocument/2006/relationships/hyperlink" Target="https://noticias.caracoltv.com/ojo-de-la-noche/en-el-parqueadero-de-su-casa-fleteros-atracaron-y-tirotearon-pensionado-de-la-policia" TargetMode="External"/><Relationship Id="rId1929" Type="http://schemas.openxmlformats.org/officeDocument/2006/relationships/hyperlink" Target="https://noticias.caracoltv.com/colombia/detenido-profesor-de-musica-en-pasto-senalado-de-abusar-de-nina-de-9-anos" TargetMode="External"/><Relationship Id="rId840" Type="http://schemas.openxmlformats.org/officeDocument/2006/relationships/hyperlink" Target="https://noticias.caracoltv.com/bogota/lo-encontre-en-la-morgue-padre-de-joven-al-que-le-quitaron-la-vida-por-un-celular-en-chapinero" TargetMode="External"/><Relationship Id="rId938" Type="http://schemas.openxmlformats.org/officeDocument/2006/relationships/hyperlink" Target="https://noticias.caracoltv.com/reviva-la-edici%C3%B3n-18-de-los-informantes-902-capitulo" TargetMode="External"/><Relationship Id="rId1470" Type="http://schemas.openxmlformats.org/officeDocument/2006/relationships/hyperlink" Target="https://noticias.caracoltv.com/colombia/padres-de-bebe-de-18-meses-senalados-en-caso-de-ninos-maltratados-y-abusados" TargetMode="External"/><Relationship Id="rId1568" Type="http://schemas.openxmlformats.org/officeDocument/2006/relationships/hyperlink" Target="https://noticias.caracoltv.com/tags/extorsiones" TargetMode="External"/><Relationship Id="rId1775" Type="http://schemas.openxmlformats.org/officeDocument/2006/relationships/hyperlink" Target="https://noticias.caracoltv.com/bogota/quien-borro-al-che-guevara-de-la-universidad-nacional" TargetMode="External"/><Relationship Id="rId67" Type="http://schemas.openxmlformats.org/officeDocument/2006/relationships/hyperlink" Target="https://noticias.caracoltv.com/colombia/para-los-graffiteros-es-un-orgullo-haber-pintado-el-metro" TargetMode="External"/><Relationship Id="rId272" Type="http://schemas.openxmlformats.org/officeDocument/2006/relationships/hyperlink" Target="https://noticias.caracoltv.com/ojo-de-la-noche/sangre-fria-sicario-asesino-dos-hombres-en-bosa-y-quedo-registrado-en-video" TargetMode="External"/><Relationship Id="rId577" Type="http://schemas.openxmlformats.org/officeDocument/2006/relationships/hyperlink" Target="https://noticias.caracoltv.com/colombia/hallan-cuerpo-de-joven-mujer-en-el-rio-tunjuelito-en-el-sur-de-bogota" TargetMode="External"/><Relationship Id="rId700" Type="http://schemas.openxmlformats.org/officeDocument/2006/relationships/hyperlink" Target="https://noticias.caracoltv.com/tags/barrio-perdomo" TargetMode="External"/><Relationship Id="rId1123" Type="http://schemas.openxmlformats.org/officeDocument/2006/relationships/hyperlink" Target="https://noticias.caracoltv.com/tags/robos-en-sitp" TargetMode="External"/><Relationship Id="rId1330" Type="http://schemas.openxmlformats.org/officeDocument/2006/relationships/hyperlink" Target="https://noticias.caracoltv.com/cali/marcaban-la-victima-esperaban-que-saliera-del-banco-y-luego-la-abordaban-asi-operaban-los-marroco-ie140" TargetMode="External"/><Relationship Id="rId1428" Type="http://schemas.openxmlformats.org/officeDocument/2006/relationships/hyperlink" Target="https://noticias.caracoltv.com/colombia/un-policia-muerto-y-otro-herido-deja-atentado-en-saravena-arauca" TargetMode="External"/><Relationship Id="rId1635" Type="http://schemas.openxmlformats.org/officeDocument/2006/relationships/hyperlink" Target="https://noticias.caracoltv.com/cali/cali-es-la-tercera-ciudad-mas-insegura-de-colombia-y-esto-es-lo-que-mas-le-preocupa-sus-habitantes" TargetMode="External"/><Relationship Id="rId1982" Type="http://schemas.openxmlformats.org/officeDocument/2006/relationships/hyperlink" Target="https://noticias.caracoltv.com/colombia/hombre-lo-senalan-de-asesinar-cruelmente-mujer-en-fusagasuga" TargetMode="External"/><Relationship Id="rId132" Type="http://schemas.openxmlformats.org/officeDocument/2006/relationships/hyperlink" Target="https://noticias.caracoltv.com/colombia/en-video-28-heridos-al-volcarse-este-bus-del-sitp-en-el-sur-de-bogota" TargetMode="External"/><Relationship Id="rId784" Type="http://schemas.openxmlformats.org/officeDocument/2006/relationships/hyperlink" Target="https://noticias.caracoltv.com/bogota/encuentran-el-cuerpo-de-un-hombre-que-al-parecer-habia-sido-asesinado-hace-15-dias" TargetMode="External"/><Relationship Id="rId991" Type="http://schemas.openxmlformats.org/officeDocument/2006/relationships/hyperlink" Target="https://noticias.caracoltv.com/colombia/policia-pensionado-fue-asesinado-en-atlantico-tras-oponerse-un-atraco" TargetMode="External"/><Relationship Id="rId1067" Type="http://schemas.openxmlformats.org/officeDocument/2006/relationships/hyperlink" Target="https://noticias.caracoltv.com/tags/localidad-ciudad-bolivar" TargetMode="External"/><Relationship Id="rId1842" Type="http://schemas.openxmlformats.org/officeDocument/2006/relationships/hyperlink" Target="https://noticias.caracoltv.com/cali/monitorean-nivel-y-presion-del-rio-cauca-en-cali-tras-continuas-lluvias" TargetMode="External"/><Relationship Id="rId437" Type="http://schemas.openxmlformats.org/officeDocument/2006/relationships/hyperlink" Target="https://noticias.caracoltv.com/bogota/se-bajo-casi-volando-y-con-cuchillo-parrilleros-roban-en-zonas-de-bogota-donde-no-hay-restriccion" TargetMode="External"/><Relationship Id="rId644" Type="http://schemas.openxmlformats.org/officeDocument/2006/relationships/hyperlink" Target="https://noticias.caracoltv.com/colombia/mujer-fue-arrollada-por-un-bus-de-transmilenio-cuando-se-resistia-un-atraco" TargetMode="External"/><Relationship Id="rId851" Type="http://schemas.openxmlformats.org/officeDocument/2006/relationships/hyperlink" Target="https://noticias.caracoltv.com/bogota/amenazaron-con-violar-mi-esposa-y-matar-al-nino-victima-de-banda-que-robo-casa-en-bogota" TargetMode="External"/><Relationship Id="rId1274" Type="http://schemas.openxmlformats.org/officeDocument/2006/relationships/hyperlink" Target="https://noticias.caracoltv.com/medellin/fleteo-dejo-en-riesgo-participacion-de-seleccion-colombia-de-hockey-subacuatico-en-mundial-juvenil" TargetMode="External"/><Relationship Id="rId1481" Type="http://schemas.openxmlformats.org/officeDocument/2006/relationships/hyperlink" Target="https://noticias.caracoltv.com/colombia/patrulla-de-la-policia-habria-causado-accidente-de-transito-en-bogota" TargetMode="External"/><Relationship Id="rId1579" Type="http://schemas.openxmlformats.org/officeDocument/2006/relationships/hyperlink" Target="https://noticias.caracoltv.com/colombia/este-joven-policia-que-sobrevivio-campo-minado-es-un-verdadero-heroe" TargetMode="External"/><Relationship Id="rId1702" Type="http://schemas.openxmlformats.org/officeDocument/2006/relationships/hyperlink" Target="https://noticias.caracoltv.com/bogota/cuatro-heridos-en-medio-de-protestas-en-las-afueras-de-la-universidad-pedagogica" TargetMode="External"/><Relationship Id="rId283" Type="http://schemas.openxmlformats.org/officeDocument/2006/relationships/hyperlink" Target="https://noticias.caracoltv.com/colombia/excursionistas-asaltados-en-bojaca-dicen-que-retratos-hablados-no-coinciden" TargetMode="External"/><Relationship Id="rId490" Type="http://schemas.openxmlformats.org/officeDocument/2006/relationships/hyperlink" Target="https://noticias.caracoltv.com/tags/carlos-castano-gil" TargetMode="External"/><Relationship Id="rId504" Type="http://schemas.openxmlformats.org/officeDocument/2006/relationships/hyperlink" Target="https://noticias.caracoltv.com/colombia/activista-de-comunidad-lgbti-habria-muerto-en-un-intento-de-robo" TargetMode="External"/><Relationship Id="rId711" Type="http://schemas.openxmlformats.org/officeDocument/2006/relationships/hyperlink" Target="https://noticias.caracoltv.com/bogota/septimo-dia" TargetMode="External"/><Relationship Id="rId949" Type="http://schemas.openxmlformats.org/officeDocument/2006/relationships/hyperlink" Target="https://noticias.caracoltv.com/colombia/en-video-quedo-registrado-asalto-un-casino-en-el-sur-de-bogota" TargetMode="External"/><Relationship Id="rId1134" Type="http://schemas.openxmlformats.org/officeDocument/2006/relationships/hyperlink" Target="https://noticias.caracoltv.com/tags/barrio-la-estrada" TargetMode="External"/><Relationship Id="rId1341" Type="http://schemas.openxmlformats.org/officeDocument/2006/relationships/hyperlink" Target="https://noticias.caracoltv.com/medellin/policia-tras-la-pista-de-fleteros-que-actuaron-en-pleno-centro-de-medellin-ie27972" TargetMode="External"/><Relationship Id="rId1786" Type="http://schemas.openxmlformats.org/officeDocument/2006/relationships/hyperlink" Target="https://noticias.caracoltv.com/medellin/en-video-quedo-intento-de-atraco-dos-canadienses-en-el-barrio-el-poblado" TargetMode="External"/><Relationship Id="rId1993" Type="http://schemas.openxmlformats.org/officeDocument/2006/relationships/hyperlink" Target="https://noticias.caracoltv.com/tags/municipio-de-marinilla" TargetMode="External"/><Relationship Id="rId78" Type="http://schemas.openxmlformats.org/officeDocument/2006/relationships/hyperlink" Target="https://noticias.caracoltv.com/medellin/otro-robo-quedo-grabado-en-camaras-de-seguridad-en-el-poblado" TargetMode="External"/><Relationship Id="rId143" Type="http://schemas.openxmlformats.org/officeDocument/2006/relationships/hyperlink" Target="https://noticias.caracoltv.com/colombia/sangre-fria-mataron-hombre-en-suba-por-una-deuda-de-500-mil-pesos" TargetMode="External"/><Relationship Id="rId350" Type="http://schemas.openxmlformats.org/officeDocument/2006/relationships/hyperlink" Target="https://noticias.caracoltv.com/bogota/lobo-del-aire-asi-funciona-el-helicoptero-nocturno-de-la-policia-de-bogota" TargetMode="External"/><Relationship Id="rId588" Type="http://schemas.openxmlformats.org/officeDocument/2006/relationships/hyperlink" Target="https://noticias.caracoltv.com/colombia/se-entrego-hombre-que-asesino-su-pareja-y-escondio-cuerpo" TargetMode="External"/><Relationship Id="rId795" Type="http://schemas.openxmlformats.org/officeDocument/2006/relationships/hyperlink" Target="https://noticias.caracoltv.com/bogota/crimen-en-un-billar-asesinan-un-hombre-y-hieren-su-hermano" TargetMode="External"/><Relationship Id="rId809" Type="http://schemas.openxmlformats.org/officeDocument/2006/relationships/hyperlink" Target="https://noticias.caracoltv.com/cali/en-un-penthouse-de-bogota-fue-capturado-avestruz-jefe-de-temida-oficina-de-cobro-en-cali" TargetMode="External"/><Relationship Id="rId1201" Type="http://schemas.openxmlformats.org/officeDocument/2006/relationships/hyperlink" Target="https://noticias.caracoltv.com/bogota/un-gps-fue-clave-para-encontrar-las-bicicletas-que-les-robaron-tres-deportistas-en-patios-ie206" TargetMode="External"/><Relationship Id="rId1439" Type="http://schemas.openxmlformats.org/officeDocument/2006/relationships/hyperlink" Target="https://noticias.caracoltv.com/colombia/investigan-seis-policias-por-golpiza-dos-celadores-registrada-en-video" TargetMode="External"/><Relationship Id="rId1646" Type="http://schemas.openxmlformats.org/officeDocument/2006/relationships/hyperlink" Target="https://noticias.caracoltv.com/bogota/asi-se-evito-que-sayayines-y-ganchos-convirtieran-el-barrio-san-bernardo-en-un-segundo-bronx" TargetMode="External"/><Relationship Id="rId1853" Type="http://schemas.openxmlformats.org/officeDocument/2006/relationships/hyperlink" Target="https://noticias.caracoltv.com/cali/joven-de-18-anos-habria-sido-violada-por-mototaxista-que-la-trasportaba-en-el-norte-del-cauca-ie140" TargetMode="External"/><Relationship Id="rId9" Type="http://schemas.openxmlformats.org/officeDocument/2006/relationships/hyperlink" Target="https://noticias.caracoltv.com/entretenimiento/actividad-paranormal-en-nuestro-videochat-con-la-medium-juliana-suaza" TargetMode="External"/><Relationship Id="rId210" Type="http://schemas.openxmlformats.org/officeDocument/2006/relationships/hyperlink" Target="https://noticias.caracoltv.com/colombia/barrista-de-nacional-mato-otro-de-millonarios-en-mosquera-cundinamarca" TargetMode="External"/><Relationship Id="rId448" Type="http://schemas.openxmlformats.org/officeDocument/2006/relationships/hyperlink" Target="https://noticias.caracoltv.com/bogota/no-me-fije-o-voy-de-afan-peatones-se-llenan-de-excusas-para-cometer-imprudencias-en-las-vias" TargetMode="External"/><Relationship Id="rId655" Type="http://schemas.openxmlformats.org/officeDocument/2006/relationships/hyperlink" Target="https://noticias.caracoltv.com/cali/preocupacion-por-asesinato-de-dos-transgeneristas-en-el-centro-de-cali" TargetMode="External"/><Relationship Id="rId862" Type="http://schemas.openxmlformats.org/officeDocument/2006/relationships/hyperlink" Target="https://noticias.caracoltv.com/bogota/trabajando-con-el-enemigo-robaron-6250-millones-de-carro-de-valores-que-ellos-mismos-escoltaban" TargetMode="External"/><Relationship Id="rId1078" Type="http://schemas.openxmlformats.org/officeDocument/2006/relationships/hyperlink" Target="https://noticias.caracoltv.com/tags/mosquera" TargetMode="External"/><Relationship Id="rId1285" Type="http://schemas.openxmlformats.org/officeDocument/2006/relationships/hyperlink" Target="https://noticias.caracoltv.com/colombia/cayeron-los-perros-eran-fleteros-y-tenian-un-pastor-que-los-bendecia-antes-de-sus-robos" TargetMode="External"/><Relationship Id="rId1492" Type="http://schemas.openxmlformats.org/officeDocument/2006/relationships/hyperlink" Target="https://noticias.caracoltv.com/colombia/ladrones-se-estrellaron-durante-persecucion-en-bogota" TargetMode="External"/><Relationship Id="rId1506" Type="http://schemas.openxmlformats.org/officeDocument/2006/relationships/hyperlink" Target="https://noticias.caracoltv.com/colombia/ladrones-intentaron-asaltar-banco-ubicado-una-cuadra-de-estacion-de-policia" TargetMode="External"/><Relationship Id="rId1713" Type="http://schemas.openxmlformats.org/officeDocument/2006/relationships/hyperlink" Target="https://noticias.caracoltv.com/bogota/asesinan-gente-y-se-asesinan-entre-ellos-capturan-51-peligrosos-delincuentes-en-ciudad-bolivar" TargetMode="External"/><Relationship Id="rId1920" Type="http://schemas.openxmlformats.org/officeDocument/2006/relationships/hyperlink" Target="https://noticias.caracoltv.com/colombia/presunto-abusador-de-nino-en-cota-dice-que-la-madre-fue-complice" TargetMode="External"/><Relationship Id="rId294" Type="http://schemas.openxmlformats.org/officeDocument/2006/relationships/hyperlink" Target="https://noticias.caracoltv.com/colombia/asi-le-prendieron-fuego-a-un-restaurante-ubicado-a-escasas-cuadras-del-bronx" TargetMode="External"/><Relationship Id="rId308" Type="http://schemas.openxmlformats.org/officeDocument/2006/relationships/hyperlink" Target="https://noticias.caracoltv.com/bogota/literalmente-disparado-salio-pasajero-tras-violento-choque-en-occidente-de-bogota" TargetMode="External"/><Relationship Id="rId515" Type="http://schemas.openxmlformats.org/officeDocument/2006/relationships/hyperlink" Target="https://noticias.caracoltv.com/colombia/petro-inauguro-casa-de-justicia-en-bosa" TargetMode="External"/><Relationship Id="rId722" Type="http://schemas.openxmlformats.org/officeDocument/2006/relationships/hyperlink" Target="https://noticias.caracoltv.com/medellin/guerra-de-trinos-por-grafiti-en-el-metro-de-medellin" TargetMode="External"/><Relationship Id="rId1145" Type="http://schemas.openxmlformats.org/officeDocument/2006/relationships/hyperlink" Target="https://noticias.caracoltv.com/colombia/con-pistolas-robaron-supermercado-en-soacha-y-pese-quedar-en-video-juez-los-dejo-libres" TargetMode="External"/><Relationship Id="rId1352" Type="http://schemas.openxmlformats.org/officeDocument/2006/relationships/hyperlink" Target="https://noticias.caracoltv.com/especiales/presunto-violador-estuvo-punto-de-ser-linchado-en-bogota" TargetMode="External"/><Relationship Id="rId1797" Type="http://schemas.openxmlformats.org/officeDocument/2006/relationships/hyperlink" Target="https://noticias.caracoltv.com/entretenimiento/las-papas-que-no-se-conocen" TargetMode="External"/><Relationship Id="rId89" Type="http://schemas.openxmlformats.org/officeDocument/2006/relationships/hyperlink" Target="https://noticias.caracoltv.com/colombia/delitos-de-lesa-humanidad-cometidos-por-militares-seguiran-en-justicia-ordinaria" TargetMode="External"/><Relationship Id="rId154" Type="http://schemas.openxmlformats.org/officeDocument/2006/relationships/hyperlink" Target="https://noticias.caracoltv.com/cali/camara-de-seguridad-capto-como-un-ladron-se-robo-una-moto-en-50-segundos-en-cali" TargetMode="External"/><Relationship Id="rId361" Type="http://schemas.openxmlformats.org/officeDocument/2006/relationships/hyperlink" Target="https://noticias.caracoltv.com/bogota/esta-banda-de-ladrones-le-basto-romper-un-vidrio-para-desocupar-un-local-en-el-sur-de-bogota" TargetMode="External"/><Relationship Id="rId599" Type="http://schemas.openxmlformats.org/officeDocument/2006/relationships/hyperlink" Target="https://noticias.caracoltv.com/colombia/revelan-video-de-rina-entre-mas-de-20-jovenes-en-bogota-que-dejo-un-muerto" TargetMode="External"/><Relationship Id="rId1005" Type="http://schemas.openxmlformats.org/officeDocument/2006/relationships/hyperlink" Target="https://noticias.caracoltv.com/colombia/ladrones-tumbaron-muro-de-casa-vecina-de-un-banco-y-cometen-millonario-robo" TargetMode="External"/><Relationship Id="rId1212" Type="http://schemas.openxmlformats.org/officeDocument/2006/relationships/hyperlink" Target="https://noticias.caracoltv.com/cali/cae-banda-de-fleteros-implicada-en-ataque-alexis-viera-en-cali" TargetMode="External"/><Relationship Id="rId1657" Type="http://schemas.openxmlformats.org/officeDocument/2006/relationships/hyperlink" Target="https://noticias.caracoltv.com/bogota/en-libertad-expolicia-senalado-de-matar-joven-que-intento-colarse-en-transmilenio" TargetMode="External"/><Relationship Id="rId1864" Type="http://schemas.openxmlformats.org/officeDocument/2006/relationships/hyperlink" Target="https://noticias.caracoltv.com/deportes/arrollador-novak-djokovic-gano-su-cuarto-titulo-en-wimbledon-ie11269" TargetMode="External"/><Relationship Id="rId459" Type="http://schemas.openxmlformats.org/officeDocument/2006/relationships/hyperlink" Target="https://noticias.caracoltv.com/colombia/fallas-de-seguridad-en-el-dorado-permitieron-que-jet-privado-saliera-con-media-tonelada-de-coca" TargetMode="External"/><Relationship Id="rId666" Type="http://schemas.openxmlformats.org/officeDocument/2006/relationships/hyperlink" Target="https://noticias.caracoltv.com/ojo-de-la-noche/acribillaron-tres-personas-en-una-casa-del-sur-de-bogota" TargetMode="External"/><Relationship Id="rId873" Type="http://schemas.openxmlformats.org/officeDocument/2006/relationships/hyperlink" Target="https://noticias.caracoltv.com/ojo-de-la-noche/ladron-utiliza-motos-de-baja-gama-para-robar-motos-de-gama-alta" TargetMode="External"/><Relationship Id="rId1089" Type="http://schemas.openxmlformats.org/officeDocument/2006/relationships/hyperlink" Target="https://noticias.caracoltv.com/bogota/caen-cuatro-ladrones-de-supermercados-cuyo-ultimo-robo-quedo-grabado-en-video" TargetMode="External"/><Relationship Id="rId1296" Type="http://schemas.openxmlformats.org/officeDocument/2006/relationships/hyperlink" Target="https://noticias.caracoltv.com/tags/extorsion-en-antioquia" TargetMode="External"/><Relationship Id="rId1517" Type="http://schemas.openxmlformats.org/officeDocument/2006/relationships/hyperlink" Target="https://noticias.caracoltv.com/colombia/instalan-camaras-en-transmilenio-para-detectar-delincuentes" TargetMode="External"/><Relationship Id="rId1724" Type="http://schemas.openxmlformats.org/officeDocument/2006/relationships/hyperlink" Target="https://noticias.caracoltv.com/bogota/policia-que-enfrento-apartamenteros-cayo-de-un-quinto-piso-y-murio" TargetMode="External"/><Relationship Id="rId16" Type="http://schemas.openxmlformats.org/officeDocument/2006/relationships/hyperlink" Target="https://noticias.caracoltv.com/mundo/snowden-entra-en-rusia-y-recibe-asilo-temporal-por-un-ano" TargetMode="External"/><Relationship Id="rId221" Type="http://schemas.openxmlformats.org/officeDocument/2006/relationships/hyperlink" Target="https://noticias.caracoltv.com/colombia/esta-calle-del-barrio-tunal-en-bogota-esta-azotada-por-los-robos-en-manada" TargetMode="External"/><Relationship Id="rId319" Type="http://schemas.openxmlformats.org/officeDocument/2006/relationships/hyperlink" Target="https://noticias.caracoltv.com/bogota/presentan-c4-el-nuevo-cerebro-para-atender-emergencias-en-bogota" TargetMode="External"/><Relationship Id="rId526" Type="http://schemas.openxmlformats.org/officeDocument/2006/relationships/hyperlink" Target="https://noticias.caracoltv.com/colombia/por-una-gorra-fue-asesinado-joven-de-17-anos-tras-salir-de-hip-hop-al-parque" TargetMode="External"/><Relationship Id="rId1156" Type="http://schemas.openxmlformats.org/officeDocument/2006/relationships/hyperlink" Target="https://noticias.caracoltv.com/bogota/falsos-testigos-de-jehova-usan-la-biblia-para-drogar-y-robar-creyentes-que-les-abren-las-puertas" TargetMode="External"/><Relationship Id="rId1363" Type="http://schemas.openxmlformats.org/officeDocument/2006/relationships/hyperlink" Target="https://noticias.caracoltv.com/colombia/por-disputa-de-un-corregimiento-refuerzan-seguridad-en-el-uraba-antioqueno" TargetMode="External"/><Relationship Id="rId1931" Type="http://schemas.openxmlformats.org/officeDocument/2006/relationships/hyperlink" Target="https://noticias.caracoltv.com/medellin/indignacion-en-el-picacho-donde-un-hombre-ultrajo-una-nina-en-una-tienda" TargetMode="External"/><Relationship Id="rId733" Type="http://schemas.openxmlformats.org/officeDocument/2006/relationships/hyperlink" Target="https://noticias.caracoltv.com/tags/soacha" TargetMode="External"/><Relationship Id="rId940" Type="http://schemas.openxmlformats.org/officeDocument/2006/relationships/hyperlink" Target="https://noticias.caracoltv.com/colombia/frustran-robo-de-camioneta-en-medellin-que-ademas-ladrones-no-sabian-manejar" TargetMode="External"/><Relationship Id="rId1016" Type="http://schemas.openxmlformats.org/officeDocument/2006/relationships/hyperlink" Target="https://noticias.caracoltv.com/tags/atracos" TargetMode="External"/><Relationship Id="rId1570" Type="http://schemas.openxmlformats.org/officeDocument/2006/relationships/hyperlink" Target="https://noticias.caracoltv.com/ojo-de-la-noche/joven-que-asesino-policia-en-bosa-se-entrego-y-confeso-el-crimen" TargetMode="External"/><Relationship Id="rId1668" Type="http://schemas.openxmlformats.org/officeDocument/2006/relationships/hyperlink" Target="https://noticias.caracoltv.com/bogota/se-hacian-pasar-por-policias-para-abordar-sus-victimas-en-la-calle-y-robarlas" TargetMode="External"/><Relationship Id="rId1875" Type="http://schemas.openxmlformats.org/officeDocument/2006/relationships/hyperlink" Target="https://noticias.caracoltv.com/entretenimiento/reviven-las-denuncias-contra-manager-de-menudo-por-abuso-sexual" TargetMode="External"/><Relationship Id="rId165" Type="http://schemas.openxmlformats.org/officeDocument/2006/relationships/hyperlink" Target="https://noticias.caracoltv.com/medellin/que-no-lo-cojan-mal-parqueado-conozca-donde-estacionar-adecuadamente" TargetMode="External"/><Relationship Id="rId372" Type="http://schemas.openxmlformats.org/officeDocument/2006/relationships/hyperlink" Target="https://noticias.caracoltv.com/medellin/estos-dos-hombres-desnudaron-la-seguridad-del-custodiado-bunker-de-la-fiscalia-en-medellin" TargetMode="External"/><Relationship Id="rId677" Type="http://schemas.openxmlformats.org/officeDocument/2006/relationships/hyperlink" Target="https://noticias.caracoltv.com/colombia/comerciante-que-mato-supuesto-ladron-responder-por-homicidio" TargetMode="External"/><Relationship Id="rId800" Type="http://schemas.openxmlformats.org/officeDocument/2006/relationships/hyperlink" Target="https://noticias.caracoltv.com/bogota/hombre-de-30-anos-fue-asesinado-en-la-puerta-de-su-casa" TargetMode="External"/><Relationship Id="rId1223" Type="http://schemas.openxmlformats.org/officeDocument/2006/relationships/hyperlink" Target="https://noticias.caracoltv.com/bogota/en-video-fleteros-se-la-tienen-velada-mensajeros-en-la-localidad-de-kennedy" TargetMode="External"/><Relationship Id="rId1430" Type="http://schemas.openxmlformats.org/officeDocument/2006/relationships/hyperlink" Target="https://noticias.caracoltv.com/especiales/estudiante-fue-violada-en-instalaciones-de-la-universidad-distrital" TargetMode="External"/><Relationship Id="rId1528" Type="http://schemas.openxmlformats.org/officeDocument/2006/relationships/hyperlink" Target="https://noticias.caracoltv.com/colombia/subteniente-sobreviviente-de-black-hawk-de-uraba-fue-trasladado-bogota" TargetMode="External"/><Relationship Id="rId232" Type="http://schemas.openxmlformats.org/officeDocument/2006/relationships/hyperlink" Target="https://noticias.caracoltv.com/tags/cinturon-de-seguridad" TargetMode="External"/><Relationship Id="rId884" Type="http://schemas.openxmlformats.org/officeDocument/2006/relationships/hyperlink" Target="https://noticias.caracoltv.com/bogota/armados-hasta-los-dientes-seis-ladrones-danaron-rumba-de-amor-y-amistad-en-bogota" TargetMode="External"/><Relationship Id="rId1735" Type="http://schemas.openxmlformats.org/officeDocument/2006/relationships/hyperlink" Target="https://noticias.caracoltv.com/colombia/nacional/emocionante-reencuentro-entre-policia-que-perdio-las-piernas-por-una-mina-y-su-amigo-mas-fiel" TargetMode="External"/><Relationship Id="rId1942" Type="http://schemas.openxmlformats.org/officeDocument/2006/relationships/hyperlink" Target="https://noticias.caracoltv.com/cali/el-monstruo-de-la-motocicleta-el-violador-en-serie-que-sembro-el-miedo-en-cali" TargetMode="External"/><Relationship Id="rId27" Type="http://schemas.openxmlformats.org/officeDocument/2006/relationships/hyperlink" Target="https://noticias.caracoltv.com/mundo/indignacion-en-rusia-por-incendio-en-psiquiatrico-que-dejo-38-victimas" TargetMode="External"/><Relationship Id="rId537" Type="http://schemas.openxmlformats.org/officeDocument/2006/relationships/hyperlink" Target="https://noticias.caracoltv.com/colombia/tres-miembros-de-una-misma-familia-han-sido-asesinados-por-sicarios-en-cali" TargetMode="External"/><Relationship Id="rId744" Type="http://schemas.openxmlformats.org/officeDocument/2006/relationships/hyperlink" Target="https://noticias.caracoltv.com/ojo-de-la-noche/homicidio-en-centro-comercial-presunto-asesino-y-victima-tenian-antecedentes-por-hurto-calificado" TargetMode="External"/><Relationship Id="rId951" Type="http://schemas.openxmlformats.org/officeDocument/2006/relationships/hyperlink" Target="https://noticias.caracoltv.com/colombia/otro-robo-masivo-se-presento-en-bus-alimentador-del-transmilenio" TargetMode="External"/><Relationship Id="rId1167" Type="http://schemas.openxmlformats.org/officeDocument/2006/relationships/hyperlink" Target="https://noticias.caracoltv.com/bogota/asaltaron-un-hombre-dispararon-para-poder-escapar-y-dejaron-una-persona-herida" TargetMode="External"/><Relationship Id="rId1374" Type="http://schemas.openxmlformats.org/officeDocument/2006/relationships/hyperlink" Target="https://noticias.caracoltv.com/colombia/este-video-muestra-ataque-de-hombres-armados-en-tumaco-narino" TargetMode="External"/><Relationship Id="rId1581" Type="http://schemas.openxmlformats.org/officeDocument/2006/relationships/hyperlink" Target="https://noticias.caracoltv.com/colombia/se-entrego-el-encapuchado-que-disparo-la-policia-el-dia-de-los-trabajadores" TargetMode="External"/><Relationship Id="rId1679" Type="http://schemas.openxmlformats.org/officeDocument/2006/relationships/hyperlink" Target="https://noticias.caracoltv.com/deportes/bogota-se-prepara-para-la-carrera-atletica-10k-de-la-policia-nacional" TargetMode="External"/><Relationship Id="rId1802" Type="http://schemas.openxmlformats.org/officeDocument/2006/relationships/hyperlink" Target="https://noticias.caracoltv.com/cali/denuncian-que-grupo-de-motociclistas-asalto-peatones-sobre-la-cristo-rey-en-cali" TargetMode="External"/><Relationship Id="rId80" Type="http://schemas.openxmlformats.org/officeDocument/2006/relationships/hyperlink" Target="https://noticias.caracoltv.com/medellin/un-nuevo-caso-de-una-mujer-que-cae-desde-un-piso-17" TargetMode="External"/><Relationship Id="rId176" Type="http://schemas.openxmlformats.org/officeDocument/2006/relationships/hyperlink" Target="https://noticias.caracoltv.com/colombia/mujer-murio-en-gasolinera-arrollada-por-un-conductor-del-sitp" TargetMode="External"/><Relationship Id="rId383" Type="http://schemas.openxmlformats.org/officeDocument/2006/relationships/hyperlink" Target="https://noticias.caracoltv.com/bogota/cuidado-con-este-depravado-vestido-de-celador-asi-arrincona-ninas-que-van-para-sus-colegios" TargetMode="External"/><Relationship Id="rId590" Type="http://schemas.openxmlformats.org/officeDocument/2006/relationships/hyperlink" Target="https://noticias.caracoltv.com/colombia/asesinan-taxista-en-bogota-al-parecer-cuando-perseguia-ladrones" TargetMode="External"/><Relationship Id="rId604" Type="http://schemas.openxmlformats.org/officeDocument/2006/relationships/hyperlink" Target="https://noticias.caracoltv.com/colombia/sentencian-33-anos-de-carcel-mujer-que-lanzo-su-recien-nacida-un-tejado" TargetMode="External"/><Relationship Id="rId811" Type="http://schemas.openxmlformats.org/officeDocument/2006/relationships/hyperlink" Target="https://noticias.caracoltv.com/bogota/preocupante-en-lo-corrido-de-2017-han-sido-asesinadas-mas-mujeres-que-el-ano-pasado" TargetMode="External"/><Relationship Id="rId1027" Type="http://schemas.openxmlformats.org/officeDocument/2006/relationships/hyperlink" Target="https://noticias.caracoltv.com/colombia/como-hienas-asi-atacan-los-rompevidrios-en-una-de-las-salidas-de-bogota" TargetMode="External"/><Relationship Id="rId1234" Type="http://schemas.openxmlformats.org/officeDocument/2006/relationships/hyperlink" Target="https://noticias.caracoltv.com/medellin/valerosa-reaccion-de-escolta-impidio-fleteo-al-alcalde-del-municipio-de-urrao" TargetMode="External"/><Relationship Id="rId1441" Type="http://schemas.openxmlformats.org/officeDocument/2006/relationships/hyperlink" Target="https://noticias.caracoltv.com/valle/nacion/policia-y-fiscalia-indemnizaran-familia-de-alberto-jubiz-hazbun" TargetMode="External"/><Relationship Id="rId1886" Type="http://schemas.openxmlformats.org/officeDocument/2006/relationships/hyperlink" Target="https://noticias.caracoltv.com/mundo/indignacion-en-india-violan-mujer-por-enamorarse-de-un-hombre-de-otra-tribu" TargetMode="External"/><Relationship Id="rId243" Type="http://schemas.openxmlformats.org/officeDocument/2006/relationships/hyperlink" Target="https://noticias.caracoltv.com/colombia/en-pocos-segundos-ladrones-robaron-computador-interno-de-carro-en-bogota" TargetMode="External"/><Relationship Id="rId450" Type="http://schemas.openxmlformats.org/officeDocument/2006/relationships/hyperlink" Target="https://noticias.caracoltv.com/colombia-decide-2018/acabar-el-inpec-e-imputar-menores-desde-los-12-anos-propuestas-de-vargas-lleras-sobre-seguridad" TargetMode="External"/><Relationship Id="rId688" Type="http://schemas.openxmlformats.org/officeDocument/2006/relationships/hyperlink" Target="https://noticias.caracoltv.com/colombia/feminicida-que-mato-joven-frente-su-bebe-fue-condenado-43-anos-de-carcel" TargetMode="External"/><Relationship Id="rId895" Type="http://schemas.openxmlformats.org/officeDocument/2006/relationships/hyperlink" Target="https://noticias.caracoltv.com/bogota/supuesta-complice-en-robo-de-costosa-bicicleta-cuya-imagen-se-hizo-viral-sera-denunciada" TargetMode="External"/><Relationship Id="rId909" Type="http://schemas.openxmlformats.org/officeDocument/2006/relationships/hyperlink" Target="https://noticias.caracoltv.com/ojo-de-la-noche/por-no-dejarse-robar-el-celular-joven-fue-apunalado-cuando-llegaba-su-casa" TargetMode="External"/><Relationship Id="rId1080" Type="http://schemas.openxmlformats.org/officeDocument/2006/relationships/hyperlink" Target="https://noticias.caracoltv.com/tags/chapinero" TargetMode="External"/><Relationship Id="rId1301" Type="http://schemas.openxmlformats.org/officeDocument/2006/relationships/hyperlink" Target="https://noticias.caracoltv.com/tags/comuna-16-belen" TargetMode="External"/><Relationship Id="rId1539" Type="http://schemas.openxmlformats.org/officeDocument/2006/relationships/hyperlink" Target="https://noticias.caracoltv.com/colombia/asi-se-disfrazaron-policias-para-infiltrar-red-de-microtrafico-en-el-bronx" TargetMode="External"/><Relationship Id="rId1746" Type="http://schemas.openxmlformats.org/officeDocument/2006/relationships/hyperlink" Target="https://noticias.caracoltv.com/colombia/dos-personas-muertas-y-dos-policias-heridos-deja-ataque-contra-las-autoridades-en-ocana" TargetMode="External"/><Relationship Id="rId1953" Type="http://schemas.openxmlformats.org/officeDocument/2006/relationships/hyperlink" Target="https://noticias.caracoltv.com/cali/doce-jovenes-superan-adiccion-la-heroina-con-programa-de-minjusticia-en-cali" TargetMode="External"/><Relationship Id="rId38" Type="http://schemas.openxmlformats.org/officeDocument/2006/relationships/hyperlink" Target="https://noticias.caracoltv.com/colombia/atrapan-banda-que-filtraba-maletas-con-droga-en-bodegas-de-aviones" TargetMode="External"/><Relationship Id="rId103" Type="http://schemas.openxmlformats.org/officeDocument/2006/relationships/hyperlink" Target="https://noticias.caracoltv.com/antioquia/en-una-laguna-de-la-estrella-hallan-dos-jovenes-torturados" TargetMode="External"/><Relationship Id="rId310" Type="http://schemas.openxmlformats.org/officeDocument/2006/relationships/hyperlink" Target="https://noticias.caracoltv.com/ojo-de-la-noche/ladrones-se-llevaron-hasta-los-videos-que-los-ponian-en-evidencia-de-una-empresa-de-seguridad" TargetMode="External"/><Relationship Id="rId548" Type="http://schemas.openxmlformats.org/officeDocument/2006/relationships/hyperlink" Target="https://noticias.caracoltv.com/colombia/el-caso-de-la-nina-mula-en-cali" TargetMode="External"/><Relationship Id="rId755" Type="http://schemas.openxmlformats.org/officeDocument/2006/relationships/hyperlink" Target="https://noticias.caracoltv.com/ojo-de-la-noche/mataron-dos-jovenes-despues-de-un-partido-de-micro-en-usme" TargetMode="External"/><Relationship Id="rId962" Type="http://schemas.openxmlformats.org/officeDocument/2006/relationships/hyperlink" Target="https://noticias.caracoltv.com/colombia/caen-siete-sospechosos-de-robo-masivo-en-estacion-alcala-de-transmilenio" TargetMode="External"/><Relationship Id="rId1178" Type="http://schemas.openxmlformats.org/officeDocument/2006/relationships/hyperlink" Target="https://noticias.caracoltv.com/ojo-de-la-noche/ladrones-se-la-dedicaron-restaurantes-en-usaquen-ie26636" TargetMode="External"/><Relationship Id="rId1385" Type="http://schemas.openxmlformats.org/officeDocument/2006/relationships/hyperlink" Target="https://noticias.caracoltv.com/colombia/ataque-de-las-farc-deja-siete-policias-heridos-en-el-mango-cauca" TargetMode="External"/><Relationship Id="rId1592" Type="http://schemas.openxmlformats.org/officeDocument/2006/relationships/hyperlink" Target="https://noticias.caracoltv.com/ojo-de-la-noche/eche-tranca-no-le-de-papaya-los-cerrajeros-la-banda-de-las-llaves-maestras" TargetMode="External"/><Relationship Id="rId1606" Type="http://schemas.openxmlformats.org/officeDocument/2006/relationships/hyperlink" Target="https://noticias.caracoltv.com/bogota/con-estos-videos-policia-identifica-vandalos-que-apedrearon-estaciones-y-buses-de-transmilenio" TargetMode="External"/><Relationship Id="rId1813" Type="http://schemas.openxmlformats.org/officeDocument/2006/relationships/hyperlink" Target="https://noticias.caracoltv.com/salud/conozcas-las-causas-y-sintomas-del-cancer-de-colon" TargetMode="External"/><Relationship Id="rId91" Type="http://schemas.openxmlformats.org/officeDocument/2006/relationships/hyperlink" Target="https://noticias.caracoltv.com/colombia/discusion-entre-uribe-y-otro-senador-por-poco-acaba-en-golpes-dicen-testigos" TargetMode="External"/><Relationship Id="rId187" Type="http://schemas.openxmlformats.org/officeDocument/2006/relationships/hyperlink" Target="https://noticias.caracoltv.com/colombia/ricardo-arias-en-el-videochat-de-noticias-caracol-detras-de-camaras" TargetMode="External"/><Relationship Id="rId394" Type="http://schemas.openxmlformats.org/officeDocument/2006/relationships/hyperlink" Target="https://noticias.caracoltv.com/bogota/reduccion-de-recursos-en-seguridad-causa-controversia-alrededor-del-presupuesto-para-bogota-en-2019" TargetMode="External"/><Relationship Id="rId408" Type="http://schemas.openxmlformats.org/officeDocument/2006/relationships/hyperlink" Target="https://noticias.caracoltv.com/bogota/victimas-no-se-dieron-cuenta-de-que-tenian-ladrones-cuidando-la-puerta-de-su-casa" TargetMode="External"/><Relationship Id="rId615" Type="http://schemas.openxmlformats.org/officeDocument/2006/relationships/hyperlink" Target="https://noticias.caracoltv.com/colombia/hombre-fue-asesinado-en-bogota-por-un-presunto-ajuste-de-cuentas" TargetMode="External"/><Relationship Id="rId822" Type="http://schemas.openxmlformats.org/officeDocument/2006/relationships/hyperlink" Target="https://noticias.caracoltv.com/violencia-contra-la-mujer/capturan-hombre-que-asesino-hace-casi-2-anos-su-pareja-en-bogota" TargetMode="External"/><Relationship Id="rId1038" Type="http://schemas.openxmlformats.org/officeDocument/2006/relationships/hyperlink" Target="https://noticias.caracoltv.com/ojo-de-la-noche/hasta-con-helicoptero-buscaron-banda-que-robo-salon-de-belleza-en-bogota" TargetMode="External"/><Relationship Id="rId1245" Type="http://schemas.openxmlformats.org/officeDocument/2006/relationships/hyperlink" Target="https://noticias.caracoltv.com/tags/barrio-manrique" TargetMode="External"/><Relationship Id="rId1452" Type="http://schemas.openxmlformats.org/officeDocument/2006/relationships/hyperlink" Target="https://noticias.caracoltv.com/colombia/quiere-saber-los-efectos-de-la-polvora-en-su-piel-vea-este-experimento" TargetMode="External"/><Relationship Id="rId1897" Type="http://schemas.openxmlformats.org/officeDocument/2006/relationships/hyperlink" Target="https://noticias.caracoltv.com/colombia/mujer-denuncia-que-fue-abusada-sexualmente-en-transmilenio-por-un-hincha" TargetMode="External"/><Relationship Id="rId254" Type="http://schemas.openxmlformats.org/officeDocument/2006/relationships/hyperlink" Target="https://noticias.caracoltv.com/ojo-de-la-noche/punos-patadas-y-hasta-rodillazos-brutal-golpiza-mujer-en-el-sur-de-bogota" TargetMode="External"/><Relationship Id="rId699" Type="http://schemas.openxmlformats.org/officeDocument/2006/relationships/hyperlink" Target="https://noticias.caracoltv.com/tags/ataque-sicarial" TargetMode="External"/><Relationship Id="rId1091" Type="http://schemas.openxmlformats.org/officeDocument/2006/relationships/hyperlink" Target="https://noticias.caracoltv.com/ojo-de-la-noche/golpearon-y-amarraron-vigilante-para-realizar-millonario-robo-en-bogota" TargetMode="External"/><Relationship Id="rId1105" Type="http://schemas.openxmlformats.org/officeDocument/2006/relationships/hyperlink" Target="https://noticias.caracoltv.com/bogota/impactante-video-joven-casi-es-arrollada-por-taxi-luego-de-que-ladron-la-empujara-de-su-bicicleta" TargetMode="External"/><Relationship Id="rId1312" Type="http://schemas.openxmlformats.org/officeDocument/2006/relationships/hyperlink" Target="https://noticias.caracoltv.com/colombia/sin-piedad-mataron-mujer-de-61-anos-por-robarle-10-millones-cuando-salia-de-un-banco-ie26636" TargetMode="External"/><Relationship Id="rId1757" Type="http://schemas.openxmlformats.org/officeDocument/2006/relationships/hyperlink" Target="https://noticias.caracoltv.com/bogota/la-carcel-el-abogado-del-patrullero-que-asesino-al-grafitero-diego-felipe-becerra" TargetMode="External"/><Relationship Id="rId1964" Type="http://schemas.openxmlformats.org/officeDocument/2006/relationships/hyperlink" Target="https://noticias.caracoltv.com/tags/abuso-sexual-menores-0" TargetMode="External"/><Relationship Id="rId49" Type="http://schemas.openxmlformats.org/officeDocument/2006/relationships/hyperlink" Target="https://noticias.caracoltv.com/colombia/los-gavilanes-la-banda-que-busca-sus-presas-en-asaderos-de-bogota" TargetMode="External"/><Relationship Id="rId114" Type="http://schemas.openxmlformats.org/officeDocument/2006/relationships/hyperlink" Target="https://noticias.caracoltv.com/especiales/muere-el-coronel-r-royne-chavez-exesposo-de-marbelle" TargetMode="External"/><Relationship Id="rId461" Type="http://schemas.openxmlformats.org/officeDocument/2006/relationships/hyperlink" Target="https://noticias.caracoltv.com/colombia/asi-han-vivido-conductores-el-cierre-de-la-bogota-villavicencio" TargetMode="External"/><Relationship Id="rId559" Type="http://schemas.openxmlformats.org/officeDocument/2006/relationships/hyperlink" Target="https://noticias.caracoltv.com/medellin/capturadas-siete-personas-de-la-banda-delincuencial-la-oficina-del-12" TargetMode="External"/><Relationship Id="rId766" Type="http://schemas.openxmlformats.org/officeDocument/2006/relationships/hyperlink" Target="https://noticias.caracoltv.com/bogota/cae-temida-banda-los-paisanos-senalada-de-15-homicidios-en-soacha" TargetMode="External"/><Relationship Id="rId1189" Type="http://schemas.openxmlformats.org/officeDocument/2006/relationships/hyperlink" Target="https://noticias.caracoltv.com/ojo-de-la-noche/medico-se-enfrento-tiros-con-nueve-ladrones-que-se-metieron-su-casa" TargetMode="External"/><Relationship Id="rId1396" Type="http://schemas.openxmlformats.org/officeDocument/2006/relationships/hyperlink" Target="https://noticias.caracoltv.com/bogota/conductor-que-protagonizo-balacera-y-choco-13-carros-sufre-de-bipolaridad" TargetMode="External"/><Relationship Id="rId1617" Type="http://schemas.openxmlformats.org/officeDocument/2006/relationships/hyperlink" Target="https://noticias.caracoltv.com/bogota/denuncian-que-esmad-lanzo-gas-lacrimogeno-contra-ninos-y-adultos-en-condicion-de-discapacidad" TargetMode="External"/><Relationship Id="rId1824" Type="http://schemas.openxmlformats.org/officeDocument/2006/relationships/hyperlink" Target="https://noticias.caracoltv.com/salud/este-alerta-cuando-los-sintomas-de-un-resfriado-tengan-estas-caracteristicas-ie26636" TargetMode="External"/><Relationship Id="rId198" Type="http://schemas.openxmlformats.org/officeDocument/2006/relationships/hyperlink" Target="https://noticias.caracoltv.com/jscroll_view_entity/node/68653/full" TargetMode="External"/><Relationship Id="rId321" Type="http://schemas.openxmlformats.org/officeDocument/2006/relationships/hyperlink" Target="https://noticias.caracoltv.com/bogota/conductores-de-carros-motocicletas-ciclistas-o-peatones-quienes-son-mas-imprudentes" TargetMode="External"/><Relationship Id="rId419" Type="http://schemas.openxmlformats.org/officeDocument/2006/relationships/hyperlink" Target="https://noticias.caracoltv.com/colombia-decide-2018/la-inseguridad-una-de-las-constantes-preocupaciones-de-los-bogotanos-ie11269" TargetMode="External"/><Relationship Id="rId626" Type="http://schemas.openxmlformats.org/officeDocument/2006/relationships/hyperlink" Target="https://noticias.caracoltv.com/tags/ciudad-montes" TargetMode="External"/><Relationship Id="rId973" Type="http://schemas.openxmlformats.org/officeDocument/2006/relationships/hyperlink" Target="https://noticias.caracoltv.com/tags/barrio-villa-luz" TargetMode="External"/><Relationship Id="rId1049" Type="http://schemas.openxmlformats.org/officeDocument/2006/relationships/hyperlink" Target="https://noticias.caracoltv.com/colombia/valientemente-mujer-enfrento-ladron-que-cuchillo-le-robo-su-mascota" TargetMode="External"/><Relationship Id="rId1256" Type="http://schemas.openxmlformats.org/officeDocument/2006/relationships/hyperlink" Target="https://noticias.caracoltv.com/medellin/cantante-de-regueton-muere-en-tiroteo-en-el-nororiente-de-medellin" TargetMode="External"/><Relationship Id="rId2002" Type="http://schemas.openxmlformats.org/officeDocument/2006/relationships/hyperlink" Target="https://noticias.caracoltv.com/tags/acceso-carnal-violento" TargetMode="External"/><Relationship Id="rId833" Type="http://schemas.openxmlformats.org/officeDocument/2006/relationships/hyperlink" Target="https://noticias.caracoltv.com/bogota/capturados-presuntos-asesinos-de-conductor-de-uber-en-bogota" TargetMode="External"/><Relationship Id="rId1116" Type="http://schemas.openxmlformats.org/officeDocument/2006/relationships/hyperlink" Target="https://noticias.caracoltv.com/bogota/falsos-agentes-de-la-sijin-asaltaron-un-hombre-en-la-puerta-de-su-casa" TargetMode="External"/><Relationship Id="rId1463" Type="http://schemas.openxmlformats.org/officeDocument/2006/relationships/hyperlink" Target="https://noticias.caracoltv.com/colombia/masacre-en-el-municipio-de-amalfi" TargetMode="External"/><Relationship Id="rId1670" Type="http://schemas.openxmlformats.org/officeDocument/2006/relationships/hyperlink" Target="https://noticias.caracoltv.com/ojo-de-la-noche/conductores-que-hacian-piques-ilegales-emprendieron-fuga-en-contravia-y-arrollaron-policias" TargetMode="External"/><Relationship Id="rId1768" Type="http://schemas.openxmlformats.org/officeDocument/2006/relationships/hyperlink" Target="https://noticias.caracoltv.com/medellin/cierran-unidad-hospitalaria-de-buenos-aires-por-obras-de-nuevo-centro-de-salud" TargetMode="External"/><Relationship Id="rId265" Type="http://schemas.openxmlformats.org/officeDocument/2006/relationships/hyperlink" Target="https://noticias.caracoltv.com/bogota/cayeron-los-fantasticos-banda-que-ejecutaba-cinematograficos-robos" TargetMode="External"/><Relationship Id="rId472" Type="http://schemas.openxmlformats.org/officeDocument/2006/relationships/hyperlink" Target="https://noticias.caracoltv.com/bogota/buscan-cuatro-menores-senalados-de-robar-y-matar-una-madre-de-58-anos" TargetMode="External"/><Relationship Id="rId900" Type="http://schemas.openxmlformats.org/officeDocument/2006/relationships/hyperlink" Target="https://noticias.caracoltv.com/bogota/hasta-un-cantante-vallenato-fue-victima-de-ladrones-de-relojes-que-fueron-capturados-ie206" TargetMode="External"/><Relationship Id="rId1323" Type="http://schemas.openxmlformats.org/officeDocument/2006/relationships/hyperlink" Target="https://noticias.caracoltv.com/cali/le-robaron-los-ahorros-hombre-que-retiro-millonaria-suma-de-banco-fue-victima-de-fleteo-en-cali" TargetMode="External"/><Relationship Id="rId1530" Type="http://schemas.openxmlformats.org/officeDocument/2006/relationships/hyperlink" Target="https://noticias.caracoltv.com/colombia/conductora-del-sitp-habria-inventado-historia-sobre-supuesta-violacion" TargetMode="External"/><Relationship Id="rId1628" Type="http://schemas.openxmlformats.org/officeDocument/2006/relationships/hyperlink" Target="https://noticias.caracoltv.com/bogota/atacan-con-cuchillo-policia-en-tm-le-causan-heridas-que-ameritan-60-puntos-y-juez-los-deja-libres" TargetMode="External"/><Relationship Id="rId1975" Type="http://schemas.openxmlformats.org/officeDocument/2006/relationships/hyperlink" Target="https://noticias.caracoltv.com/tags/medicina-legal" TargetMode="External"/><Relationship Id="rId125" Type="http://schemas.openxmlformats.org/officeDocument/2006/relationships/hyperlink" Target="https://noticias.caracoltv.com/colombia/todo-esta-listo-para-el-gran-debate-de-los-candidatos-la-alcaldia-de-bogota" TargetMode="External"/><Relationship Id="rId332" Type="http://schemas.openxmlformats.org/officeDocument/2006/relationships/hyperlink" Target="https://noticias.caracoltv.com/bogota/nuevo-golpe-del-mimo-con-su-show-de-supuesto-mudo-robo-600000-en-engativa" TargetMode="External"/><Relationship Id="rId777" Type="http://schemas.openxmlformats.org/officeDocument/2006/relationships/hyperlink" Target="https://noticias.caracoltv.com/bogota/hallan-conductor-acusado-de-causar-muerte-de-ciclista-y-despues-huir-de-la-escena-del-accidente" TargetMode="External"/><Relationship Id="rId984" Type="http://schemas.openxmlformats.org/officeDocument/2006/relationships/hyperlink" Target="https://noticias.caracoltv.com/medellin/video-muestra-entre-lagrimas-dos-policias-capturados-por-extorsion" TargetMode="External"/><Relationship Id="rId1835" Type="http://schemas.openxmlformats.org/officeDocument/2006/relationships/hyperlink" Target="https://noticias.caracoltv.com/valle/ganadero-fue-asesinado-cuando-salia-de-gimnasio-ubicado-en-reconocido-centro-comercial-de-cali" TargetMode="External"/><Relationship Id="rId637" Type="http://schemas.openxmlformats.org/officeDocument/2006/relationships/hyperlink" Target="https://noticias.caracoltv.com/colombia/en-video-quedo-ataque-de-hombre-contra-policias-en-soacha" TargetMode="External"/><Relationship Id="rId844" Type="http://schemas.openxmlformats.org/officeDocument/2006/relationships/hyperlink" Target="https://noticias.caracoltv.com/ojo-de-la-noche/mataron-un-capitan-r-de-la-policia-cuando-paseaba-sus-perros-ie26636" TargetMode="External"/><Relationship Id="rId1267" Type="http://schemas.openxmlformats.org/officeDocument/2006/relationships/hyperlink" Target="https://noticias.caracoltv.com/economia/pagan-la-prima-y-los-ladrones-lo-saben-ojo-estas-recomendaciones" TargetMode="External"/><Relationship Id="rId1474" Type="http://schemas.openxmlformats.org/officeDocument/2006/relationships/hyperlink" Target="https://noticias.caracoltv.com/colombia/policia-al-parecer-ebrio-protagonizo-accidente-de-transito-en-bogota" TargetMode="External"/><Relationship Id="rId1681" Type="http://schemas.openxmlformats.org/officeDocument/2006/relationships/hyperlink" Target="https://noticias.caracoltv.com/colombia/revelan-nuevo-video-del-violento-ataque-policias-en-funza-que-pidieron-bajarle-volumen-la-musica" TargetMode="External"/><Relationship Id="rId1902" Type="http://schemas.openxmlformats.org/officeDocument/2006/relationships/hyperlink" Target="https://noticias.caracoltv.com/colombia/nina-colombiana-raptada-en-china-aparecio-en-pereira" TargetMode="External"/><Relationship Id="rId276" Type="http://schemas.openxmlformats.org/officeDocument/2006/relationships/hyperlink" Target="https://noticias.caracoltv.com/ojo-de-la-noche/fleteros-en-moto-utilizaron-ciclorruta-para-robar-mensajero-en-pleno-dia" TargetMode="External"/><Relationship Id="rId483" Type="http://schemas.openxmlformats.org/officeDocument/2006/relationships/hyperlink" Target="https://noticias.caracoltv.com/valle/nacion/48-anos-de-carcel-condenan-asesino-de-rosa-elvira-cely" TargetMode="External"/><Relationship Id="rId690" Type="http://schemas.openxmlformats.org/officeDocument/2006/relationships/hyperlink" Target="https://noticias.caracoltv.com/tags/barrio-santa-fe" TargetMode="External"/><Relationship Id="rId704" Type="http://schemas.openxmlformats.org/officeDocument/2006/relationships/hyperlink" Target="https://noticias.caracoltv.com/tags/usaqu%C3%A9n" TargetMode="External"/><Relationship Id="rId911" Type="http://schemas.openxmlformats.org/officeDocument/2006/relationships/hyperlink" Target="https://noticias.caracoltv.com/bogota/con-esta-carta-hija-y-mama-de-alias-pablito-suplicaron-un-juez-que-no-lo-dejara-libre" TargetMode="External"/><Relationship Id="rId1127" Type="http://schemas.openxmlformats.org/officeDocument/2006/relationships/hyperlink" Target="https://noticias.caracoltv.com/colombia/en-video-quedo-registrado-como-en-solo-40-minutos-asaltaron-un-banco-en-ibague" TargetMode="External"/><Relationship Id="rId1334" Type="http://schemas.openxmlformats.org/officeDocument/2006/relationships/hyperlink" Target="https://noticias.caracoltv.com/medellin/fletero-arrastro-su-victima-para-robar-5-millones-en-envigado-y-luego-se-llevo-una-gran-sorpresa" TargetMode="External"/><Relationship Id="rId1541" Type="http://schemas.openxmlformats.org/officeDocument/2006/relationships/hyperlink" Target="https://noticias.caracoltv.com/colombia/capturan-16-policias-senalados-de-colaborar-con-bandas-delincuenciales-en-bogota" TargetMode="External"/><Relationship Id="rId1779" Type="http://schemas.openxmlformats.org/officeDocument/2006/relationships/hyperlink" Target="https://noticias.caracoltv.com/lomastrinado" TargetMode="External"/><Relationship Id="rId1986" Type="http://schemas.openxmlformats.org/officeDocument/2006/relationships/hyperlink" Target="https://noticias.caracoltv.com/colombia/dos-menores-de-12-y-17-anos-entre-las-victimas-del-monstruo-de-monserrate" TargetMode="External"/><Relationship Id="rId40" Type="http://schemas.openxmlformats.org/officeDocument/2006/relationships/hyperlink" Target="https://noticias.caracoltv.com/colombia/camaras-de-seguridad-registran-continuos-robos-en-el-norte-de-bogota" TargetMode="External"/><Relationship Id="rId136" Type="http://schemas.openxmlformats.org/officeDocument/2006/relationships/hyperlink" Target="https://noticias.caracoltv.com/colombia/aumenta-hurto-de-bicicletas-en-bogota" TargetMode="External"/><Relationship Id="rId343" Type="http://schemas.openxmlformats.org/officeDocument/2006/relationships/hyperlink" Target="https://noticias.caracoltv.com/bogota/lo-ha-visto-buscan-este-salvaje-que-pateo-pisoteo-y-apedreo-mujer-hasta-dejarla-inconsciente" TargetMode="External"/><Relationship Id="rId550" Type="http://schemas.openxmlformats.org/officeDocument/2006/relationships/hyperlink" Target="https://noticias.caracoltv.com/tags/sofia-trinidad-alvarado" TargetMode="External"/><Relationship Id="rId788" Type="http://schemas.openxmlformats.org/officeDocument/2006/relationships/hyperlink" Target="https://noticias.caracoltv.com/bogota/absuelven-laura-moreno-y-jessy-quintero-en-caso-de-luis-andres-colmenares" TargetMode="External"/><Relationship Id="rId995" Type="http://schemas.openxmlformats.org/officeDocument/2006/relationships/hyperlink" Target="https://noticias.caracoltv.com/medellin/en-video-quedo-registrado-un-asalto-con-arma-blanca-en-el-barrio-prado-centro" TargetMode="External"/><Relationship Id="rId1180" Type="http://schemas.openxmlformats.org/officeDocument/2006/relationships/hyperlink" Target="https://noticias.caracoltv.com/bogota/ojo-estas-son-las-estaciones-de-transmilenio-donde-mas-roban-celulares" TargetMode="External"/><Relationship Id="rId1401" Type="http://schemas.openxmlformats.org/officeDocument/2006/relationships/hyperlink" Target="https://noticias.caracoltv.com/medellin/alvaro-uribe-ofrece-al-alcalde-de-medellin-apoyo-para-recuperar-la-seguridad" TargetMode="External"/><Relationship Id="rId1639" Type="http://schemas.openxmlformats.org/officeDocument/2006/relationships/hyperlink" Target="https://noticias.caracoltv.com/colombia/la-oficial-juliette-giomar-kure-parra-es-la-cuarta-generala-de-colombia" TargetMode="External"/><Relationship Id="rId1846" Type="http://schemas.openxmlformats.org/officeDocument/2006/relationships/hyperlink" Target="https://noticias.caracoltv.com/antioquia/intensifican-operativos-para-dar-con-alias-cabuyo" TargetMode="External"/><Relationship Id="rId203" Type="http://schemas.openxmlformats.org/officeDocument/2006/relationships/hyperlink" Target="https://noticias.caracoltv.com/colombia/video-clave-en-caso-de-mujer-y-amante-acusados-de-matar-policia-en-soacha" TargetMode="External"/><Relationship Id="rId648" Type="http://schemas.openxmlformats.org/officeDocument/2006/relationships/hyperlink" Target="https://noticias.caracoltv.com/colombia/farc-asesino-dos-policias-en-tello-huila" TargetMode="External"/><Relationship Id="rId855" Type="http://schemas.openxmlformats.org/officeDocument/2006/relationships/hyperlink" Target="https://noticias.caracoltv.com/ojo-de-la-noche/robo-de-pelicula-en-bogota-asaltan-banco-con-arma-de-juguete-y-queman-carro-en-el-que-huian" TargetMode="External"/><Relationship Id="rId1040" Type="http://schemas.openxmlformats.org/officeDocument/2006/relationships/hyperlink" Target="https://noticias.caracoltv.com/tags/hurtos" TargetMode="External"/><Relationship Id="rId1278" Type="http://schemas.openxmlformats.org/officeDocument/2006/relationships/hyperlink" Target="https://noticias.caracoltv.com/colombia/amigo-de-mensajero-asesinado-en-pereira-planeo-fleteo-para-robarle-8-millones" TargetMode="External"/><Relationship Id="rId1485" Type="http://schemas.openxmlformats.org/officeDocument/2006/relationships/hyperlink" Target="https://noticias.caracoltv.com/ojo-de-la-noche/policias-o-celadores-comunidad-denuncia-que-cobran-por-cuidar-carros" TargetMode="External"/><Relationship Id="rId1692" Type="http://schemas.openxmlformats.org/officeDocument/2006/relationships/hyperlink" Target="https://noticias.caracoltv.com/medellin/hasta-un-policia-cayo-en-operativo-contra-red-israeli-de-explotacion-sexual-en-colombia" TargetMode="External"/><Relationship Id="rId1706" Type="http://schemas.openxmlformats.org/officeDocument/2006/relationships/hyperlink" Target="https://noticias.caracoltv.com/el-periodista-soy-yo/no-dan-ejemplo-este-bus-de-la-policia-merece-ser-detenido-por-contaminar-bogota" TargetMode="External"/><Relationship Id="rId1913" Type="http://schemas.openxmlformats.org/officeDocument/2006/relationships/hyperlink" Target="https://noticias.caracoltv.com/colombia/me-puso-un-cuchillo-y-comenzo-tocarme-victima-de-abuso-en-transmilenio" TargetMode="External"/><Relationship Id="rId287" Type="http://schemas.openxmlformats.org/officeDocument/2006/relationships/hyperlink" Target="https://noticias.caracoltv.com/tags/universidad-militar" TargetMode="External"/><Relationship Id="rId410" Type="http://schemas.openxmlformats.org/officeDocument/2006/relationships/hyperlink" Target="https://noticias.caracoltv.com/bogota/pillo-en-bicicleta-pincho-la-llanta-de-un-carro-en-movimiento-para-robar-conductora" TargetMode="External"/><Relationship Id="rId494" Type="http://schemas.openxmlformats.org/officeDocument/2006/relationships/hyperlink" Target="https://noticias.caracoltv.com/colombia/presunto-asesino-de-ingeniero-enterrado-en-casa-lo-obligo-firmar-escrituras" TargetMode="External"/><Relationship Id="rId508" Type="http://schemas.openxmlformats.org/officeDocument/2006/relationships/hyperlink" Target="https://noticias.caracoltv.com/valle/nacion/capturan-madre-y-hermano-de-presunta-asesina-de-joven-hallada-en-maleta" TargetMode="External"/><Relationship Id="rId715" Type="http://schemas.openxmlformats.org/officeDocument/2006/relationships/hyperlink" Target="https://noticias.caracoltv.com/bogota/por-que-alguien-comete-un-crimen-atroz-como-el-que-sufrio-yuliana-samboni" TargetMode="External"/><Relationship Id="rId922" Type="http://schemas.openxmlformats.org/officeDocument/2006/relationships/hyperlink" Target="https://noticias.caracoltv.com/bogota/aterrador-momento-de-atentando-contra-exmilitar-que-habia-matado-presunto-ladron-meses-atras" TargetMode="External"/><Relationship Id="rId1138" Type="http://schemas.openxmlformats.org/officeDocument/2006/relationships/hyperlink" Target="https://noticias.caracoltv.com/bogota/armados-con-perros-estan-delinquiendo-ladrones-en-el-sur-de-bogota" TargetMode="External"/><Relationship Id="rId1345" Type="http://schemas.openxmlformats.org/officeDocument/2006/relationships/hyperlink" Target="https://noticias.caracoltv.com/medellin/fletero-identificado-por-usar-los-mismos-zapatos-para-robar-no-se-salvo-de-la-prision-esta-vez" TargetMode="External"/><Relationship Id="rId1552" Type="http://schemas.openxmlformats.org/officeDocument/2006/relationships/hyperlink" Target="https://noticias.caracoltv.com/ojo-de-la-noche/patrullera-de-la-policia-fallecio-tras-caer-de-un-cuarto-piso" TargetMode="External"/><Relationship Id="rId1997" Type="http://schemas.openxmlformats.org/officeDocument/2006/relationships/hyperlink" Target="https://noticias.caracoltv.com/cali/hospitales-de-buga-responden-informe-que-descarto-violencia-sexual-dora-lilia" TargetMode="External"/><Relationship Id="rId147" Type="http://schemas.openxmlformats.org/officeDocument/2006/relationships/hyperlink" Target="https://noticias.caracoltv.com/medellin/nuevos-equipos-de-identificacion-balistica-y-dactilar-en-medellin" TargetMode="External"/><Relationship Id="rId354" Type="http://schemas.openxmlformats.org/officeDocument/2006/relationships/hyperlink" Target="https://noticias.caracoltv.com/economia/ojo-con-empresas-que-ofrecen-afiliacion-seguridad-social-por-menos-plata-podrian-estafarlo" TargetMode="External"/><Relationship Id="rId799" Type="http://schemas.openxmlformats.org/officeDocument/2006/relationships/hyperlink" Target="https://noticias.caracoltv.com/bogota/la-carcel-conductor-que-le-paso-carro-por-encima-mujer-en-cajica" TargetMode="External"/><Relationship Id="rId1191" Type="http://schemas.openxmlformats.org/officeDocument/2006/relationships/hyperlink" Target="https://noticias.caracoltv.com/bogota/ya-basta-asesinan-otro-funcionario-del-idrd-por-robarle-su-bicicleta" TargetMode="External"/><Relationship Id="rId1205" Type="http://schemas.openxmlformats.org/officeDocument/2006/relationships/hyperlink" Target="https://noticias.caracoltv.com/colombia/balacera-en-la-colina-campestre-deja-dos-muertos" TargetMode="External"/><Relationship Id="rId1857" Type="http://schemas.openxmlformats.org/officeDocument/2006/relationships/hyperlink" Target="https://noticias.caracoltv.com/colombia/asi-va-la-caceria-contra-alias-guacho-en-la-frontera-ie26636" TargetMode="External"/><Relationship Id="rId51" Type="http://schemas.openxmlformats.org/officeDocument/2006/relationships/hyperlink" Target="https://noticias.caracoltv.com/valle/nacion/fallecio-en-bogota-el-coronel-r-royne-chavez" TargetMode="External"/><Relationship Id="rId561" Type="http://schemas.openxmlformats.org/officeDocument/2006/relationships/hyperlink" Target="https://noticias.caracoltv.com/colombia/otro-golpe-la-banda-delincuencial-los-chatas" TargetMode="External"/><Relationship Id="rId659" Type="http://schemas.openxmlformats.org/officeDocument/2006/relationships/hyperlink" Target="https://noticias.caracoltv.com/colombia/revelador-audio-sobre-asesinato-de-teniente-en-escuela-militar-de-bogota" TargetMode="External"/><Relationship Id="rId866" Type="http://schemas.openxmlformats.org/officeDocument/2006/relationships/hyperlink" Target="https://noticias.caracoltv.com/bogota/cayeron-el-chinche-y-su-banda-son-senalados-del-40-de-los-robos-de-motos-en-bogota" TargetMode="External"/><Relationship Id="rId1289" Type="http://schemas.openxmlformats.org/officeDocument/2006/relationships/hyperlink" Target="https://noticias.caracoltv.com/cali/cae-el-supuesto-responsable-de-hurto-repetido-una-estacion-de-servicio-en-palmira-valle" TargetMode="External"/><Relationship Id="rId1412" Type="http://schemas.openxmlformats.org/officeDocument/2006/relationships/hyperlink" Target="https://noticias.caracoltv.com/mundo/evo-morales-dijo-que-registro-su-avion-en-viena-fue-agresion-latinoamerica" TargetMode="External"/><Relationship Id="rId1496" Type="http://schemas.openxmlformats.org/officeDocument/2006/relationships/hyperlink" Target="https://noticias.caracoltv.com/jscroll_view_entity/node/58078/full" TargetMode="External"/><Relationship Id="rId1717" Type="http://schemas.openxmlformats.org/officeDocument/2006/relationships/hyperlink" Target="https://noticias.caracoltv.com/ojo-de-la-noche/que-mal-ejemplo-sargento-de-la-policia-se-dedicaba-robar-en-cajeros" TargetMode="External"/><Relationship Id="rId1924" Type="http://schemas.openxmlformats.org/officeDocument/2006/relationships/hyperlink" Target="https://noticias.caracoltv.com/colombia/sectores-de-yacopi-defienden-alcalde-detenido-por-presunto-abuso-de-nina" TargetMode="External"/><Relationship Id="rId214" Type="http://schemas.openxmlformats.org/officeDocument/2006/relationships/hyperlink" Target="https://noticias.caracoltv.com/colombia/la-carcel-exgerente-del-fondo-de-vigilancia-y-seguridad-de-bogota" TargetMode="External"/><Relationship Id="rId298" Type="http://schemas.openxmlformats.org/officeDocument/2006/relationships/hyperlink" Target="https://noticias.caracoltv.com/tags/localidad-de-engativa" TargetMode="External"/><Relationship Id="rId421" Type="http://schemas.openxmlformats.org/officeDocument/2006/relationships/hyperlink" Target="https://noticias.caracoltv.com/bogota/ingenio-de-bogotana-para-hacerle-el-quite-ladrones-en-transmilenio-se-hace-viral" TargetMode="External"/><Relationship Id="rId519" Type="http://schemas.openxmlformats.org/officeDocument/2006/relationships/hyperlink" Target="https://noticias.caracoltv.com/medellin/controversial-homicidio-en-el-doce-de-octubre" TargetMode="External"/><Relationship Id="rId1051" Type="http://schemas.openxmlformats.org/officeDocument/2006/relationships/hyperlink" Target="https://noticias.caracoltv.com/tags/robo-banco" TargetMode="External"/><Relationship Id="rId1149" Type="http://schemas.openxmlformats.org/officeDocument/2006/relationships/hyperlink" Target="https://noticias.caracoltv.com/bogota/salvese-quien-pueda-la-consigna-la-salida-de-este-colegio-por-culpa-de-los-ladrones" TargetMode="External"/><Relationship Id="rId1356" Type="http://schemas.openxmlformats.org/officeDocument/2006/relationships/hyperlink" Target="https://noticias.caracoltv.com/colombia/critica-situacion-de-orden-publico-en-frontera-con-venezuela" TargetMode="External"/><Relationship Id="rId158" Type="http://schemas.openxmlformats.org/officeDocument/2006/relationships/hyperlink" Target="https://noticias.caracoltv.com/colombia/criminales-pretendian-poner-circular-200-millones-en-billetes-falsos" TargetMode="External"/><Relationship Id="rId726" Type="http://schemas.openxmlformats.org/officeDocument/2006/relationships/hyperlink" Target="https://noticias.caracoltv.com/colombia/entre-1999-y-2001-por-lo-menos-100-personas-fueron-descuartizadas-en-la-modelo" TargetMode="External"/><Relationship Id="rId933" Type="http://schemas.openxmlformats.org/officeDocument/2006/relationships/hyperlink" Target="https://noticias.caracoltv.com/colombia/cayeron-los-cuchos-apartamenteros-que-tenian-azotada-la-localidad-de-usaquen" TargetMode="External"/><Relationship Id="rId1009" Type="http://schemas.openxmlformats.org/officeDocument/2006/relationships/hyperlink" Target="https://noticias.caracoltv.com/cali/esposa-de-alexis-viera-narro-lo-sucedido-en-el-momento-del-robo-en-cali" TargetMode="External"/><Relationship Id="rId1563" Type="http://schemas.openxmlformats.org/officeDocument/2006/relationships/hyperlink" Target="https://noticias.caracoltv.com/colombia/la-policia-se-metio-las-ollas-de-cinco-huecos-y-san-bernardo" TargetMode="External"/><Relationship Id="rId1770" Type="http://schemas.openxmlformats.org/officeDocument/2006/relationships/hyperlink" Target="https://noticias.caracoltv.com/salud/que-tiene-que-ver-el-acne-con-la-masturbacion" TargetMode="External"/><Relationship Id="rId1868" Type="http://schemas.openxmlformats.org/officeDocument/2006/relationships/hyperlink" Target="https://noticias.caracoltv.com/mundo/mujeres-y-hombres-abusados-se-fotografian-con-frases-de-sus-violadores" TargetMode="External"/><Relationship Id="rId62" Type="http://schemas.openxmlformats.org/officeDocument/2006/relationships/hyperlink" Target="https://noticias.caracoltv.com/salud/colombianos-tendran-garantizada-la-salud-aun-sin-estar-afiliados-una-eps" TargetMode="External"/><Relationship Id="rId365" Type="http://schemas.openxmlformats.org/officeDocument/2006/relationships/hyperlink" Target="https://noticias.caracoltv.com/bogota/encuentran-muerto-al-medico-fabian-herrera-quien-habia-desaparecido-en-bogota" TargetMode="External"/><Relationship Id="rId572" Type="http://schemas.openxmlformats.org/officeDocument/2006/relationships/hyperlink" Target="https://noticias.caracoltv.com/colombia/balacera-en-medio-de-velorio-deja-un-muerto-y-dos-heridos" TargetMode="External"/><Relationship Id="rId1216" Type="http://schemas.openxmlformats.org/officeDocument/2006/relationships/hyperlink" Target="https://noticias.caracoltv.com/colombia/policia-desarticulo-banda-de-fleteros-que-operaba-en-cauca" TargetMode="External"/><Relationship Id="rId1423" Type="http://schemas.openxmlformats.org/officeDocument/2006/relationships/hyperlink" Target="https://noticias.caracoltv.com/colombia/capturan-banda-de-microtrafico-en-la-universidad-pedagogica-de-bogota" TargetMode="External"/><Relationship Id="rId1630" Type="http://schemas.openxmlformats.org/officeDocument/2006/relationships/hyperlink" Target="https://noticias.caracoltv.com/bogota/entre-50-000-y-entre-100-000-quincenales-recibian-policias-a-cambio-de-favorecer-a-jibaros-en-bogota" TargetMode="External"/><Relationship Id="rId225" Type="http://schemas.openxmlformats.org/officeDocument/2006/relationships/hyperlink" Target="https://noticias.caracoltv.com/colombia/en-video-adulto-mayor-protagoniza-robo-en-restaurante-de-bogota" TargetMode="External"/><Relationship Id="rId432" Type="http://schemas.openxmlformats.org/officeDocument/2006/relationships/hyperlink" Target="https://noticias.caracoltv.com/bogota/tenia-brazalete-del-inpec-el-hombre-que-le-disparo-mayor-del-ejercito-en-choachi" TargetMode="External"/><Relationship Id="rId877" Type="http://schemas.openxmlformats.org/officeDocument/2006/relationships/hyperlink" Target="https://noticias.caracoltv.com/bogota/grave-robo-ciclomontanistas-en-parque-del-norte-de-bogota" TargetMode="External"/><Relationship Id="rId1062" Type="http://schemas.openxmlformats.org/officeDocument/2006/relationships/hyperlink" Target="https://noticias.caracoltv.com/colombia/por-oponerse-robo-apunalan-joven-actor-en-barranquilla" TargetMode="External"/><Relationship Id="rId1728" Type="http://schemas.openxmlformats.org/officeDocument/2006/relationships/hyperlink" Target="https://noticias.caracoltv.com/ojo-de-la-noche/falsos-policias-robaron-tractomula-con-100-millones-en-mercancia-y-agentes-de-verdad-la-recuperaron" TargetMode="External"/><Relationship Id="rId1935" Type="http://schemas.openxmlformats.org/officeDocument/2006/relationships/hyperlink" Target="https://noticias.caracoltv.com/colombia/menor-de-15-anos-fue-asesinada-en-el-municipio-de-amalfi" TargetMode="External"/><Relationship Id="rId737" Type="http://schemas.openxmlformats.org/officeDocument/2006/relationships/hyperlink" Target="https://noticias.caracoltv.com/ojo-de-la-noche/asesinan-taxista-en-la-zona-alta-de-ciudad-bolivar-en-el-sur-de-bogota" TargetMode="External"/><Relationship Id="rId944" Type="http://schemas.openxmlformats.org/officeDocument/2006/relationships/hyperlink" Target="https://noticias.caracoltv.com/colombia/preste-atencion-asi-se-comunican-con-senas-los-ladrones-para-cometer-fechorias" TargetMode="External"/><Relationship Id="rId1367" Type="http://schemas.openxmlformats.org/officeDocument/2006/relationships/hyperlink" Target="https://noticias.caracoltv.com/medellin/al-clasico-de-la-montana-solo-ingresaran-hinchas-del-nacional" TargetMode="External"/><Relationship Id="rId1574" Type="http://schemas.openxmlformats.org/officeDocument/2006/relationships/hyperlink" Target="https://noticias.caracoltv.com/tags/barrio-voto-nacional" TargetMode="External"/><Relationship Id="rId1781" Type="http://schemas.openxmlformats.org/officeDocument/2006/relationships/hyperlink" Target="https://noticias.caracoltv.com/el-periodista-soy-yo" TargetMode="External"/><Relationship Id="rId73" Type="http://schemas.openxmlformats.org/officeDocument/2006/relationships/hyperlink" Target="https://noticias.caracoltv.com/colombia/con-aerodeslizadores-la-armada-nacional-resguarda-la-seguridad-en-los-rios" TargetMode="External"/><Relationship Id="rId169" Type="http://schemas.openxmlformats.org/officeDocument/2006/relationships/hyperlink" Target="https://noticias.caracoltv.com/medellin/autoridades-de-transito-y-policia-listas-para-el-plan-retorno" TargetMode="External"/><Relationship Id="rId376" Type="http://schemas.openxmlformats.org/officeDocument/2006/relationships/hyperlink" Target="https://noticias.caracoltv.com/bogota/falsificando-recibo-de-parqueadero-delincuente-se-llevo-carro-blindado-de-escolta" TargetMode="External"/><Relationship Id="rId583" Type="http://schemas.openxmlformats.org/officeDocument/2006/relationships/hyperlink" Target="https://noticias.caracoltv.com/colombia/el-misterio-de-la-habitacion-13-asesinato-o-pacto-de-amor" TargetMode="External"/><Relationship Id="rId790" Type="http://schemas.openxmlformats.org/officeDocument/2006/relationships/hyperlink" Target="https://noticias.caracoltv.com/bogota/panico-en-transmilenio-pasajero-ataca-con-cuchillo-un-policia-tras-iniciar-rina" TargetMode="External"/><Relationship Id="rId804" Type="http://schemas.openxmlformats.org/officeDocument/2006/relationships/hyperlink" Target="https://noticias.caracoltv.com/cali/el-prontuario-de-avestruz-supuesto-heredero-del-cartel-del-norte-del-valle-que-cayo-en-bogota" TargetMode="External"/><Relationship Id="rId1227" Type="http://schemas.openxmlformats.org/officeDocument/2006/relationships/hyperlink" Target="https://noticias.caracoltv.com/colombia/fleteros-siguieron-un-mensajero-lo-asesinaron-pero-no-se-llevaron-el-botin" TargetMode="External"/><Relationship Id="rId1434" Type="http://schemas.openxmlformats.org/officeDocument/2006/relationships/hyperlink" Target="https://noticias.caracoltv.com/antioquia/policia-lanza-campana-pacto-por-la-vida-y-la-no-agresion" TargetMode="External"/><Relationship Id="rId1641" Type="http://schemas.openxmlformats.org/officeDocument/2006/relationships/hyperlink" Target="https://noticias.caracoltv.com/colombia/joven-que-al-parecer-fue-citada-en-una-laguna-por-otra-amiga-lleva-11-dias-desaparecida" TargetMode="External"/><Relationship Id="rId1879" Type="http://schemas.openxmlformats.org/officeDocument/2006/relationships/hyperlink" Target="https://noticias.caracoltv.com/mundo/estos-son-los-escandalos-del-manilargo-alcalde-percy-fernandez" TargetMode="External"/><Relationship Id="rId4" Type="http://schemas.openxmlformats.org/officeDocument/2006/relationships/hyperlink" Target="https://noticias.caracoltv.com/valle/nacion/general-edgar-sanchez-es-el-nuevo-comandante-de-la-policia-en-bogota" TargetMode="External"/><Relationship Id="rId236" Type="http://schemas.openxmlformats.org/officeDocument/2006/relationships/hyperlink" Target="https://noticias.caracoltv.com/bogota/recorrido-de-la-infamia-las-huellas-que-dejo-rafael-uribe-en-crimen-de-yuliana" TargetMode="External"/><Relationship Id="rId443" Type="http://schemas.openxmlformats.org/officeDocument/2006/relationships/hyperlink" Target="https://noticias.caracoltv.com/economia/cuanto-se-gana-un-domiciliario-de-rappi-trabajadores-denuncian-falta-de-garantias-laborales" TargetMode="External"/><Relationship Id="rId650" Type="http://schemas.openxmlformats.org/officeDocument/2006/relationships/hyperlink" Target="https://noticias.caracoltv.com/colombia/muere-joven-de-23-anos-durante-tiroteo-en-barrio-buenos-aires-de-yumbo" TargetMode="External"/><Relationship Id="rId888" Type="http://schemas.openxmlformats.org/officeDocument/2006/relationships/hyperlink" Target="https://noticias.caracoltv.com/ojo-de-la-noche/le-han-robado-las-llantas-vea-como-delinquen-los-mecanicos-para-que-no-lo-dejen-en-rines-ie206" TargetMode="External"/><Relationship Id="rId1073" Type="http://schemas.openxmlformats.org/officeDocument/2006/relationships/hyperlink" Target="https://noticias.caracoltv.com/colombia/habitante-de-calle-robo-bus-del-sitp-y-protagonizo-choque-multiple" TargetMode="External"/><Relationship Id="rId1280" Type="http://schemas.openxmlformats.org/officeDocument/2006/relationships/hyperlink" Target="https://noticias.caracoltv.com/ojo-de-la-noche/taxista-se-dejo-robar-de-dos-ladrones-y-los-ataco-bala-cuando-le-dieron-la-espalda" TargetMode="External"/><Relationship Id="rId1501" Type="http://schemas.openxmlformats.org/officeDocument/2006/relationships/hyperlink" Target="https://noticias.caracoltv.com/colombia/ladrones-robaron-mas-de-10-de-supermercado-en-bogota" TargetMode="External"/><Relationship Id="rId1739" Type="http://schemas.openxmlformats.org/officeDocument/2006/relationships/hyperlink" Target="https://noticias.caracoltv.com/cali/como-heroes-fueron-condecorados-80-policias-por-su-compromiso-y-entrega-con-la-comunidad" TargetMode="External"/><Relationship Id="rId1946" Type="http://schemas.openxmlformats.org/officeDocument/2006/relationships/hyperlink" Target="https://noticias.caracoltv.com/medellin/el-exparamilitar-alias-el-aleman-sale-de-la-carcel" TargetMode="External"/><Relationship Id="rId303" Type="http://schemas.openxmlformats.org/officeDocument/2006/relationships/hyperlink" Target="https://noticias.caracoltv.com/bogota/bogota-se-raja-otra-vez-en-seguridad-y-movilidad" TargetMode="External"/><Relationship Id="rId748" Type="http://schemas.openxmlformats.org/officeDocument/2006/relationships/hyperlink" Target="https://noticias.caracoltv.com/bogota/impresionantes-videos-de-tiroteo-en-plena-avenida-boyaca-de-bogota" TargetMode="External"/><Relationship Id="rId955" Type="http://schemas.openxmlformats.org/officeDocument/2006/relationships/hyperlink" Target="https://noticias.caracoltv.com/colombia/impresionantes-imagenes-asi-roban-en-el-centro-de-bogota" TargetMode="External"/><Relationship Id="rId1140" Type="http://schemas.openxmlformats.org/officeDocument/2006/relationships/hyperlink" Target="https://noticias.caracoltv.com/colombia/asesinan-estudiante-que-se-resistio-al-robo-de-su-celular-en-girardot-cundinamarca" TargetMode="External"/><Relationship Id="rId1378" Type="http://schemas.openxmlformats.org/officeDocument/2006/relationships/hyperlink" Target="https://noticias.caracoltv.com/cali/cae-red-trasnacional-que-enviaba-cocaina-desde-aeropuertos-de-palmira-y-bogota" TargetMode="External"/><Relationship Id="rId1585" Type="http://schemas.openxmlformats.org/officeDocument/2006/relationships/hyperlink" Target="https://noticias.caracoltv.com/lomastrinado/james-rodriguez-le-adelanto-la-navidad-su-tocayo-un-patrullero-cuadriplejico" TargetMode="External"/><Relationship Id="rId1792" Type="http://schemas.openxmlformats.org/officeDocument/2006/relationships/hyperlink" Target="https://noticias.caracoltv.com/el-periodista-soy-yo/subir-video" TargetMode="External"/><Relationship Id="rId1806" Type="http://schemas.openxmlformats.org/officeDocument/2006/relationships/hyperlink" Target="https://noticias.caracoltv.com/cali/estadio-de-deportivo-cali-solo-sera-habilitado-para-25000-hinchas" TargetMode="External"/><Relationship Id="rId84" Type="http://schemas.openxmlformats.org/officeDocument/2006/relationships/hyperlink" Target="https://noticias.caracoltv.com/colombia/el-pereirano-es-uno-de-los-involucrados-en-el-tiroteo-en-tamesis" TargetMode="External"/><Relationship Id="rId387" Type="http://schemas.openxmlformats.org/officeDocument/2006/relationships/hyperlink" Target="https://noticias.caracoltv.com/ojo-de-la-noche/por-enesima-vez-asaltan-buses-del-sitp-uno-de-los-ladrones-tenia-casa-por-carcel" TargetMode="External"/><Relationship Id="rId510" Type="http://schemas.openxmlformats.org/officeDocument/2006/relationships/hyperlink" Target="https://noticias.caracoltv.com/colombia/nuevo-giro-en-caso-silvia-gette-de-acusada-victima-0" TargetMode="External"/><Relationship Id="rId594" Type="http://schemas.openxmlformats.org/officeDocument/2006/relationships/hyperlink" Target="https://noticias.caracoltv.com/medellin/mujer-mando-matar-su-esposo-para-cobrar-un-seguro-de-vida" TargetMode="External"/><Relationship Id="rId608" Type="http://schemas.openxmlformats.org/officeDocument/2006/relationships/hyperlink" Target="https://noticias.caracoltv.com/colombia/video-muestra-como-camioneta-de-la-policia-atropella-y-mata-una-bebe" TargetMode="External"/><Relationship Id="rId815" Type="http://schemas.openxmlformats.org/officeDocument/2006/relationships/hyperlink" Target="https://noticias.caracoltv.com/bogota/lo-han-capturado-tres-veces-porque-su-nombre-es-parecido-al-de-un-peligroso-delincuente" TargetMode="External"/><Relationship Id="rId1238" Type="http://schemas.openxmlformats.org/officeDocument/2006/relationships/hyperlink" Target="https://noticias.caracoltv.com/tags/barrio-belen" TargetMode="External"/><Relationship Id="rId1445" Type="http://schemas.openxmlformats.org/officeDocument/2006/relationships/hyperlink" Target="https://noticias.caracoltv.com/colombia/captura-doble-en-barbosa-por-explotacion-ilicita-de-yacimiento-minero" TargetMode="External"/><Relationship Id="rId1652" Type="http://schemas.openxmlformats.org/officeDocument/2006/relationships/hyperlink" Target="https://noticias.caracoltv.com/bogota/capturan-sargento-de-la-policia-por-ingresar-trago-y-drogas-para-detenidos-en-uri-de-puente-aranda" TargetMode="External"/><Relationship Id="rId247" Type="http://schemas.openxmlformats.org/officeDocument/2006/relationships/hyperlink" Target="https://noticias.caracoltv.com/tags/motociclistas" TargetMode="External"/><Relationship Id="rId899" Type="http://schemas.openxmlformats.org/officeDocument/2006/relationships/hyperlink" Target="https://noticias.caracoltv.com/bogota/descarados-vea-como-usando-una-bolsa-bionica-robaban-de-todo-en-tiendas-y-almacenes" TargetMode="External"/><Relationship Id="rId1000" Type="http://schemas.openxmlformats.org/officeDocument/2006/relationships/hyperlink" Target="https://noticias.caracoltv.com/medellin/un-policia-con-muerte-cerebral-y-un-ladron-muerto-dejo-intento-de-fleteo" TargetMode="External"/><Relationship Id="rId1084" Type="http://schemas.openxmlformats.org/officeDocument/2006/relationships/hyperlink" Target="https://noticias.caracoltv.com/ojo-de-la-noche/muevase-o-le-meto-su-balazo-en-celular-de-pasajera-quedo-registrado-asalto-bus-en-bogota" TargetMode="External"/><Relationship Id="rId1305" Type="http://schemas.openxmlformats.org/officeDocument/2006/relationships/hyperlink" Target="https://noticias.caracoltv.com/bogota/la-vida-de-su-hijo-o-16-millones-terrible-caso-de-fleteo-mujer-en-bogota" TargetMode="External"/><Relationship Id="rId1957" Type="http://schemas.openxmlformats.org/officeDocument/2006/relationships/hyperlink" Target="https://noticias.caracoltv.com/tags/abuso-sexual" TargetMode="External"/><Relationship Id="rId107" Type="http://schemas.openxmlformats.org/officeDocument/2006/relationships/hyperlink" Target="https://noticias.caracoltv.com/mundo/intruso-en-la-casa-blanca-tenia-mas-de-800-municiones-en-su-carro" TargetMode="External"/><Relationship Id="rId454" Type="http://schemas.openxmlformats.org/officeDocument/2006/relationships/hyperlink" Target="https://noticias.caracoltv.com/bogota/plena-luz-del-dia-dos-hombres-y-una-mujer-robaron-cuatro-apartamentos-en-bogota-ie26636" TargetMode="External"/><Relationship Id="rId661" Type="http://schemas.openxmlformats.org/officeDocument/2006/relationships/hyperlink" Target="https://noticias.caracoltv.com/tags/barrio-santa-lucia" TargetMode="External"/><Relationship Id="rId759" Type="http://schemas.openxmlformats.org/officeDocument/2006/relationships/hyperlink" Target="https://noticias.caracoltv.com/ojo-de-la-noche/noche-de-terror-en-suba-por-militar-borracho-que-disparo-diestra-y-siniestra-desde-una-ventana" TargetMode="External"/><Relationship Id="rId966" Type="http://schemas.openxmlformats.org/officeDocument/2006/relationships/hyperlink" Target="https://noticias.caracoltv.com/colombia/en-video-quedo-registrado-millonario-robo-drogueria-en-bucaramanga" TargetMode="External"/><Relationship Id="rId1291" Type="http://schemas.openxmlformats.org/officeDocument/2006/relationships/hyperlink" Target="https://noticias.caracoltv.com/medellin/ellos-son-valientes-armados-pero-cobardes-frente-la-policia-alcalde-afirma-de-los-fleteros" TargetMode="External"/><Relationship Id="rId1389" Type="http://schemas.openxmlformats.org/officeDocument/2006/relationships/hyperlink" Target="https://noticias.caracoltv.com/colombia/cayo-uno-de-los-mas-buscados-de-la-estrella" TargetMode="External"/><Relationship Id="rId1512" Type="http://schemas.openxmlformats.org/officeDocument/2006/relationships/hyperlink" Target="https://noticias.caracoltv.com/colombia/detienen-senalado-de-organizar-piques-ilegales-en-bogota" TargetMode="External"/><Relationship Id="rId1596" Type="http://schemas.openxmlformats.org/officeDocument/2006/relationships/hyperlink" Target="https://noticias.caracoltv.com/jscroll_view_entity/node/89450/full" TargetMode="External"/><Relationship Id="rId1817" Type="http://schemas.openxmlformats.org/officeDocument/2006/relationships/hyperlink" Target="https://noticias.caracoltv.com/cali/atencion-estos-son-los-rios-en-valle-del-cauca-que-representan-riesgo-para-turistas-en-semana-santa" TargetMode="External"/><Relationship Id="rId11" Type="http://schemas.openxmlformats.org/officeDocument/2006/relationships/hyperlink" Target="https://noticias.caracoltv.com/valle/nacion/jueces-y-magistrados-de-restitucion-de-tierras-piden-mas-seguridad-al-gobierno" TargetMode="External"/><Relationship Id="rId314" Type="http://schemas.openxmlformats.org/officeDocument/2006/relationships/hyperlink" Target="https://noticias.caracoltv.com/bogota/este-mal-vecino-no-aprende-ahora-rompe-hasta-las-camaras-de-seguridad-de-conjunto" TargetMode="External"/><Relationship Id="rId398" Type="http://schemas.openxmlformats.org/officeDocument/2006/relationships/hyperlink" Target="https://noticias.caracoltv.com/bogota/ojo-las-medidas-de-seguridad-en-bogota-por-temporada-taurina-en-la-santamaria" TargetMode="External"/><Relationship Id="rId521" Type="http://schemas.openxmlformats.org/officeDocument/2006/relationships/hyperlink" Target="https://noticias.caracoltv.com/valle/nacion/este-hombre-dice-que-mato-su-padre-porque-golpeaba-su-mama" TargetMode="External"/><Relationship Id="rId619" Type="http://schemas.openxmlformats.org/officeDocument/2006/relationships/hyperlink" Target="https://noticias.caracoltv.com/colombia/pelea-de-ninos-termino-en-asesinato-de-joven-madre-en-barranquilla" TargetMode="External"/><Relationship Id="rId1151" Type="http://schemas.openxmlformats.org/officeDocument/2006/relationships/hyperlink" Target="https://noticias.caracoltv.com/ojo-de-la-noche/descarados-estos-hampones-asaltaron-apartamento-en-fontibon-de-una-forma-muy-particular" TargetMode="External"/><Relationship Id="rId1249" Type="http://schemas.openxmlformats.org/officeDocument/2006/relationships/hyperlink" Target="https://noticias.caracoltv.com/cali/caen-fleteros-que-arrastraron-profesora-para-robarle-dinero-en-popayan" TargetMode="External"/><Relationship Id="rId95" Type="http://schemas.openxmlformats.org/officeDocument/2006/relationships/hyperlink" Target="https://noticias.caracoltv.com/mundo/oposicion-afirma-que-son-100-los-muertos-por-protestas-en-ucrania" TargetMode="External"/><Relationship Id="rId160" Type="http://schemas.openxmlformats.org/officeDocument/2006/relationships/hyperlink" Target="https://noticias.caracoltv.com/colombia/vea-como-puede-participar-en-el-debate-de-candidatos-alcaldia-de-bogota" TargetMode="External"/><Relationship Id="rId826" Type="http://schemas.openxmlformats.org/officeDocument/2006/relationships/hyperlink" Target="https://noticias.caracoltv.com/bogota/capturadas-cuatro-personas-que-estarian-involucradas-en-homicidio-de-medico-fabian-herrera" TargetMode="External"/><Relationship Id="rId1011" Type="http://schemas.openxmlformats.org/officeDocument/2006/relationships/hyperlink" Target="https://noticias.caracoltv.com/cali/hombre-grabo-desde-su-propio-vehiculo-cuando-fue-asaltado-en-cali" TargetMode="External"/><Relationship Id="rId1109" Type="http://schemas.openxmlformats.org/officeDocument/2006/relationships/hyperlink" Target="https://noticias.caracoltv.com/bogota/este-taxista-malabarista-trato-de-robarle-el-celular-una-mujer-mientras-conducia" TargetMode="External"/><Relationship Id="rId1456" Type="http://schemas.openxmlformats.org/officeDocument/2006/relationships/hyperlink" Target="https://noticias.caracoltv.com/bello/desarticulada-red-de-trafico-de-estupefacientes-de-la-banda-el-mesa-en-bello" TargetMode="External"/><Relationship Id="rId1663" Type="http://schemas.openxmlformats.org/officeDocument/2006/relationships/hyperlink" Target="https://noticias.caracoltv.com/bogota/capturan-otro-presunto-implicado-de-bomba-en-centro-comercial-andino" TargetMode="External"/><Relationship Id="rId1870" Type="http://schemas.openxmlformats.org/officeDocument/2006/relationships/hyperlink" Target="https://noticias.caracoltv.com/colombia/detienen-en-el-norte-de-bogota-presunto-violador-de-una-nina-de-4-anos" TargetMode="External"/><Relationship Id="rId1968" Type="http://schemas.openxmlformats.org/officeDocument/2006/relationships/hyperlink" Target="https://noticias.caracoltv.com/tags/violaciones" TargetMode="External"/><Relationship Id="rId258" Type="http://schemas.openxmlformats.org/officeDocument/2006/relationships/hyperlink" Target="https://noticias.caracoltv.com/colombia/cinco-encapuchados-asaltaron-banco-en-bogota-plena-luz-del-dia" TargetMode="External"/><Relationship Id="rId465" Type="http://schemas.openxmlformats.org/officeDocument/2006/relationships/hyperlink" Target="https://noticias.caracoltv.com/ojo-de-la-noche/comerciante-fue-atracado-no-una-sino-dos-veces-al-salir-de-su-local-en-el-sur-de-bogota-ie134" TargetMode="External"/><Relationship Id="rId672" Type="http://schemas.openxmlformats.org/officeDocument/2006/relationships/hyperlink" Target="https://noticias.caracoltv.com/tags/policias-capturados" TargetMode="External"/><Relationship Id="rId1095" Type="http://schemas.openxmlformats.org/officeDocument/2006/relationships/hyperlink" Target="https://noticias.caracoltv.com/bogota/en-dos-motos-y-hasta-en-contravia-asi-roban-celulares-en-bogota-estos-ladrones" TargetMode="External"/><Relationship Id="rId1316" Type="http://schemas.openxmlformats.org/officeDocument/2006/relationships/hyperlink" Target="https://noticias.caracoltv.com/colombia/quieto-hijue-escalofriante-audio-del-momento-en-que-asesinan-dos-expolicias-en-barranquilla" TargetMode="External"/><Relationship Id="rId1523" Type="http://schemas.openxmlformats.org/officeDocument/2006/relationships/hyperlink" Target="https://noticias.caracoltv.com/colombia/abuelo-de-72-anos-es-acusado-de-abusar-nieta-de-10-en-el-noroccidente-de-bogota" TargetMode="External"/><Relationship Id="rId1730" Type="http://schemas.openxmlformats.org/officeDocument/2006/relationships/hyperlink" Target="https://noticias.caracoltv.com/colombia/fiscal-general-califico-como-terrorismo-los-hechos-vandalicos-durante-manifestaciones-estudiantiles" TargetMode="External"/><Relationship Id="rId22" Type="http://schemas.openxmlformats.org/officeDocument/2006/relationships/hyperlink" Target="https://noticias.caracoltv.com/mundo/aumentan-20-los-muertos-por-explosion-de-camion-cisterna-en-mexico" TargetMode="External"/><Relationship Id="rId118" Type="http://schemas.openxmlformats.org/officeDocument/2006/relationships/hyperlink" Target="https://noticias.caracoltv.com/medellin/motos-viejas-de-la-policia-seran-chatarrizadas" TargetMode="External"/><Relationship Id="rId325" Type="http://schemas.openxmlformats.org/officeDocument/2006/relationships/hyperlink" Target="https://noticias.caracoltv.com/bogota/por-que-estos-trabajadores-de-tm-tienen-que-entrar-como-maleantes-estaciones" TargetMode="External"/><Relationship Id="rId532" Type="http://schemas.openxmlformats.org/officeDocument/2006/relationships/hyperlink" Target="https://noticias.caracoltv.com/colombia/capturan-14-integrantes-de-banda-responsable-de-20-de-homicidios-en-putumayo" TargetMode="External"/><Relationship Id="rId977" Type="http://schemas.openxmlformats.org/officeDocument/2006/relationships/hyperlink" Target="https://noticias.caracoltv.com/colombia/la-calle-del-terror" TargetMode="External"/><Relationship Id="rId1162" Type="http://schemas.openxmlformats.org/officeDocument/2006/relationships/hyperlink" Target="https://noticias.caracoltv.com/bogota/pistola-en-mano-patrulleras-de-transito-impidieron-asalto-restaurante-en-bogota" TargetMode="External"/><Relationship Id="rId1828" Type="http://schemas.openxmlformats.org/officeDocument/2006/relationships/hyperlink" Target="https://noticias.caracoltv.com/colombia/neutralizacion-de-alias-samuelito-les-da-mas-tranquilidad-lideres-sociales-mindefensa-ie26636" TargetMode="External"/><Relationship Id="rId2006" Type="http://schemas.openxmlformats.org/officeDocument/2006/relationships/hyperlink" Target="https://noticias.caracoltv.com/juegos-olimpicos-2016/gracias-gobierno-de-ee-uu-pederasta-por-fin-pagara-condena-en-colombia" TargetMode="External"/><Relationship Id="rId171" Type="http://schemas.openxmlformats.org/officeDocument/2006/relationships/hyperlink" Target="https://noticias.caracoltv.com/colombia/detras-de-camaras-enrique-penalosa-en-el-videochat-de-noticiascaracolcom" TargetMode="External"/><Relationship Id="rId837" Type="http://schemas.openxmlformats.org/officeDocument/2006/relationships/hyperlink" Target="https://noticias.caracoltv.com/bogota/septimo-dia/accidente-u-homicidio-la-muerte-del-patrullero-diaz-sigue-siendo-un-misterio" TargetMode="External"/><Relationship Id="rId1022" Type="http://schemas.openxmlformats.org/officeDocument/2006/relationships/hyperlink" Target="https://noticias.caracoltv.com/tags/robos-en-transmilenio" TargetMode="External"/><Relationship Id="rId1467" Type="http://schemas.openxmlformats.org/officeDocument/2006/relationships/hyperlink" Target="https://noticias.caracoltv.com/medellin/sin-caciques-se-queda-marinilla" TargetMode="External"/><Relationship Id="rId1674" Type="http://schemas.openxmlformats.org/officeDocument/2006/relationships/hyperlink" Target="https://noticias.caracoltv.com/tags/helicoptero-halcon-de-la-policia" TargetMode="External"/><Relationship Id="rId1881" Type="http://schemas.openxmlformats.org/officeDocument/2006/relationships/hyperlink" Target="https://noticias.caracoltv.com/colombia/no-es-justo-que-siga-pasando-otra-mujer-fue-victima-de-abusador-en-transmilenio" TargetMode="External"/><Relationship Id="rId269" Type="http://schemas.openxmlformats.org/officeDocument/2006/relationships/hyperlink" Target="https://noticias.caracoltv.com/bogota/polemica-por-publicidad-de-transmilenio-con-mensajes-supuestamente-sexistas" TargetMode="External"/><Relationship Id="rId476" Type="http://schemas.openxmlformats.org/officeDocument/2006/relationships/hyperlink" Target="https://noticias.caracoltv.com/lomastrinado/vigilante-de-colegio-asegura-haber-visto-un-fantasma-y-lo-prueba-en-este-video-de-seguridad" TargetMode="External"/><Relationship Id="rId683" Type="http://schemas.openxmlformats.org/officeDocument/2006/relationships/hyperlink" Target="https://noticias.caracoltv.com/tags/homicidio-mujer" TargetMode="External"/><Relationship Id="rId890" Type="http://schemas.openxmlformats.org/officeDocument/2006/relationships/hyperlink" Target="https://noticias.caracoltv.com/ojo-de-la-noche/balacera-y-persecucion-banda-que-le-robo-una-camioneta-toyota-escolta" TargetMode="External"/><Relationship Id="rId904" Type="http://schemas.openxmlformats.org/officeDocument/2006/relationships/hyperlink" Target="https://noticias.caracoltv.com/bogota/empleada-que-habria-robado-80-millones-tenia-cargos-por-hurto-pero-policia-no-los-habia-registrado" TargetMode="External"/><Relationship Id="rId1327" Type="http://schemas.openxmlformats.org/officeDocument/2006/relationships/hyperlink" Target="https://noticias.caracoltv.com/medellin/videos-de-casos-de-fleteo-en-medellin-se-han-convertido-en-pieza-clave-para-las-autoridades-ie27972" TargetMode="External"/><Relationship Id="rId1534" Type="http://schemas.openxmlformats.org/officeDocument/2006/relationships/hyperlink" Target="https://noticias.caracoltv.com/colombia/policias-senalados-de-entregar-habitante-del-bronx-sayayines-se-defienden" TargetMode="External"/><Relationship Id="rId1741" Type="http://schemas.openxmlformats.org/officeDocument/2006/relationships/hyperlink" Target="https://noticias.caracoltv.com/colombia/dos-policias-senalados-de-hacer-parte-de-banda-que-se-dedicaba-al-trafico-de-migrantes-ie11269" TargetMode="External"/><Relationship Id="rId1979" Type="http://schemas.openxmlformats.org/officeDocument/2006/relationships/hyperlink" Target="https://noticias.caracoltv.com/bogota/familia-del-sospechoso-de-la-muerte-de-yuliana-samboni-emitio-un-comunicado" TargetMode="External"/><Relationship Id="rId33" Type="http://schemas.openxmlformats.org/officeDocument/2006/relationships/hyperlink" Target="https://noticias.caracoltv.com/colombia/al-menos-cinco-camaras-de-seguridad-grabaron-robo-asadero-en-bogota" TargetMode="External"/><Relationship Id="rId129" Type="http://schemas.openxmlformats.org/officeDocument/2006/relationships/hyperlink" Target="https://noticias.caracoltv.com/colombia/incendio-en-fabrica-de-muebles-fue-provocado-asegura-bomberos-de-bogota" TargetMode="External"/><Relationship Id="rId336" Type="http://schemas.openxmlformats.org/officeDocument/2006/relationships/hyperlink" Target="https://noticias.caracoltv.com/bogota/sangre-fria-camino-al-lado-de-su-victima-y-minutos-despues-la-mato-tiros" TargetMode="External"/><Relationship Id="rId543" Type="http://schemas.openxmlformats.org/officeDocument/2006/relationships/hyperlink" Target="https://noticias.caracoltv.com/colombia/por-un-apodo-este-comerciante-pago-cuatro-meses-de-carcel-injustamente" TargetMode="External"/><Relationship Id="rId988" Type="http://schemas.openxmlformats.org/officeDocument/2006/relationships/hyperlink" Target="https://noticias.caracoltv.com/colombia/alerta-por-incremento-de-robos-de-motos-en-villa-rica-norte-del-cauca" TargetMode="External"/><Relationship Id="rId1173" Type="http://schemas.openxmlformats.org/officeDocument/2006/relationships/hyperlink" Target="https://noticias.caracoltv.com/bogota/tras-dejarla-en-silla-de-ruedas-mujer-se-encuentra-en-juicio-con-banda-de-fleteros" TargetMode="External"/><Relationship Id="rId1380" Type="http://schemas.openxmlformats.org/officeDocument/2006/relationships/hyperlink" Target="https://noticias.caracoltv.com/colombia/tranmision-especial-en-vivo-30-anos-del-holocausto-en-palacio-de-justicia" TargetMode="External"/><Relationship Id="rId1601" Type="http://schemas.openxmlformats.org/officeDocument/2006/relationships/hyperlink" Target="https://noticias.caracoltv.com/colombia/capturan-quien-seria-el-hombre-clave-del-clan-usuga-dentro-de-la-interpol" TargetMode="External"/><Relationship Id="rId1839" Type="http://schemas.openxmlformats.org/officeDocument/2006/relationships/hyperlink" Target="https://noticias.caracoltv.com/economia/que-partes-del-bolsillo-de-los-colombianos-tocara-la-ley-de-financiamiento" TargetMode="External"/><Relationship Id="rId182" Type="http://schemas.openxmlformats.org/officeDocument/2006/relationships/hyperlink" Target="https://noticias.caracoltv.com/colombia/asi-roban-en-segundos-llantas-de-carros-parqueados-en-pontevedra" TargetMode="External"/><Relationship Id="rId403" Type="http://schemas.openxmlformats.org/officeDocument/2006/relationships/hyperlink" Target="https://noticias.caracoltv.com/colombia-decide-2018/candidatos-la-camara-por-bogota-presentaron-sus-propuestas-en-seguridad" TargetMode="External"/><Relationship Id="rId750" Type="http://schemas.openxmlformats.org/officeDocument/2006/relationships/hyperlink" Target="https://noticias.caracoltv.com/bogota/padre-de-nino-asesinado-en-bosa-es-senalado-de-matar-hermano-del-sicario-dos-meses-antes" TargetMode="External"/><Relationship Id="rId848" Type="http://schemas.openxmlformats.org/officeDocument/2006/relationships/hyperlink" Target="https://noticias.caracoltv.com/bogota/jhon-anderson-medina-el-terror-del-barrio-la-paz-intento-matar-un-familiar-y-tiene-antecedentes-ie33949" TargetMode="External"/><Relationship Id="rId1033" Type="http://schemas.openxmlformats.org/officeDocument/2006/relationships/hyperlink" Target="https://noticias.caracoltv.com/tags/transporte-p%C3%BAblico" TargetMode="External"/><Relationship Id="rId1478" Type="http://schemas.openxmlformats.org/officeDocument/2006/relationships/hyperlink" Target="https://noticias.caracoltv.com/colombia/cai-de-la-policia-fue-atacado-en-el-sur-de-bogota-por-turba-de-intolerantes" TargetMode="External"/><Relationship Id="rId1685" Type="http://schemas.openxmlformats.org/officeDocument/2006/relationships/hyperlink" Target="https://noticias.caracoltv.com/bogota/que-pena-habitantes-de-bogota-son-los-mayores-infractores-del-codigo-de-policia" TargetMode="External"/><Relationship Id="rId1892" Type="http://schemas.openxmlformats.org/officeDocument/2006/relationships/hyperlink" Target="https://noticias.caracoltv.com/colombia/nino-de-dos-anos-fue-abusado-sexualmente-en-cota-cundinamarca" TargetMode="External"/><Relationship Id="rId1906" Type="http://schemas.openxmlformats.org/officeDocument/2006/relationships/hyperlink" Target="https://noticias.caracoltv.com/colombia/capturan-al-alcalde-de-yacopi-cundinamarca-por-presunto-abuso-sexual" TargetMode="External"/><Relationship Id="rId487" Type="http://schemas.openxmlformats.org/officeDocument/2006/relationships/hyperlink" Target="https://noticias.caracoltv.com/valle/nacion/cuervo-uno-de-los-peores-violadores-de-colombia-podria-quedar-libre" TargetMode="External"/><Relationship Id="rId610" Type="http://schemas.openxmlformats.org/officeDocument/2006/relationships/hyperlink" Target="https://noticias.caracoltv.com/colombia/capturado-hombre-que-habria-abusado-y-asesinado-hijo-de-su-novia" TargetMode="External"/><Relationship Id="rId694" Type="http://schemas.openxmlformats.org/officeDocument/2006/relationships/hyperlink" Target="https://noticias.caracoltv.com/bogota/escena-del-crimen-de-yuliana-samboni-fue-manipulada-fiscal-general" TargetMode="External"/><Relationship Id="rId708" Type="http://schemas.openxmlformats.org/officeDocument/2006/relationships/hyperlink" Target="https://noticias.caracoltv.com/bogota/juez-legalizo-captura-de-rafael-uribe-noguera-por-crimen-de-yuliana-samboni" TargetMode="External"/><Relationship Id="rId915" Type="http://schemas.openxmlformats.org/officeDocument/2006/relationships/hyperlink" Target="https://noticias.caracoltv.com/bogota/ojo-con-este-ciclista-en-bogota-se-gana-la-confianza-de-biciusuarios-y-les-hace-cambiazo-de-cicla" TargetMode="External"/><Relationship Id="rId1240" Type="http://schemas.openxmlformats.org/officeDocument/2006/relationships/hyperlink" Target="https://noticias.caracoltv.com/tags/funza" TargetMode="External"/><Relationship Id="rId1338" Type="http://schemas.openxmlformats.org/officeDocument/2006/relationships/hyperlink" Target="https://noticias.caracoltv.com/colombia/parrillero-le-apunto-la-cabeza-una-mujer-para-robarle-dinero-que-acababa-de-retirar" TargetMode="External"/><Relationship Id="rId1545" Type="http://schemas.openxmlformats.org/officeDocument/2006/relationships/hyperlink" Target="https://noticias.caracoltv.com/colombia/estallan-tres-nuevos-escandalos-en-la-policia-nacional" TargetMode="External"/><Relationship Id="rId347" Type="http://schemas.openxmlformats.org/officeDocument/2006/relationships/hyperlink" Target="https://noticias.caracoltv.com/bogota/entrenado-para-el-hurto-este-nino-manipulado-por-un-adulto-robo-en-optica-de-bogota" TargetMode="External"/><Relationship Id="rId999" Type="http://schemas.openxmlformats.org/officeDocument/2006/relationships/hyperlink" Target="https://noticias.caracoltv.com/colombia/en-video-quedo-el-robo-de-tres-hombres-un-local-comercial-en-bello" TargetMode="External"/><Relationship Id="rId1100" Type="http://schemas.openxmlformats.org/officeDocument/2006/relationships/hyperlink" Target="https://noticias.caracoltv.com/bogota/asesinan-taxista-por-robarlo-en-el-sur-de-bogota" TargetMode="External"/><Relationship Id="rId1184" Type="http://schemas.openxmlformats.org/officeDocument/2006/relationships/hyperlink" Target="https://noticias.caracoltv.com/ojo-de-la-noche/policia-que-manejaba-un-taxi-fue-atacado-con-arma-de-fuego-en-el-sur-de-bogota-ie8595" TargetMode="External"/><Relationship Id="rId1405" Type="http://schemas.openxmlformats.org/officeDocument/2006/relationships/hyperlink" Target="https://noticias.caracoltv.com/gente-que-le-pone-el-alma/comunidad-y-policia-de-santa-marta-convierten-ollas-en-parques-recreativos" TargetMode="External"/><Relationship Id="rId1752" Type="http://schemas.openxmlformats.org/officeDocument/2006/relationships/hyperlink" Target="https://noticias.caracoltv.com/bogota/excandidato-al-congreso-protagonizo-un-nuevo-y-vergonzoso-caso-de-usted-no-sabe-quien-soy-yo" TargetMode="External"/><Relationship Id="rId44" Type="http://schemas.openxmlformats.org/officeDocument/2006/relationships/hyperlink" Target="https://noticias.caracoltv.com/colombia/vecinos-del-barrio-la-palestina-en-bogota-cansados-por-peleas-de-estudiantes" TargetMode="External"/><Relationship Id="rId554" Type="http://schemas.openxmlformats.org/officeDocument/2006/relationships/hyperlink" Target="https://noticias.caracoltv.com/medellin/capturados-5-integrantes-de-la-banda-la-torre-de-la-comuna-13" TargetMode="External"/><Relationship Id="rId761" Type="http://schemas.openxmlformats.org/officeDocument/2006/relationships/hyperlink" Target="https://noticias.caracoltv.com/bogota/tragedia-familiar-acorralan-y-asesinan-dos-hermanos-en-una-calle" TargetMode="External"/><Relationship Id="rId859" Type="http://schemas.openxmlformats.org/officeDocument/2006/relationships/hyperlink" Target="https://noticias.caracoltv.com/bogota/en-video-conductor-de-camioneta-se-salvo-de-que-ladrones-en-moto-le-robaran-el-vehiculo" TargetMode="External"/><Relationship Id="rId1391" Type="http://schemas.openxmlformats.org/officeDocument/2006/relationships/hyperlink" Target="https://noticias.caracoltv.com/cali/inhabilitan-por-10-anos-exgobernador-del-valle-juan-carlos-abadia" TargetMode="External"/><Relationship Id="rId1489" Type="http://schemas.openxmlformats.org/officeDocument/2006/relationships/hyperlink" Target="https://noticias.caracoltv.com/colombia/falsos-positivos-en-la-policia-este-video-enciende-la-polemica" TargetMode="External"/><Relationship Id="rId1612" Type="http://schemas.openxmlformats.org/officeDocument/2006/relationships/hyperlink" Target="https://noticias.caracoltv.com/colombia/codigo-de-policia-usted-tambien-puede-exigir-identificacion-uniformados" TargetMode="External"/><Relationship Id="rId1696" Type="http://schemas.openxmlformats.org/officeDocument/2006/relationships/hyperlink" Target="https://noticias.caracoltv.com/colombia/que-hay-detras-de-versiones-sobre-intentos-de-rapto-mujeres-en-barranquilla" TargetMode="External"/><Relationship Id="rId1917" Type="http://schemas.openxmlformats.org/officeDocument/2006/relationships/hyperlink" Target="https://noticias.caracoltv.com/medellin/capturan-un-sacerdote-que-presuntamente-abuso-un-menor-de-14-anos" TargetMode="External"/><Relationship Id="rId193" Type="http://schemas.openxmlformats.org/officeDocument/2006/relationships/hyperlink" Target="https://noticias.caracoltv.com/medellin/en-video-quedo-explosion-de-globos-que-quemo-cuatro-ninos-indigenas" TargetMode="External"/><Relationship Id="rId207" Type="http://schemas.openxmlformats.org/officeDocument/2006/relationships/hyperlink" Target="https://noticias.caracoltv.com/medellin/no-es-tan-facil-como-piensan-usar-drones-para-domicilios" TargetMode="External"/><Relationship Id="rId414" Type="http://schemas.openxmlformats.org/officeDocument/2006/relationships/hyperlink" Target="https://noticias.caracoltv.com/bogota/estos-motociclistas-quedaran-exentos-de-la-restriccion-de-parrilleros-en-bogota" TargetMode="External"/><Relationship Id="rId498" Type="http://schemas.openxmlformats.org/officeDocument/2006/relationships/hyperlink" Target="https://noticias.caracoltv.com/colombia/video-seria-pieza-clave-en-caso-de-nino-asesinado-presuntamente-por-madre" TargetMode="External"/><Relationship Id="rId621" Type="http://schemas.openxmlformats.org/officeDocument/2006/relationships/hyperlink" Target="https://noticias.caracoltv.com/colombia/masacre-de-tres-personas-en-vivienda-del-sur-de-bogota" TargetMode="External"/><Relationship Id="rId1044" Type="http://schemas.openxmlformats.org/officeDocument/2006/relationships/hyperlink" Target="https://noticias.caracoltv.com/ojo-de-la-noche/en-video-quedo-registrado-atraco-con-toma-de-rehenes-en-vivienda-de-kennedy" TargetMode="External"/><Relationship Id="rId1251" Type="http://schemas.openxmlformats.org/officeDocument/2006/relationships/hyperlink" Target="https://noticias.caracoltv.com/cali/capturan-cuatro-presuntos-fleteros-en-tulua-de-una-banda-delincuencial-de-cali" TargetMode="External"/><Relationship Id="rId1349" Type="http://schemas.openxmlformats.org/officeDocument/2006/relationships/hyperlink" Target="https://noticias.caracoltv.com/mundo/tribunal-venezolano-ordena-prision-para-general-r-por-incidentes" TargetMode="External"/><Relationship Id="rId260" Type="http://schemas.openxmlformats.org/officeDocument/2006/relationships/hyperlink" Target="https://noticias.caracoltv.com/colombia/ladrones-en-moto-arrastraron-mas-de-10-metros-una-mujer-por-robarle-el-bolso" TargetMode="External"/><Relationship Id="rId719" Type="http://schemas.openxmlformats.org/officeDocument/2006/relationships/hyperlink" Target="https://noticias.caracoltv.com/misterioso-asesinato-en-la-zona-de-los-21-angeles-en-suba" TargetMode="External"/><Relationship Id="rId926" Type="http://schemas.openxmlformats.org/officeDocument/2006/relationships/hyperlink" Target="https://noticias.caracoltv.com/colombia/por-gps-y-selfies-capturan-banda-que-robo-una-vivienda-en-el-norte-de-bogota" TargetMode="External"/><Relationship Id="rId1111" Type="http://schemas.openxmlformats.org/officeDocument/2006/relationships/hyperlink" Target="https://noticias.caracoltv.com/bogota/ladrones-sin-freno-trepando-casas-en-moto-o-pie-estan-robando-carros-en-bogota" TargetMode="External"/><Relationship Id="rId1556" Type="http://schemas.openxmlformats.org/officeDocument/2006/relationships/hyperlink" Target="https://noticias.caracoltv.com/cali/detienen-7-policias-en-cali-que-habrian-participado-en-un-secuestro-extorsivo" TargetMode="External"/><Relationship Id="rId1763" Type="http://schemas.openxmlformats.org/officeDocument/2006/relationships/hyperlink" Target="https://noticias.caracoltv.com/salud/que-es-y-como-se-trata-la-vejiga-caida" TargetMode="External"/><Relationship Id="rId1970" Type="http://schemas.openxmlformats.org/officeDocument/2006/relationships/hyperlink" Target="https://noticias.caracoltv.com/medellin/testimonio-del-encontron-con-un-acosador-sexual-en-el-metro-de-medellin" TargetMode="External"/><Relationship Id="rId55" Type="http://schemas.openxmlformats.org/officeDocument/2006/relationships/hyperlink" Target="https://noticias.caracoltv.com/colombia/estas-dudas-en-la-muerte-de-carlos-pizarro-motivaron-la-exhumacion-de-sus-restos" TargetMode="External"/><Relationship Id="rId120" Type="http://schemas.openxmlformats.org/officeDocument/2006/relationships/hyperlink" Target="https://noticias.caracoltv.com/colombia/este-usuario-de-davivienda-le-sacaron-53-millones-de-su-cuenta" TargetMode="External"/><Relationship Id="rId358" Type="http://schemas.openxmlformats.org/officeDocument/2006/relationships/hyperlink" Target="https://noticias.caracoltv.com/bogota/cobrarian-multa-de-768880-en-factura-de-telefono-quienes-llamen-bromear-al-123" TargetMode="External"/><Relationship Id="rId565" Type="http://schemas.openxmlformats.org/officeDocument/2006/relationships/hyperlink" Target="https://noticias.caracoltv.com/mundo/detienen-47-personas-en-nueva-jornada-de-disturbios-en-ferguson" TargetMode="External"/><Relationship Id="rId772" Type="http://schemas.openxmlformats.org/officeDocument/2006/relationships/hyperlink" Target="https://noticias.caracoltv.com/bogota/en-el-mercado-clandestino-aparecio-celular-del-medico-asesinado-fabian-herrera" TargetMode="External"/><Relationship Id="rId1195" Type="http://schemas.openxmlformats.org/officeDocument/2006/relationships/hyperlink" Target="https://noticias.caracoltv.com/bogota/amarran-amordazan-y-golpean-par-de-hermanos-para-robarles-bicicletas-de-20-millones-ie134" TargetMode="External"/><Relationship Id="rId1209" Type="http://schemas.openxmlformats.org/officeDocument/2006/relationships/hyperlink" Target="https://noticias.caracoltv.com/cali/mejorar-movilidad-y-combatir-inseguridad-desafios-para-proximo-alcalde-de-cali" TargetMode="External"/><Relationship Id="rId1416" Type="http://schemas.openxmlformats.org/officeDocument/2006/relationships/hyperlink" Target="https://noticias.caracoltv.com/jscroll_view_entity/node/37138/full" TargetMode="External"/><Relationship Id="rId1623" Type="http://schemas.openxmlformats.org/officeDocument/2006/relationships/hyperlink" Target="https://noticias.caracoltv.com/bogota/falso-funcionario-amenazo-con-quitar-contador-de-agua-por-supuesta-deuda-y-se-robo-500000" TargetMode="External"/><Relationship Id="rId1830" Type="http://schemas.openxmlformats.org/officeDocument/2006/relationships/hyperlink" Target="https://noticias.caracoltv.com/economia/esto-es-lo-que-tiene-que-saber-sobre-las-herencias-y-su-reparticion" TargetMode="External"/><Relationship Id="rId218" Type="http://schemas.openxmlformats.org/officeDocument/2006/relationships/hyperlink" Target="https://noticias.caracoltv.com/bogota/raponazo-de-celulares-lidera-el-ranking-de-delitos-en-bogota" TargetMode="External"/><Relationship Id="rId425" Type="http://schemas.openxmlformats.org/officeDocument/2006/relationships/hyperlink" Target="https://noticias.caracoltv.com/bogota/toque-de-queda-para-menores-de-edad-y-ley-seca-en-ciudad-bolivar-y-usme-tras-saqueos-supermercados" TargetMode="External"/><Relationship Id="rId632" Type="http://schemas.openxmlformats.org/officeDocument/2006/relationships/hyperlink" Target="https://noticias.caracoltv.com/colombia/caen-mas-fichas-claves-de-alias-otoniel" TargetMode="External"/><Relationship Id="rId1055" Type="http://schemas.openxmlformats.org/officeDocument/2006/relationships/hyperlink" Target="https://noticias.caracoltv.com/tags/barrio-venecia" TargetMode="External"/><Relationship Id="rId1262" Type="http://schemas.openxmlformats.org/officeDocument/2006/relationships/hyperlink" Target="https://noticias.caracoltv.com/bogota/por-robarles-alta-suma-de-dinero-dos-hermanas-fueron-baleadas-en-el-sur-de-bogota" TargetMode="External"/><Relationship Id="rId1928" Type="http://schemas.openxmlformats.org/officeDocument/2006/relationships/hyperlink" Target="https://noticias.caracoltv.com/colombia/comunidad-golpea-presunto-violador-de-una-joven-en-neiva" TargetMode="External"/><Relationship Id="rId271" Type="http://schemas.openxmlformats.org/officeDocument/2006/relationships/hyperlink" Target="https://noticias.caracoltv.com/bogota/patrullera-arrollada-por-un-transmilenio-cuando-regulaba-trafico-en-autosur" TargetMode="External"/><Relationship Id="rId937" Type="http://schemas.openxmlformats.org/officeDocument/2006/relationships/hyperlink" Target="https://noticias.caracoltv.com/mundo/asalto-masivo-en-playa-venezolana-siete-delincuentes-sometieron-300-turistas" TargetMode="External"/><Relationship Id="rId1122" Type="http://schemas.openxmlformats.org/officeDocument/2006/relationships/hyperlink" Target="https://noticias.caracoltv.com/bogota/dejo-su-carro-de-alta-gama-en-un-parqueadero-y-extranamente-se-lo-robaron" TargetMode="External"/><Relationship Id="rId1567" Type="http://schemas.openxmlformats.org/officeDocument/2006/relationships/hyperlink" Target="https://noticias.caracoltv.com/tags/paro-nacional" TargetMode="External"/><Relationship Id="rId1774" Type="http://schemas.openxmlformats.org/officeDocument/2006/relationships/hyperlink" Target="https://noticias.caracoltv.com/tags/drones" TargetMode="External"/><Relationship Id="rId1981" Type="http://schemas.openxmlformats.org/officeDocument/2006/relationships/hyperlink" Target="https://noticias.caracoltv.com/tags/violencia-intrafamiliar" TargetMode="External"/><Relationship Id="rId66" Type="http://schemas.openxmlformats.org/officeDocument/2006/relationships/hyperlink" Target="https://noticias.caracoltv.com/medellin/fue-robado-un-reloj-de-24-millones-de-pesos-de-un-centro-comercial" TargetMode="External"/><Relationship Id="rId131" Type="http://schemas.openxmlformats.org/officeDocument/2006/relationships/hyperlink" Target="https://noticias.caracoltv.com/colombia/mas-videos-de-granizada-en-bogota-asi-cayo-el-techo-de-un-parqueadero" TargetMode="External"/><Relationship Id="rId369" Type="http://schemas.openxmlformats.org/officeDocument/2006/relationships/hyperlink" Target="https://noticias.caracoltv.com/bogota/acorralados-por-ladrones-comerciantes-de-la-estrada-no-tienen-mas-opcion-que-vender-sus-negocios" TargetMode="External"/><Relationship Id="rId576" Type="http://schemas.openxmlformats.org/officeDocument/2006/relationships/hyperlink" Target="https://noticias.caracoltv.com/colombia/ernesto-manzanera-acusado-de-homicidio-culposo-y-omision-de-socorro" TargetMode="External"/><Relationship Id="rId783" Type="http://schemas.openxmlformats.org/officeDocument/2006/relationships/hyperlink" Target="https://noticias.caracoltv.com/cali/desarticulan-los-del-poli-banda-dedicada-al-sicariato-en-el-oriente-de-cali" TargetMode="External"/><Relationship Id="rId990" Type="http://schemas.openxmlformats.org/officeDocument/2006/relationships/hyperlink" Target="https://noticias.caracoltv.com/colombia/murio-policia-que-impidio-un-atraco-en-bucaramanga" TargetMode="External"/><Relationship Id="rId1427" Type="http://schemas.openxmlformats.org/officeDocument/2006/relationships/hyperlink" Target="https://noticias.caracoltv.com/colombia/policia-inicia-campana-para-combatir-acoso-por-redes-sociales" TargetMode="External"/><Relationship Id="rId1634" Type="http://schemas.openxmlformats.org/officeDocument/2006/relationships/hyperlink" Target="https://noticias.caracoltv.com/bogota/la-carcel-dos-policias-senalados-de-robar-empresario-colombiano-en-bogota" TargetMode="External"/><Relationship Id="rId1841" Type="http://schemas.openxmlformats.org/officeDocument/2006/relationships/hyperlink" Target="https://noticias.caracoltv.com/cali/firman-plan-de-salvamento-que-permitiria-al-mio-en-cali-salir-de-crisis-ie136" TargetMode="External"/><Relationship Id="rId229" Type="http://schemas.openxmlformats.org/officeDocument/2006/relationships/hyperlink" Target="https://noticias.caracoltv.com/colombia/con-estas-imagenes-policia-busca-fleteros-que-asesinaron-joven-en-bogota" TargetMode="External"/><Relationship Id="rId436" Type="http://schemas.openxmlformats.org/officeDocument/2006/relationships/hyperlink" Target="https://noticias.caracoltv.com/ojo-de-la-noche/no-de-papaya-asi-se-robaron-dos-carros-en-parqueaderos-ilegales-de-bogota-ie26636" TargetMode="External"/><Relationship Id="rId643" Type="http://schemas.openxmlformats.org/officeDocument/2006/relationships/hyperlink" Target="https://noticias.caracoltv.com/medellin/tranquilidad-en-los-barrios-alfonso-lopez-y-robledo-con-detencion-de-alias-pirci" TargetMode="External"/><Relationship Id="rId1066" Type="http://schemas.openxmlformats.org/officeDocument/2006/relationships/hyperlink" Target="https://noticias.caracoltv.com/tags/pradera" TargetMode="External"/><Relationship Id="rId1273" Type="http://schemas.openxmlformats.org/officeDocument/2006/relationships/hyperlink" Target="https://noticias.caracoltv.com/medellin/otro-caso-de-fleteo-ocurrido-en-el-poblado-fue-grabado-en-video" TargetMode="External"/><Relationship Id="rId1480" Type="http://schemas.openxmlformats.org/officeDocument/2006/relationships/hyperlink" Target="https://noticias.caracoltv.com/colombia/policia-duda-que-incendios-de-buses-en-bogota-sean-por-fallas-mecanicas" TargetMode="External"/><Relationship Id="rId1939" Type="http://schemas.openxmlformats.org/officeDocument/2006/relationships/hyperlink" Target="https://noticias.caracoltv.com/colombia/el-oso-pierde-beneficios-de-justicia-y-paz-por-no-confesar-abusos-sexuales" TargetMode="External"/><Relationship Id="rId850" Type="http://schemas.openxmlformats.org/officeDocument/2006/relationships/hyperlink" Target="https://noticias.caracoltv.com/bogota/cada-8-minutos-se-roban-un-celular-en-bogota-y-en-menos-de-media-hora-lo-han-vendido" TargetMode="External"/><Relationship Id="rId948" Type="http://schemas.openxmlformats.org/officeDocument/2006/relationships/hyperlink" Target="https://noticias.caracoltv.com/colombia/millonario-atraco-comerciantes-en-el-centro-de-bogota" TargetMode="External"/><Relationship Id="rId1133" Type="http://schemas.openxmlformats.org/officeDocument/2006/relationships/hyperlink" Target="https://noticias.caracoltv.com/medellin/en-video-quedo-tiroteo-en-donde-un-vigilante-exponiendo-su-vida-frustro-el-robo-de-una-caja-fuerte" TargetMode="External"/><Relationship Id="rId1578" Type="http://schemas.openxmlformats.org/officeDocument/2006/relationships/hyperlink" Target="https://noticias.caracoltv.com/colombia/mujer-denuncio-maltrato-de-su-expareja-y-termino-esposada-por-policias" TargetMode="External"/><Relationship Id="rId1701" Type="http://schemas.openxmlformats.org/officeDocument/2006/relationships/hyperlink" Target="https://noticias.caracoltv.com/bogota/mi-companero-me-saco-de-las-llamas-habla-policia-atacado-con-bomba-incendiaria-en-bogota" TargetMode="External"/><Relationship Id="rId1785" Type="http://schemas.openxmlformats.org/officeDocument/2006/relationships/hyperlink" Target="https://noticias.caracoltv.com/mundo/habitaciones-gratis-en-italia-para-los-que-quieran-concebir-un-hijo" TargetMode="External"/><Relationship Id="rId1992" Type="http://schemas.openxmlformats.org/officeDocument/2006/relationships/hyperlink" Target="https://noticias.caracoltv.com/colombia/madre-grababa-su-hija-de-ocho-anos-siendo-abusada-y-vendia-los-videos" TargetMode="External"/><Relationship Id="rId77" Type="http://schemas.openxmlformats.org/officeDocument/2006/relationships/hyperlink" Target="https://noticias.caracoltv.com/colombia/incendio-de-bodega-de-llantas-en-fontibon-una-emergencia-anunciada" TargetMode="External"/><Relationship Id="rId282" Type="http://schemas.openxmlformats.org/officeDocument/2006/relationships/hyperlink" Target="https://noticias.caracoltv.com/bogota/vigilante-merchan-habria-participado-en-el-crimen-de-yuliana-samboni" TargetMode="External"/><Relationship Id="rId503" Type="http://schemas.openxmlformats.org/officeDocument/2006/relationships/hyperlink" Target="https://noticias.caracoltv.com/colombia/capturan-presunto-asesino-de-policia-en-bogota" TargetMode="External"/><Relationship Id="rId587" Type="http://schemas.openxmlformats.org/officeDocument/2006/relationships/hyperlink" Target="https://noticias.caracoltv.com/colombia/capturan-exvigilante-senalado-del-asesinato-de-la-estudiante-ana-milena-torres" TargetMode="External"/><Relationship Id="rId710" Type="http://schemas.openxmlformats.org/officeDocument/2006/relationships/hyperlink" Target="https://noticias.caracoltv.com/tags/barrio-santa-ines" TargetMode="External"/><Relationship Id="rId808" Type="http://schemas.openxmlformats.org/officeDocument/2006/relationships/hyperlink" Target="https://noticias.caracoltv.com/bogota/tras-balacera-capturan-sicario-que-habria-matado-un-hombre-frente-al-centro-comercial-hayuelos" TargetMode="External"/><Relationship Id="rId1340" Type="http://schemas.openxmlformats.org/officeDocument/2006/relationships/hyperlink" Target="https://noticias.caracoltv.com/medellin/otro-robo-mano-armada-en-bus-de-servicio-publico-quedo-registrado-en-video" TargetMode="External"/><Relationship Id="rId1438" Type="http://schemas.openxmlformats.org/officeDocument/2006/relationships/hyperlink" Target="https://noticias.caracoltv.com/colombia/policia-dice-que-masacre-de-ocho-personas-en-valle-no-es-venganza-entre-bandas" TargetMode="External"/><Relationship Id="rId1645" Type="http://schemas.openxmlformats.org/officeDocument/2006/relationships/hyperlink" Target="https://noticias.caracoltv.com/bogota/mas-de-56000-colados-ha-sacado-la-policia-de-las-estaciones-de-transmilenio-en-lo-corrido-del-ano" TargetMode="External"/><Relationship Id="rId8" Type="http://schemas.openxmlformats.org/officeDocument/2006/relationships/hyperlink" Target="https://noticias.caracoltv.com/jscroll_view_entity/node/18274/full" TargetMode="External"/><Relationship Id="rId142" Type="http://schemas.openxmlformats.org/officeDocument/2006/relationships/hyperlink" Target="https://noticias.caracoltv.com/colombia/rinas-tienen-acorralados-los-habitantes-de-bosa-bogota" TargetMode="External"/><Relationship Id="rId447" Type="http://schemas.openxmlformats.org/officeDocument/2006/relationships/hyperlink" Target="https://noticias.caracoltv.com/ojo-de-la-noche/bogota/estos-jovenes-son-el-coco-de-un-barrio-en-bogota-se-robaron-hasta-una-caja-fuerte" TargetMode="External"/><Relationship Id="rId794" Type="http://schemas.openxmlformats.org/officeDocument/2006/relationships/hyperlink" Target="https://noticias.caracoltv.com/bogota/por-que-jueza-otorgo-casa-por-carcel-taxista-que-causo-muerte-de-pasajero-por-una-carrera" TargetMode="External"/><Relationship Id="rId1077" Type="http://schemas.openxmlformats.org/officeDocument/2006/relationships/hyperlink" Target="https://noticias.caracoltv.com/tags/barrio-maria-paz" TargetMode="External"/><Relationship Id="rId1200" Type="http://schemas.openxmlformats.org/officeDocument/2006/relationships/hyperlink" Target="https://noticias.caracoltv.com/bogota/lo-apunalaron-hasta-quitarle-la-vida-matan-hombre-que-quiso-evitar-robo-en-bosa-ie26636" TargetMode="External"/><Relationship Id="rId1852" Type="http://schemas.openxmlformats.org/officeDocument/2006/relationships/hyperlink" Target="https://noticias.caracoltv.com/violencia-contra-la-mujer/llevaba-dos-meses-con-el-eileen-moreno-cuenta-el-infierno-que-vivio-con-alejandro-garcia-ie127" TargetMode="External"/><Relationship Id="rId654" Type="http://schemas.openxmlformats.org/officeDocument/2006/relationships/hyperlink" Target="https://noticias.caracoltv.com/colombia/en-video-guerrillero-del-eln-asesino-policia-y-fue-abatido-al-intentar-huir" TargetMode="External"/><Relationship Id="rId861" Type="http://schemas.openxmlformats.org/officeDocument/2006/relationships/hyperlink" Target="https://noticias.caracoltv.com/ojo-de-la-noche/bogota/me-rompieron-la-cabeza-por-unas-papas-brutal-golpiza-una-mama-durante-robo" TargetMode="External"/><Relationship Id="rId959" Type="http://schemas.openxmlformats.org/officeDocument/2006/relationships/hyperlink" Target="https://noticias.caracoltv.com/colombia/video-pistola-en-mano-atracaron-panaderia-en-bosa" TargetMode="External"/><Relationship Id="rId1284" Type="http://schemas.openxmlformats.org/officeDocument/2006/relationships/hyperlink" Target="https://noticias.caracoltv.com/tags/venezolanos-en-cucuta" TargetMode="External"/><Relationship Id="rId1491" Type="http://schemas.openxmlformats.org/officeDocument/2006/relationships/hyperlink" Target="https://noticias.caracoltv.com/colombia/ataque-guerrillero-en-ricaurte-narino-dejo-dos-policias-muertos" TargetMode="External"/><Relationship Id="rId1505" Type="http://schemas.openxmlformats.org/officeDocument/2006/relationships/hyperlink" Target="https://noticias.caracoltv.com/colombia/en-disturbios-termino-protesta-en-u-nacional-por-muerte-de-lider-hace-6-anos" TargetMode="External"/><Relationship Id="rId1589" Type="http://schemas.openxmlformats.org/officeDocument/2006/relationships/hyperlink" Target="https://noticias.caracoltv.com/tags/microtrafico-0" TargetMode="External"/><Relationship Id="rId1712" Type="http://schemas.openxmlformats.org/officeDocument/2006/relationships/hyperlink" Target="https://noticias.caracoltv.com/bogota/en-una-discoteca-habrian-drogado-al-policia-que-aparecio-muerto-y-enterrado-en-bogota" TargetMode="External"/><Relationship Id="rId293" Type="http://schemas.openxmlformats.org/officeDocument/2006/relationships/hyperlink" Target="https://noticias.caracoltv.com/colombia/promotores-del-no-haran-publica-su-postura-sobre-nuevos-acuerdos-con-farc" TargetMode="External"/><Relationship Id="rId307" Type="http://schemas.openxmlformats.org/officeDocument/2006/relationships/hyperlink" Target="https://noticias.caracoltv.com/bogota/delitos-dentro-de-transmilenio-se-triplicaron-en-un-ano-segun-autoridades" TargetMode="External"/><Relationship Id="rId514" Type="http://schemas.openxmlformats.org/officeDocument/2006/relationships/hyperlink" Target="https://noticias.caracoltv.com/bogota/nacion/fiscalia-exhumaria-restos-del-esposo-de-la-pastora-piraquive-para-aclarar-muerte" TargetMode="External"/><Relationship Id="rId721" Type="http://schemas.openxmlformats.org/officeDocument/2006/relationships/hyperlink" Target="https://noticias.caracoltv.com/tags/extranjeros-en-colombia" TargetMode="External"/><Relationship Id="rId1144" Type="http://schemas.openxmlformats.org/officeDocument/2006/relationships/hyperlink" Target="https://noticias.caracoltv.com/bogota/en-este-barrio-de-bogota-han-cometido-seis-robos-en-moto-en-una-semana" TargetMode="External"/><Relationship Id="rId1351" Type="http://schemas.openxmlformats.org/officeDocument/2006/relationships/hyperlink" Target="https://noticias.caracoltv.com/mundo/que-es-la-misa-de-inicio-del-ministerio-petrino" TargetMode="External"/><Relationship Id="rId1449" Type="http://schemas.openxmlformats.org/officeDocument/2006/relationships/hyperlink" Target="https://noticias.caracoltv.com/colombia/asonada-en-puerto-tejada-tras-confusa-muerte-de-hombre-que-habia-sido-capturado" TargetMode="External"/><Relationship Id="rId1796" Type="http://schemas.openxmlformats.org/officeDocument/2006/relationships/hyperlink" Target="https://noticias.caracoltv.com/cali/dron-que-transporta-muestras-medicas-ya-comenzo-funcionar-oficialmente-en-cali" TargetMode="External"/><Relationship Id="rId88" Type="http://schemas.openxmlformats.org/officeDocument/2006/relationships/hyperlink" Target="https://noticias.caracoltv.com/colombia/enfrentamiento-entre-pandillas-en-el-cerrito-valle-dejo-dos-personas-muertas" TargetMode="External"/><Relationship Id="rId153" Type="http://schemas.openxmlformats.org/officeDocument/2006/relationships/hyperlink" Target="https://noticias.caracoltv.com/colombia/dos-menores-desaparecieron-tras-abordar-un-taxi-en-el-norte-de-bogota" TargetMode="External"/><Relationship Id="rId360" Type="http://schemas.openxmlformats.org/officeDocument/2006/relationships/hyperlink" Target="https://noticias.caracoltv.com/bogota/preso-con-casa-por-carcel-se-quito-brazalete-se-lo-puso-un-gato-y-huyo" TargetMode="External"/><Relationship Id="rId598" Type="http://schemas.openxmlformats.org/officeDocument/2006/relationships/hyperlink" Target="https://noticias.caracoltv.com/colombia/vigilante-seria-el-asesino-de-la-joven-hallada-muerta-en-cano-de-bogota" TargetMode="External"/><Relationship Id="rId819" Type="http://schemas.openxmlformats.org/officeDocument/2006/relationships/hyperlink" Target="https://noticias.caracoltv.com/colombia/adolescente-de-15-anos-confeso-violacion-y-homicidio-de-su-hermana-de-10" TargetMode="External"/><Relationship Id="rId1004" Type="http://schemas.openxmlformats.org/officeDocument/2006/relationships/hyperlink" Target="https://noticias.caracoltv.com/colombia/comunidad-de-soledad-atlantico-frustra-robo-y-quema-moto-de-supuesto-ladron" TargetMode="External"/><Relationship Id="rId1211" Type="http://schemas.openxmlformats.org/officeDocument/2006/relationships/hyperlink" Target="https://noticias.caracoltv.com/cali/comunidad-quemo-la-motocicleta-de-dos-presuntos-ladrones-en-sur-de-cali" TargetMode="External"/><Relationship Id="rId1656" Type="http://schemas.openxmlformats.org/officeDocument/2006/relationships/hyperlink" Target="https://noticias.caracoltv.com/colombia/capturan-siete-policias-acusados-de-vender-carros-embargados-o-inmovilizados-en-patios" TargetMode="External"/><Relationship Id="rId1863" Type="http://schemas.openxmlformats.org/officeDocument/2006/relationships/hyperlink" Target="https://noticias.caracoltv.com/cali/tengan-misericordia-de-la-nina-angustioso-llamado-del-alcalde-de-sipi-quienes-tienen-su-hija-ie214" TargetMode="External"/><Relationship Id="rId220" Type="http://schemas.openxmlformats.org/officeDocument/2006/relationships/hyperlink" Target="https://noticias.caracoltv.com/colombia/sacar-el-celular-en-este-barrio-de-bogota-se-convirtio-en-un-peligro" TargetMode="External"/><Relationship Id="rId458" Type="http://schemas.openxmlformats.org/officeDocument/2006/relationships/hyperlink" Target="https://noticias.caracoltv.com/bogota/autoridades-encontraron-licor-dentro-de-ambulancia-accidentada-en-el-occidente-de-bogota" TargetMode="External"/><Relationship Id="rId665" Type="http://schemas.openxmlformats.org/officeDocument/2006/relationships/hyperlink" Target="https://noticias.caracoltv.com/ojo-de-la-noche/doble-homicidio-en-panaderia-de-ciudad-bolivar" TargetMode="External"/><Relationship Id="rId872" Type="http://schemas.openxmlformats.org/officeDocument/2006/relationships/hyperlink" Target="https://noticias.caracoltv.com/bogota/en-pleno-robo-capturan-5-apartamenteros-y-descubren-que-2-acababan-de-recobrar-la-libertad" TargetMode="External"/><Relationship Id="rId1088" Type="http://schemas.openxmlformats.org/officeDocument/2006/relationships/hyperlink" Target="https://noticias.caracoltv.com/ojo-de-la-noche/en-medio-de-robo-asesinan-dueno-de-restaurante-en-bogota" TargetMode="External"/><Relationship Id="rId1295" Type="http://schemas.openxmlformats.org/officeDocument/2006/relationships/hyperlink" Target="https://noticias.caracoltv.com/cali/delincuente-disparo-golpeo-y-robo-80-millones-una-comerciante-en-popayan" TargetMode="External"/><Relationship Id="rId1309" Type="http://schemas.openxmlformats.org/officeDocument/2006/relationships/hyperlink" Target="https://noticias.caracoltv.com/colombia/escolta-frustra-fleteo-y-se-desata-balacera-en-pleno-centro-de-cucuta" TargetMode="External"/><Relationship Id="rId1516" Type="http://schemas.openxmlformats.org/officeDocument/2006/relationships/hyperlink" Target="https://noticias.caracoltv.com/colombia/emboscada-del-eln-en-guican-boyaca-deja-al-menos-11-uniformados-muertos" TargetMode="External"/><Relationship Id="rId1723" Type="http://schemas.openxmlformats.org/officeDocument/2006/relationships/hyperlink" Target="https://noticias.caracoltv.com/bogota/asesinan-policia-que-atendia-caso-de-violencia-intrafamiliar-en-bogota-ie215" TargetMode="External"/><Relationship Id="rId1930" Type="http://schemas.openxmlformats.org/officeDocument/2006/relationships/hyperlink" Target="https://noticias.caracoltv.com/colombia/sexo-drogas-y-cuentos-infantiles-las-cartas-intimas-de-pablo-escobar" TargetMode="External"/><Relationship Id="rId15" Type="http://schemas.openxmlformats.org/officeDocument/2006/relationships/hyperlink" Target="https://noticias.caracoltv.com/mundo/no-creo-que-una-accion-militar-lleve-la-paz-duradera-en-siria-obama" TargetMode="External"/><Relationship Id="rId318" Type="http://schemas.openxmlformats.org/officeDocument/2006/relationships/hyperlink" Target="https://noticias.caracoltv.com/bogota/paseme-el-bolso-cachazos-roban-una-mujer-en-el-sur-de-bogota" TargetMode="External"/><Relationship Id="rId525" Type="http://schemas.openxmlformats.org/officeDocument/2006/relationships/hyperlink" Target="https://noticias.caracoltv.com/colombia/joven-de-15-anos-murio-cuando-lanzaron-una-granada-contra-su-casa-en-bosa" TargetMode="External"/><Relationship Id="rId732" Type="http://schemas.openxmlformats.org/officeDocument/2006/relationships/hyperlink" Target="https://noticias.caracoltv.com/tags/villa-alsacia" TargetMode="External"/><Relationship Id="rId1155" Type="http://schemas.openxmlformats.org/officeDocument/2006/relationships/hyperlink" Target="https://noticias.caracoltv.com/bogota/ladrones-sin-control-robos-en-bogota-se-dispararon-en-comparacion-2016" TargetMode="External"/><Relationship Id="rId1362" Type="http://schemas.openxmlformats.org/officeDocument/2006/relationships/hyperlink" Target="https://noticias.caracoltv.com/medellin/repudio-por-asesinato-de-menor-de-13-anos-en-el-barrio-belen-rincon" TargetMode="External"/><Relationship Id="rId99" Type="http://schemas.openxmlformats.org/officeDocument/2006/relationships/hyperlink" Target="https://noticias.caracoltv.com/colombia/andres-villamizar-renuncio-la-direccion-de-la-unidad-nacional-de-proteccion" TargetMode="External"/><Relationship Id="rId164" Type="http://schemas.openxmlformats.org/officeDocument/2006/relationships/hyperlink" Target="https://noticias.caracoltv.com/colombia/casas-locales-y-una-drogueria-de-barrio-bogotano-blanco-de-ladrones-en-15-dias" TargetMode="External"/><Relationship Id="rId371" Type="http://schemas.openxmlformats.org/officeDocument/2006/relationships/hyperlink" Target="https://noticias.caracoltv.com/economia/lo-que-debe-tener-en-cuenta-al-usar-cinturon-de-seguridad-medida-que-puede-salvar-su-vida" TargetMode="External"/><Relationship Id="rId1015" Type="http://schemas.openxmlformats.org/officeDocument/2006/relationships/hyperlink" Target="https://noticias.caracoltv.com/medellin/por-resistirse-robo-asesinan-estadounidense-en-el-barrio-el-poblado-de-medellin" TargetMode="External"/><Relationship Id="rId1222" Type="http://schemas.openxmlformats.org/officeDocument/2006/relationships/hyperlink" Target="https://noticias.caracoltv.com/colombia/este-video-es-clave-para-dar-con-fleteros-que-mataron-joven-en-bogota" TargetMode="External"/><Relationship Id="rId1667" Type="http://schemas.openxmlformats.org/officeDocument/2006/relationships/hyperlink" Target="https://noticias.caracoltv.com/bogota/nueva-fuga-masiva-en-uri-de-bogota-esta-vez-en-puente-aranda" TargetMode="External"/><Relationship Id="rId1874" Type="http://schemas.openxmlformats.org/officeDocument/2006/relationships/hyperlink" Target="https://noticias.caracoltv.com/colombia/mujer-denuncia-que-violinista-le-tomo-fotos-debajo-de-la-falda-en-transmilenio" TargetMode="External"/><Relationship Id="rId469" Type="http://schemas.openxmlformats.org/officeDocument/2006/relationships/hyperlink" Target="https://noticias.caracoltv.com/bogota/hurtos-con-parrilleros-en-bogota-caen-34-con-restriccion-pero-aparecio-otra-forma-de-robo-en-moto" TargetMode="External"/><Relationship Id="rId676" Type="http://schemas.openxmlformats.org/officeDocument/2006/relationships/hyperlink" Target="https://noticias.caracoltv.com/ojo-de-la-noche/preocupacion-en-localidad-de-santa-fe-por-nuevo-homicidio" TargetMode="External"/><Relationship Id="rId883" Type="http://schemas.openxmlformats.org/officeDocument/2006/relationships/hyperlink" Target="https://noticias.caracoltv.com/ojo-de-la-noche/exsenorita-colombia-entre-victimas-de-robo-restaurante-en-el-norte-de-bogota-ie26636" TargetMode="External"/><Relationship Id="rId1099" Type="http://schemas.openxmlformats.org/officeDocument/2006/relationships/hyperlink" Target="https://noticias.caracoltv.com/bogota/ha-visto-estos-ladrones-video-muestra-como-padre-e-hijo-son-asaltados-dentro-de-su-carro" TargetMode="External"/><Relationship Id="rId1527" Type="http://schemas.openxmlformats.org/officeDocument/2006/relationships/hyperlink" Target="https://noticias.caracoltv.com/colombia/decomisaron-300-kilos-de-explosivos-en-el-centro-de-bogota" TargetMode="External"/><Relationship Id="rId1734" Type="http://schemas.openxmlformats.org/officeDocument/2006/relationships/hyperlink" Target="https://noticias.caracoltv.com/bogota/asi-delinque-banda-que-escopolamino-mato-y-enterro-policia-en-bogota-ie26636" TargetMode="External"/><Relationship Id="rId1941" Type="http://schemas.openxmlformats.org/officeDocument/2006/relationships/hyperlink" Target="https://noticias.caracoltv.com/tags/hector-leonidas-giraldo-arango" TargetMode="External"/><Relationship Id="rId26" Type="http://schemas.openxmlformats.org/officeDocument/2006/relationships/hyperlink" Target="https://noticias.caracoltv.com/mundo/terremoto-de-6-grados-deja-19-heridos-y-danos-menores-en-japon" TargetMode="External"/><Relationship Id="rId231" Type="http://schemas.openxmlformats.org/officeDocument/2006/relationships/hyperlink" Target="https://noticias.caracoltv.com/colombia/el-fleteo-nace-en-los-bancos-expertos-piden-aumentar-seguridad-en-entidades" TargetMode="External"/><Relationship Id="rId329" Type="http://schemas.openxmlformats.org/officeDocument/2006/relationships/hyperlink" Target="https://noticias.caracoltv.com/bogota/dos-tipos-con-cuchillos-me-robaron-la-bicicleta-alarma-por-hurtos-ciclistas-en-la-calera" TargetMode="External"/><Relationship Id="rId536" Type="http://schemas.openxmlformats.org/officeDocument/2006/relationships/hyperlink" Target="https://noticias.caracoltv.com/colombia/comandante-de-bomberos-de-mariquita-tolima-fue-asesinado-junto-su-pareja" TargetMode="External"/><Relationship Id="rId1166" Type="http://schemas.openxmlformats.org/officeDocument/2006/relationships/hyperlink" Target="https://noticias.caracoltv.com/ojo-de-la-noche/empleado-de-bar-se-robo-14-millones-y-varias-botellas-de-licor" TargetMode="External"/><Relationship Id="rId1373" Type="http://schemas.openxmlformats.org/officeDocument/2006/relationships/hyperlink" Target="https://noticias.caracoltv.com/medellin/cinco-heridos-dejo-volcamiento-de-tanqueta-del-esmad-en-la-las-palmas" TargetMode="External"/><Relationship Id="rId175" Type="http://schemas.openxmlformats.org/officeDocument/2006/relationships/hyperlink" Target="https://noticias.caracoltv.com/colombia/dios-bendiga-al-informante-que-me-entrego-desafiante-frase-de-alexander-urrego" TargetMode="External"/><Relationship Id="rId743" Type="http://schemas.openxmlformats.org/officeDocument/2006/relationships/hyperlink" Target="https://noticias.caracoltv.com/bogota/declarado-culpable-joven-cabeza-rapada-por-homicidio-de-estudiante-en-chapinero" TargetMode="External"/><Relationship Id="rId950" Type="http://schemas.openxmlformats.org/officeDocument/2006/relationships/hyperlink" Target="https://noticias.caracoltv.com/colombia/impactantes-imagenes-muestran-como-operan-bandas-en-centro-de-bogota" TargetMode="External"/><Relationship Id="rId1026" Type="http://schemas.openxmlformats.org/officeDocument/2006/relationships/hyperlink" Target="https://noticias.caracoltv.com/colombia/ojo-con-los-jaladores-de-carros-en-bogota-estan-alborotados" TargetMode="External"/><Relationship Id="rId1580" Type="http://schemas.openxmlformats.org/officeDocument/2006/relationships/hyperlink" Target="https://noticias.caracoltv.com/cali/anunciaron-operativos-para-combatir-prestamistas-gota-gota-en-cali" TargetMode="External"/><Relationship Id="rId1678" Type="http://schemas.openxmlformats.org/officeDocument/2006/relationships/hyperlink" Target="https://noticias.caracoltv.com/cali/policia-invita-jovenes-de-cali-incorporarse-la-institucion-y-contribuir-en-la-concesion-de-paz" TargetMode="External"/><Relationship Id="rId1801" Type="http://schemas.openxmlformats.org/officeDocument/2006/relationships/hyperlink" Target="https://noticias.caracoltv.com/colombia/clan-del-golfo-le-expreso-santos-su-intencion-de-someterse-la-justicia" TargetMode="External"/><Relationship Id="rId1885" Type="http://schemas.openxmlformats.org/officeDocument/2006/relationships/hyperlink" Target="https://noticias.caracoltv.com/colombia/joven-con-discapacidad-mental-habria-sido-abusado-en-hospital-mental-de-bello" TargetMode="External"/><Relationship Id="rId382" Type="http://schemas.openxmlformats.org/officeDocument/2006/relationships/hyperlink" Target="https://noticias.caracoltv.com/bogota/concejales-de-bogota-piden-claridad-sobre-la-dosis-minima-corte-suprema" TargetMode="External"/><Relationship Id="rId603" Type="http://schemas.openxmlformats.org/officeDocument/2006/relationships/hyperlink" Target="https://noticias.caracoltv.com/colombia/ya-esta-en-manos-de-las-autoridades-jorge-elias-alvarez-yotagri" TargetMode="External"/><Relationship Id="rId687" Type="http://schemas.openxmlformats.org/officeDocument/2006/relationships/hyperlink" Target="https://noticias.caracoltv.com/tags/barrio-marsella" TargetMode="External"/><Relationship Id="rId810" Type="http://schemas.openxmlformats.org/officeDocument/2006/relationships/hyperlink" Target="https://noticias.caracoltv.com/cali/cali-una-de-las-ciudades-con-mayor-numero-de-homicidios-en-el-2016" TargetMode="External"/><Relationship Id="rId908" Type="http://schemas.openxmlformats.org/officeDocument/2006/relationships/hyperlink" Target="https://noticias.caracoltv.com/bogota/sin-parrillero-dos-ladrones-en-motos-distintas-intimidaron-conductor-de-carro-y-lo-robaron" TargetMode="External"/><Relationship Id="rId1233" Type="http://schemas.openxmlformats.org/officeDocument/2006/relationships/hyperlink" Target="https://noticias.caracoltv.com/medellin/la-banda-de-fleteros-denominada-la-roja-fue-desmantelada-por-la-policia" TargetMode="External"/><Relationship Id="rId1440" Type="http://schemas.openxmlformats.org/officeDocument/2006/relationships/hyperlink" Target="https://noticias.caracoltv.com/colombia/acusan-policias-de-golpear-y-esposar-menor-de-16-anos-en-el-oriente-de-cali" TargetMode="External"/><Relationship Id="rId1538" Type="http://schemas.openxmlformats.org/officeDocument/2006/relationships/hyperlink" Target="https://noticias.caracoltv.com/colombia/como-fieras-con-cuchillos-y-piedras-indigentes-atacan-motociclista-en-bogota" TargetMode="External"/><Relationship Id="rId242" Type="http://schemas.openxmlformats.org/officeDocument/2006/relationships/hyperlink" Target="https://noticias.caracoltv.com/bogota/cuidado-quien-le-arrienda-este-inquilino-salio-ladron" TargetMode="External"/><Relationship Id="rId894" Type="http://schemas.openxmlformats.org/officeDocument/2006/relationships/hyperlink" Target="https://noticias.caracoltv.com/bogota/se-hicieron-pasar-como-pasajeros-y-le-robaron-conductor-de-uber-el-carro-que-aun-estaba-pagando-ie206" TargetMode="External"/><Relationship Id="rId1177" Type="http://schemas.openxmlformats.org/officeDocument/2006/relationships/hyperlink" Target="https://noticias.caracoltv.com/medellin/en-plena-calle-10-de-el-poblado-victima-de-atraco-arrollo-con-su-carro-un-ladron" TargetMode="External"/><Relationship Id="rId1300" Type="http://schemas.openxmlformats.org/officeDocument/2006/relationships/hyperlink" Target="https://noticias.caracoltv.com/medellin/presunto-fletero-murio-en-medio-de-intento-de-atraco-en-la-avenida-las-vegas-en-envigado" TargetMode="External"/><Relationship Id="rId1745" Type="http://schemas.openxmlformats.org/officeDocument/2006/relationships/hyperlink" Target="https://noticias.caracoltv.com/bogota/fiscalia-pide-absolver-al-general-r-rodolfo-palomino-por-cartel-de-los-vandalos" TargetMode="External"/><Relationship Id="rId1952" Type="http://schemas.openxmlformats.org/officeDocument/2006/relationships/hyperlink" Target="https://noticias.caracoltv.com/colombia/profesor-de-biologia-exigia-alumnas-videos-sexuales-y-luego-abusaba-de-ellas" TargetMode="External"/><Relationship Id="rId37" Type="http://schemas.openxmlformats.org/officeDocument/2006/relationships/hyperlink" Target="https://noticias.caracoltv.com/colombia/asi-operan-las-bandas-de-fleteros-en-bogota" TargetMode="External"/><Relationship Id="rId102" Type="http://schemas.openxmlformats.org/officeDocument/2006/relationships/hyperlink" Target="https://noticias.caracoltv.com/colombia/era-del-clan-usuga-e-hizo-parte-de-la-guardia-presidencial-de-alvaro-uribe" TargetMode="External"/><Relationship Id="rId547" Type="http://schemas.openxmlformats.org/officeDocument/2006/relationships/hyperlink" Target="https://noticias.caracoltv.com/colombia/no-para-la-violencia-en-cali-cinco-asesinatos-en-las-ultimas-horas" TargetMode="External"/><Relationship Id="rId754" Type="http://schemas.openxmlformats.org/officeDocument/2006/relationships/hyperlink" Target="https://noticias.caracoltv.com/ojo-de-la-noche/hasta-los-jibaros-le-temian-peligroso-jefe-del-microtrafico-capturado-en-el-centro-de-bogota" TargetMode="External"/><Relationship Id="rId961" Type="http://schemas.openxmlformats.org/officeDocument/2006/relationships/hyperlink" Target="https://noticias.caracoltv.com/colombia/asesinan-hombre-en-bosa-por-no-dejarse-robar-el-celular" TargetMode="External"/><Relationship Id="rId1384" Type="http://schemas.openxmlformats.org/officeDocument/2006/relationships/hyperlink" Target="https://noticias.caracoltv.com/cali/ordenan-construir-andenes-en-la-avenida-canasgordas-sur-de-cali" TargetMode="External"/><Relationship Id="rId1591" Type="http://schemas.openxmlformats.org/officeDocument/2006/relationships/hyperlink" Target="https://noticias.caracoltv.com/colombia/capturan-expolicia-italiano-que-asesino-habitante-de-la-calle-en-su-pais" TargetMode="External"/><Relationship Id="rId1605" Type="http://schemas.openxmlformats.org/officeDocument/2006/relationships/hyperlink" Target="https://noticias.caracoltv.com/bogota/fallecio-uno-de-los-policias-que-resulto-herido-por-atentado-en-bogota" TargetMode="External"/><Relationship Id="rId1689" Type="http://schemas.openxmlformats.org/officeDocument/2006/relationships/hyperlink" Target="https://noticias.caracoltv.com/bogota/imputan-cargos-policia-por-muerte-de-joven-que-pretendia-colarse-en-transmilenio-ie26636" TargetMode="External"/><Relationship Id="rId1812" Type="http://schemas.openxmlformats.org/officeDocument/2006/relationships/hyperlink" Target="https://noticias.caracoltv.com/medellin/supuestos-usuarios-queman-un-carro-al-servicio-de-uber-en-bello" TargetMode="External"/><Relationship Id="rId90" Type="http://schemas.openxmlformats.org/officeDocument/2006/relationships/hyperlink" Target="https://noticias.caracoltv.com/colombia/preocupados-estan-en-turbaco-bolivar-por-creciente-inseguridad" TargetMode="External"/><Relationship Id="rId186" Type="http://schemas.openxmlformats.org/officeDocument/2006/relationships/hyperlink" Target="https://noticias.caracoltv.com/colombia/en-video-secuestradores-se-enfrentaron-con-policias-en-suba" TargetMode="External"/><Relationship Id="rId393" Type="http://schemas.openxmlformats.org/officeDocument/2006/relationships/hyperlink" Target="https://noticias.caracoltv.com/bogota/es-legal-desesperados-con-la-delincuencia-ciudadanos-crean-frente-de-seguridad-privada-en-bogota" TargetMode="External"/><Relationship Id="rId407" Type="http://schemas.openxmlformats.org/officeDocument/2006/relationships/hyperlink" Target="https://noticias.caracoltv.com/bogota/un-53-de-los-bogotanos-cree-que-la-inseguridad-aumento-que-responde-la-alcaldia" TargetMode="External"/><Relationship Id="rId614" Type="http://schemas.openxmlformats.org/officeDocument/2006/relationships/hyperlink" Target="https://noticias.caracoltv.com/colombia/asesinan-comerciante-que-se-resistio-un-atraco-en-el-sur-de-bogota" TargetMode="External"/><Relationship Id="rId821" Type="http://schemas.openxmlformats.org/officeDocument/2006/relationships/hyperlink" Target="https://noticias.caracoltv.com/ojo-de-la-noche/en-plena-calle-de-suba-tirotean-y-asesinan-dos-personas" TargetMode="External"/><Relationship Id="rId1037" Type="http://schemas.openxmlformats.org/officeDocument/2006/relationships/hyperlink" Target="https://noticias.caracoltv.com/tags/robo-de-vehiculos" TargetMode="External"/><Relationship Id="rId1244" Type="http://schemas.openxmlformats.org/officeDocument/2006/relationships/hyperlink" Target="https://noticias.caracoltv.com/colombia/capturan-10-presuntos-integrantes-de-banda-delincuencial-en-palmira-valle-del-cauca" TargetMode="External"/><Relationship Id="rId1451" Type="http://schemas.openxmlformats.org/officeDocument/2006/relationships/hyperlink" Target="https://noticias.caracoltv.com/colombia/motocicleta-bomba-deja-un-muerto-y-dos-heridos-en-guadalupe-antioquia" TargetMode="External"/><Relationship Id="rId1896" Type="http://schemas.openxmlformats.org/officeDocument/2006/relationships/hyperlink" Target="https://noticias.caracoltv.com/cali/denuncian-abuso-sexual-contra-nina-de-13-anos-en-colegio-de-cali" TargetMode="External"/><Relationship Id="rId253" Type="http://schemas.openxmlformats.org/officeDocument/2006/relationships/hyperlink" Target="https://noticias.caracoltv.com/colombia/vecinos-de-veraguas-escandalizados-por-actos-sexuales-de-habitantes-de-la-calle" TargetMode="External"/><Relationship Id="rId460" Type="http://schemas.openxmlformats.org/officeDocument/2006/relationships/hyperlink" Target="https://noticias.caracoltv.com/bogota/bogota-despierta-de-dia-y-de-noche-proyecto-del-concejo-busca-que-la-ciudad-funcione-24-horas" TargetMode="External"/><Relationship Id="rId698" Type="http://schemas.openxmlformats.org/officeDocument/2006/relationships/hyperlink" Target="https://noticias.caracoltv.com/bogota/sicario-asesino-administrador-de-un-bar-en-el-sur-de-bogota" TargetMode="External"/><Relationship Id="rId919" Type="http://schemas.openxmlformats.org/officeDocument/2006/relationships/hyperlink" Target="https://noticias.caracoltv.com/bogota/que-no-lo-cojan-por-inocente-delincuentes-fingen-caidas-para-robar-quienes-los-socorren" TargetMode="External"/><Relationship Id="rId1090" Type="http://schemas.openxmlformats.org/officeDocument/2006/relationships/hyperlink" Target="https://noticias.caracoltv.com/bogota/hurto-de-celulares-aumento-en-un-85-en-bogota-segun-estudio" TargetMode="External"/><Relationship Id="rId1104" Type="http://schemas.openxmlformats.org/officeDocument/2006/relationships/hyperlink" Target="https://noticias.caracoltv.com/colombia/me-aprieta-el-cuello-y-me-apunta-con-una-pistola-denuncian-nuevo-robo-conductor-de-uber" TargetMode="External"/><Relationship Id="rId1311" Type="http://schemas.openxmlformats.org/officeDocument/2006/relationships/hyperlink" Target="https://noticias.caracoltv.com/medellin/revelan-video-del-instante-previo-que-dos-supuestos-fleteros-fueran-arrollados-por-su-victima" TargetMode="External"/><Relationship Id="rId1549" Type="http://schemas.openxmlformats.org/officeDocument/2006/relationships/hyperlink" Target="https://noticias.caracoltv.com/colombia/viaje-al-infierno-asi-se-infiltraron-estas-hermosas-policias-en-peligrosa-olla" TargetMode="External"/><Relationship Id="rId1756" Type="http://schemas.openxmlformats.org/officeDocument/2006/relationships/hyperlink" Target="https://noticias.caracoltv.com/bogota/toda-velocidad-por-las-vias-ojo-retenes-de-la-policia-le-pueden-danar-el-fin-de-ano" TargetMode="External"/><Relationship Id="rId1963" Type="http://schemas.openxmlformats.org/officeDocument/2006/relationships/hyperlink" Target="https://noticias.caracoltv.com/tags/uri" TargetMode="External"/><Relationship Id="rId48" Type="http://schemas.openxmlformats.org/officeDocument/2006/relationships/hyperlink" Target="https://noticias.caracoltv.com/valle/nacion/video-de-forma-descarada-delincuentes-roban-en-unilago" TargetMode="External"/><Relationship Id="rId113" Type="http://schemas.openxmlformats.org/officeDocument/2006/relationships/hyperlink" Target="https://noticias.caracoltv.com/mundo/hackers-entre-la-legalidad-y-el-delito" TargetMode="External"/><Relationship Id="rId320" Type="http://schemas.openxmlformats.org/officeDocument/2006/relationships/hyperlink" Target="https://noticias.caracoltv.com/bogota/pese-denuncias-y-videos-ladrones-siguen-reinando-en-zona-universitaria-de-bogota" TargetMode="External"/><Relationship Id="rId558" Type="http://schemas.openxmlformats.org/officeDocument/2006/relationships/hyperlink" Target="https://noticias.caracoltv.com/especiales/asesinan-joven-en-caldas-para-al-parecer-robarle-su-bebe-de-2-meses" TargetMode="External"/><Relationship Id="rId765" Type="http://schemas.openxmlformats.org/officeDocument/2006/relationships/hyperlink" Target="https://noticias.caracoltv.com/bogota/paso-paso-autoridades-reconstruyeron-brutal-crimen-en-lavadero-de-autos-de-bogota" TargetMode="External"/><Relationship Id="rId972" Type="http://schemas.openxmlformats.org/officeDocument/2006/relationships/hyperlink" Target="https://noticias.caracoltv.com/colombia/en-video-bala-se-enfrentaron-policias-y-ladrones-en-bogota" TargetMode="External"/><Relationship Id="rId1188" Type="http://schemas.openxmlformats.org/officeDocument/2006/relationships/hyperlink" Target="https://noticias.caracoltv.com/bogota/parecen-hienas-vea-como-en-15-segundos-y-en-pleno-trancon-ladrones-roban-taxista-y-pasajeros" TargetMode="External"/><Relationship Id="rId1395" Type="http://schemas.openxmlformats.org/officeDocument/2006/relationships/hyperlink" Target="https://noticias.caracoltv.com/tags/bogot%C3%A1" TargetMode="External"/><Relationship Id="rId1409" Type="http://schemas.openxmlformats.org/officeDocument/2006/relationships/hyperlink" Target="https://noticias.caracoltv.com/mundo/policias-que-golpearon-joven-en-ee-uu-son-investigados" TargetMode="External"/><Relationship Id="rId1616" Type="http://schemas.openxmlformats.org/officeDocument/2006/relationships/hyperlink" Target="https://noticias.caracoltv.com/ojo-de-la-noche/se-emborracho-la-policia-teniente-al-parecer-tomado-se-accidento-en-bogota" TargetMode="External"/><Relationship Id="rId1823" Type="http://schemas.openxmlformats.org/officeDocument/2006/relationships/hyperlink" Target="https://noticias.caracoltv.com/colombia/asi-fue-como-drones-de-la-fuerza-aerea-permitieron-dar-de-baja-tres-disidentes-de-las-farc" TargetMode="External"/><Relationship Id="rId2001" Type="http://schemas.openxmlformats.org/officeDocument/2006/relationships/hyperlink" Target="https://noticias.caracoltv.com/medellin/vea-como-estos-delincuentes-le-dispararon-la-policia-en-belen-altavista" TargetMode="External"/><Relationship Id="rId197" Type="http://schemas.openxmlformats.org/officeDocument/2006/relationships/hyperlink" Target="https://noticias.caracoltv.com/colombia/indignante-en-video-quedo-robo-una-nina-de-9-anos-en-el-barrio-manrique-de-medellin" TargetMode="External"/><Relationship Id="rId418" Type="http://schemas.openxmlformats.org/officeDocument/2006/relationships/hyperlink" Target="https://noticias.caracoltv.com/bogota/en-dia-mundial-de-los-animales-bogota-condecora-sus-heroes-de-cuatro-patas" TargetMode="External"/><Relationship Id="rId625" Type="http://schemas.openxmlformats.org/officeDocument/2006/relationships/hyperlink" Target="https://noticias.caracoltv.com/colombia/bus-del-sitp-arrollo-empleada-de-una-estacion-de-gasolina" TargetMode="External"/><Relationship Id="rId832" Type="http://schemas.openxmlformats.org/officeDocument/2006/relationships/hyperlink" Target="https://noticias.caracoltv.com/bogota/hurto-homicidio-selectivo-y-microtrafico-lo-que-hacian-los-black-and-white-en-engativa-ie26636" TargetMode="External"/><Relationship Id="rId1048" Type="http://schemas.openxmlformats.org/officeDocument/2006/relationships/hyperlink" Target="https://noticias.caracoltv.com/ojo-de-la-noche/capturan-en-bogota-venezolano-presuntamente-implicado-en-robo-taxista" TargetMode="External"/><Relationship Id="rId1255" Type="http://schemas.openxmlformats.org/officeDocument/2006/relationships/hyperlink" Target="https://noticias.caracoltv.com/medellin/tras-pagar-9-anos-de-carcel-agresor-del-profe-montoya-obtuvo-la-libertad" TargetMode="External"/><Relationship Id="rId1462" Type="http://schemas.openxmlformats.org/officeDocument/2006/relationships/hyperlink" Target="https://noticias.caracoltv.com/mundo/cae-en-espana-banda-internacional-de-sicarios-conformada-por-9-colombianos" TargetMode="External"/><Relationship Id="rId264" Type="http://schemas.openxmlformats.org/officeDocument/2006/relationships/hyperlink" Target="https://noticias.caracoltv.com/colombia/joven-fue-asesinado-por-reclamarle-prudencia-un-conductor-en-el-sur-de-bogota" TargetMode="External"/><Relationship Id="rId471" Type="http://schemas.openxmlformats.org/officeDocument/2006/relationships/hyperlink" Target="https://noticias.caracoltv.com/bogota/tecnologia-de-punta-la-gran-apuesta-del-nuevo-modelo-de-gruas-y-patios-en-bogota" TargetMode="External"/><Relationship Id="rId1115" Type="http://schemas.openxmlformats.org/officeDocument/2006/relationships/hyperlink" Target="https://noticias.caracoltv.com/bogota/fue-robado-y-les-siguio-el-rastro-los-ladrones-hasta-su-guarida" TargetMode="External"/><Relationship Id="rId1322" Type="http://schemas.openxmlformats.org/officeDocument/2006/relationships/hyperlink" Target="https://noticias.caracoltv.com/colombia/ofensiva-contra-clonadores-de-tarjetas-y-delincuentes-dedicados-al-fleteo-en-barranquilla-ie26636" TargetMode="External"/><Relationship Id="rId1767" Type="http://schemas.openxmlformats.org/officeDocument/2006/relationships/hyperlink" Target="https://noticias.caracoltv.com/colombia/cuando-y-como-se-puede-anular-un-matrimonio-catolico" TargetMode="External"/><Relationship Id="rId1974" Type="http://schemas.openxmlformats.org/officeDocument/2006/relationships/hyperlink" Target="https://noticias.caracoltv.com/colombia/esta-es-la-acusacion-que-presentara-la-fiscalia-en-contra-de-rafael-uribe" TargetMode="External"/><Relationship Id="rId59" Type="http://schemas.openxmlformats.org/officeDocument/2006/relationships/hyperlink" Target="https://noticias.caracoltv.com/colombia/durmiendo-con-el-enemigo-yerno-habria-robado-su-suegro" TargetMode="External"/><Relationship Id="rId124" Type="http://schemas.openxmlformats.org/officeDocument/2006/relationships/hyperlink" Target="https://noticias.caracoltv.com/colombia/en-camaras-de-seguridad-quedo-millonario-robo-bodega-en-bogota" TargetMode="External"/><Relationship Id="rId569" Type="http://schemas.openxmlformats.org/officeDocument/2006/relationships/hyperlink" Target="https://noticias.caracoltv.com/colombia/ola-de-violencia-en-ocana-5-muertos-y-2-secuestrados-en-los-ultimos-15-dias" TargetMode="External"/><Relationship Id="rId776" Type="http://schemas.openxmlformats.org/officeDocument/2006/relationships/hyperlink" Target="https://noticias.caracoltv.com/ojo-de-la-noche/se-tomo-unos-tragos-y-camino-su-casa-tuvo-una-pelea-muerte" TargetMode="External"/><Relationship Id="rId983" Type="http://schemas.openxmlformats.org/officeDocument/2006/relationships/hyperlink" Target="https://noticias.caracoltv.com/colombia/un-muerto-y-cuatro-heridos-deja-asalto-carro-de-valores-en-cali" TargetMode="External"/><Relationship Id="rId1199" Type="http://schemas.openxmlformats.org/officeDocument/2006/relationships/hyperlink" Target="https://noticias.caracoltv.com/bogota/con-cuchillos-y-sin-compasion-asi-atracaba-la-banda-de-los-llaveros-en-pleno-centro-de-bogota-ie11269" TargetMode="External"/><Relationship Id="rId1627" Type="http://schemas.openxmlformats.org/officeDocument/2006/relationships/hyperlink" Target="https://noticias.caracoltv.com/bogota/que-verguenza-los-torcidos-que-supuestamente-hacian-los-14-policias-detenidos-en-bogota" TargetMode="External"/><Relationship Id="rId1834" Type="http://schemas.openxmlformats.org/officeDocument/2006/relationships/hyperlink" Target="https://noticias.caracoltv.com/deportes/ciclismo/la-union-ciclista-internacional-aprobo-el-recorrido-del-tour-colombia-2019" TargetMode="External"/><Relationship Id="rId331" Type="http://schemas.openxmlformats.org/officeDocument/2006/relationships/hyperlink" Target="https://noticias.caracoltv.com/bogota/asi-se-vivio-el-momento-del-atentado-en-el-centro-comercial-andino" TargetMode="External"/><Relationship Id="rId429" Type="http://schemas.openxmlformats.org/officeDocument/2006/relationships/hyperlink" Target="https://noticias.caracoltv.com/bogota/inseguridad-extrema-asaltan-menores-en-salitre-magico-y-los-amenazan-de-muerte" TargetMode="External"/><Relationship Id="rId636" Type="http://schemas.openxmlformats.org/officeDocument/2006/relationships/hyperlink" Target="https://noticias.caracoltv.com/colombia/capturadas-16-personas-de-banda-sicarial-los-ciro-en-jamundi-valle-del-cauca" TargetMode="External"/><Relationship Id="rId1059" Type="http://schemas.openxmlformats.org/officeDocument/2006/relationships/hyperlink" Target="https://noticias.caracoltv.com/tags/sitp" TargetMode="External"/><Relationship Id="rId1266" Type="http://schemas.openxmlformats.org/officeDocument/2006/relationships/hyperlink" Target="https://noticias.caracoltv.com/ojo-de-la-noche/asi-operan-falsos-agentes-de-la-sijin-uno-roba-mientras-el-otro-altera-la-placa" TargetMode="External"/><Relationship Id="rId1473" Type="http://schemas.openxmlformats.org/officeDocument/2006/relationships/hyperlink" Target="https://noticias.caracoltv.com/colombia/en-video-quedo-pelea-de-policias-bachilleres-en-espacio-publico-de-bogota" TargetMode="External"/><Relationship Id="rId843" Type="http://schemas.openxmlformats.org/officeDocument/2006/relationships/hyperlink" Target="https://noticias.caracoltv.com/colombia/exmujer-del-asesinado-dueno-de-surtifruver-respondera-por-homicidio-agravado-y-porte-ilegal-de-armas" TargetMode="External"/><Relationship Id="rId1126" Type="http://schemas.openxmlformats.org/officeDocument/2006/relationships/hyperlink" Target="https://noticias.caracoltv.com/bogota/encanono-mi-hijo-con-un-revolver-impresionante-relato-de-expolicia-herido-por-fleteros" TargetMode="External"/><Relationship Id="rId1680" Type="http://schemas.openxmlformats.org/officeDocument/2006/relationships/hyperlink" Target="https://noticias.caracoltv.com/bogota/son-educados-y-tienen-entrenamiento-policia-de-bogota-busca-nuevo-hogar-para-sus-perros-jubilados" TargetMode="External"/><Relationship Id="rId1778" Type="http://schemas.openxmlformats.org/officeDocument/2006/relationships/hyperlink" Target="https://noticias.caracoltv.com/tags/clima" TargetMode="External"/><Relationship Id="rId1901" Type="http://schemas.openxmlformats.org/officeDocument/2006/relationships/hyperlink" Target="https://noticias.caracoltv.com/colombia/capturan-dos-hermanos-que-presuntamente-abusaron-y-empalaron-una-menor-embarazada" TargetMode="External"/><Relationship Id="rId1985" Type="http://schemas.openxmlformats.org/officeDocument/2006/relationships/hyperlink" Target="https://noticias.caracoltv.com/colombia/acusan-fundacion-para-ninos-en-sopo-de-supuestos-castigos-y-abusos-sexuales" TargetMode="External"/><Relationship Id="rId275" Type="http://schemas.openxmlformats.org/officeDocument/2006/relationships/hyperlink" Target="https://noticias.caracoltv.com/colombia/se-entrego-motociclista-que-atropello-dos-ninos-en-bogota" TargetMode="External"/><Relationship Id="rId482" Type="http://schemas.openxmlformats.org/officeDocument/2006/relationships/hyperlink" Target="https://noticias.caracoltv.com/ojo-de-la-noche/los-reconoce-se-hicieron-pasar-por-agentes-del-cti-asaltaron-empresa-y-enganaron-policias-ie26636" TargetMode="External"/><Relationship Id="rId703" Type="http://schemas.openxmlformats.org/officeDocument/2006/relationships/hyperlink" Target="https://noticias.caracoltv.com/tags/asesinato" TargetMode="External"/><Relationship Id="rId910" Type="http://schemas.openxmlformats.org/officeDocument/2006/relationships/hyperlink" Target="https://noticias.caracoltv.com/ojo-de-la-noche/que-lo-espanto-vea-por-que-este-ladron-de-carros-salio-pitado-ie26636" TargetMode="External"/><Relationship Id="rId1333" Type="http://schemas.openxmlformats.org/officeDocument/2006/relationships/hyperlink" Target="https://noticias.caracoltv.com/colombia/desde-un-rancho-alias-tambor-planeaba-fleteos-y-extorsiones-que-tenian-asolada-santa-marta-ie8595" TargetMode="External"/><Relationship Id="rId1540" Type="http://schemas.openxmlformats.org/officeDocument/2006/relationships/hyperlink" Target="https://noticias.caracoltv.com/tags/abuso-de-autoridad" TargetMode="External"/><Relationship Id="rId1638" Type="http://schemas.openxmlformats.org/officeDocument/2006/relationships/hyperlink" Target="https://noticias.caracoltv.com/bogota/amenazan-de-muerte-veedor-que-investiga-denuncias-de-acoso-laboral-en-la-policia" TargetMode="External"/><Relationship Id="rId135" Type="http://schemas.openxmlformats.org/officeDocument/2006/relationships/hyperlink" Target="https://noticias.caracoltv.com/colombia/mujer-fue-asesinada-cuando-caminaba-por-una-calle-de-bogota" TargetMode="External"/><Relationship Id="rId342" Type="http://schemas.openxmlformats.org/officeDocument/2006/relationships/hyperlink" Target="https://noticias.caracoltv.com/bogota/disfrazados-de-meseros-enfermeros-y-cliente-asi-robaron-joyeria-en-cc-unicentro-de-bogota" TargetMode="External"/><Relationship Id="rId787" Type="http://schemas.openxmlformats.org/officeDocument/2006/relationships/hyperlink" Target="https://noticias.caracoltv.com/bogota/dura-condena-hombre-que-mato-dos-personas-que-le-reclamaron-por-maltratar-un-perro" TargetMode="External"/><Relationship Id="rId994" Type="http://schemas.openxmlformats.org/officeDocument/2006/relationships/hyperlink" Target="https://noticias.caracoltv.com/colombia/de-victimario-victima-ladron-fue-mortalmente-herido-durante-robo-en-cartagena" TargetMode="External"/><Relationship Id="rId1400" Type="http://schemas.openxmlformats.org/officeDocument/2006/relationships/hyperlink" Target="https://noticias.caracoltv.com/medellin/en-medellin-se-sintio-la-marcha-en-apoyo-al-paro-nacional" TargetMode="External"/><Relationship Id="rId1845" Type="http://schemas.openxmlformats.org/officeDocument/2006/relationships/hyperlink" Target="https://noticias.caracoltv.com/medellin/van-16-dias-de-paro-de-buses-en-la-comuna-13-ie137" TargetMode="External"/><Relationship Id="rId202" Type="http://schemas.openxmlformats.org/officeDocument/2006/relationships/hyperlink" Target="https://noticias.caracoltv.com/colombia/video-muestra-como-volqueta-arrollo-motociclista-y-su-acompanante" TargetMode="External"/><Relationship Id="rId647" Type="http://schemas.openxmlformats.org/officeDocument/2006/relationships/hyperlink" Target="https://noticias.caracoltv.com/medellin/consternacion-en-el-barrio-olaya-por-el-homicidio-de-una-nina-de-13-anos" TargetMode="External"/><Relationship Id="rId854" Type="http://schemas.openxmlformats.org/officeDocument/2006/relationships/hyperlink" Target="https://noticias.caracoltv.com/ojo-de-la-noche/bogota/ladrones-apunalaron-un-vigilante-para-robar-camioneta-de-un-parqueadero" TargetMode="External"/><Relationship Id="rId1277" Type="http://schemas.openxmlformats.org/officeDocument/2006/relationships/hyperlink" Target="https://noticias.caracoltv.com/medellin/hombres-registrados-cometiendo-un-fleteo-en-san-diego-fueron-aprehendidos-por-la-policia" TargetMode="External"/><Relationship Id="rId1484" Type="http://schemas.openxmlformats.org/officeDocument/2006/relationships/hyperlink" Target="https://noticias.caracoltv.com/colombia/capturados-11-presuntos-miembros-del-eln-por-atentados-en-bogota" TargetMode="External"/><Relationship Id="rId1691" Type="http://schemas.openxmlformats.org/officeDocument/2006/relationships/hyperlink" Target="https://noticias.caracoltv.com/bogota/en-el-concejo-de-bogota-proponen-que-policias-de-transito-ayuden-combatir-la-delincuencia" TargetMode="External"/><Relationship Id="rId1705" Type="http://schemas.openxmlformats.org/officeDocument/2006/relationships/hyperlink" Target="https://noticias.caracoltv.com/codigo-caracol/el-colmo-tras-zafarrancho-en-el-concejo-de-bogota-un-policia-le-robaron-el-celular-ie11269" TargetMode="External"/><Relationship Id="rId1912" Type="http://schemas.openxmlformats.org/officeDocument/2006/relationships/hyperlink" Target="https://noticias.caracoltv.com/colombia/capturan-en-buga-valle-del-cauca-a-docente-por-abusar-sexualmente-de-menor" TargetMode="External"/><Relationship Id="rId286" Type="http://schemas.openxmlformats.org/officeDocument/2006/relationships/hyperlink" Target="https://noticias.caracoltv.com/ojo-de-la-noche/casi-se-roban-41-computadores-de-un-local-en-bogota" TargetMode="External"/><Relationship Id="rId493" Type="http://schemas.openxmlformats.org/officeDocument/2006/relationships/hyperlink" Target="https://noticias.caracoltv.com/colombia/cayo-alias-careloco-senalado-de-varios-homicidios-en-el-sur-de-bogota" TargetMode="External"/><Relationship Id="rId507" Type="http://schemas.openxmlformats.org/officeDocument/2006/relationships/hyperlink" Target="https://noticias.caracoltv.com/colombia/un-patrullero-de-la-policia-fue-asesinado-durante-requisa-en-bogota" TargetMode="External"/><Relationship Id="rId714" Type="http://schemas.openxmlformats.org/officeDocument/2006/relationships/hyperlink" Target="https://noticias.caracoltv.com/ojo-de-la-noche/por-rechazar-un-trago-joven-fue-asesinado-en-bogota" TargetMode="External"/><Relationship Id="rId921" Type="http://schemas.openxmlformats.org/officeDocument/2006/relationships/hyperlink" Target="https://noticias.caracoltv.com/ojo-de-la-noche/se-metieron-robar-una-camioneta-golpearon-al-dueno-y-en-la-huida-casi-acaban-con-el-carro" TargetMode="External"/><Relationship Id="rId1137" Type="http://schemas.openxmlformats.org/officeDocument/2006/relationships/hyperlink" Target="https://noticias.caracoltv.com/ojo-de-la-noche/le-dispararon-en-el-rostro-una-ciudadana-china-por-oponerse-robo" TargetMode="External"/><Relationship Id="rId1344" Type="http://schemas.openxmlformats.org/officeDocument/2006/relationships/hyperlink" Target="https://noticias.caracoltv.com/medellin/por-segunda-vez-es-capturado-famoso-fletero-de-la-autopista-norte-de-medellin-ie139" TargetMode="External"/><Relationship Id="rId1551" Type="http://schemas.openxmlformats.org/officeDocument/2006/relationships/hyperlink" Target="https://noticias.caracoltv.com/atentado-cerca-de-villeta-deja-un-policia-muerto-y-un-coronel-herido" TargetMode="External"/><Relationship Id="rId1789" Type="http://schemas.openxmlformats.org/officeDocument/2006/relationships/hyperlink" Target="https://noticias.caracoltv.com/bogota/este-ladron-rompevidrios-atemoriza-mujeres-en-la-calle-100-con-avenida-19" TargetMode="External"/><Relationship Id="rId1996" Type="http://schemas.openxmlformats.org/officeDocument/2006/relationships/hyperlink" Target="https://noticias.caracoltv.com/cali/fallecio-dora-lilia-galvez-la-mujer-que-fue-violada-y-empalada-en-buga" TargetMode="External"/><Relationship Id="rId50" Type="http://schemas.openxmlformats.org/officeDocument/2006/relationships/hyperlink" Target="https://noticias.caracoltv.com/valle/nacion/21-angelitos-del-agustiniano-diez-anos-de-una-tragedia-que-no-deja-de-doler" TargetMode="External"/><Relationship Id="rId146" Type="http://schemas.openxmlformats.org/officeDocument/2006/relationships/hyperlink" Target="https://noticias.caracoltv.com/colombia/vistiendo-chaleco-antibalas-hombre-asalto-un-asadero-en-bogota" TargetMode="External"/><Relationship Id="rId353" Type="http://schemas.openxmlformats.org/officeDocument/2006/relationships/hyperlink" Target="https://noticias.caracoltv.com/colombia/este-video-de-seguridad-es-clave-para-hallar-nina-de-12-anos-desaparecida-en-sincelejo" TargetMode="External"/><Relationship Id="rId560" Type="http://schemas.openxmlformats.org/officeDocument/2006/relationships/hyperlink" Target="https://noticias.caracoltv.com/colombia/capturan-alias-camilo-presunto-responsable-de-masacre-en-finca-de-cali-0" TargetMode="External"/><Relationship Id="rId798" Type="http://schemas.openxmlformats.org/officeDocument/2006/relationships/hyperlink" Target="https://noticias.caracoltv.com/bogota/los-ha-visto-ojo-estos-son-los-cuatro-delincuentes-mas-buscados-por-la-policia-de-bogota" TargetMode="External"/><Relationship Id="rId1190" Type="http://schemas.openxmlformats.org/officeDocument/2006/relationships/hyperlink" Target="https://noticias.caracoltv.com/bogota/el-empleado-tenia-diarrea-le-dan-insolita-explicacion-conductora-tras-robo-en-parqueadero" TargetMode="External"/><Relationship Id="rId1204" Type="http://schemas.openxmlformats.org/officeDocument/2006/relationships/hyperlink" Target="https://noticias.caracoltv.com/colombia/nuevo-caso-de-fleteo-en-bogota-vea-como-robaron-7-millones-de-pesos-2-mujeres" TargetMode="External"/><Relationship Id="rId1411" Type="http://schemas.openxmlformats.org/officeDocument/2006/relationships/hyperlink" Target="https://noticias.caracoltv.com/mundo/nelson-mandela-un-simbolo-de-la-paz" TargetMode="External"/><Relationship Id="rId1649" Type="http://schemas.openxmlformats.org/officeDocument/2006/relationships/hyperlink" Target="https://noticias.caracoltv.com/tags/policias-corruptos" TargetMode="External"/><Relationship Id="rId1856" Type="http://schemas.openxmlformats.org/officeDocument/2006/relationships/hyperlink" Target="https://noticias.caracoltv.com/cali/fueron-robarle-la-moto-pero-no-contaron-con-que-su-victima-era-escolta-y-la-consecuencia-fue-fatal-ie214" TargetMode="External"/><Relationship Id="rId213" Type="http://schemas.openxmlformats.org/officeDocument/2006/relationships/hyperlink" Target="https://noticias.caracoltv.com/bogota/asi-es-una-noche-con-el-frente-de-seguridad-de-bosa-que-combate-la-delincuencia" TargetMode="External"/><Relationship Id="rId420" Type="http://schemas.openxmlformats.org/officeDocument/2006/relationships/hyperlink" Target="https://noticias.caracoltv.com/bogota/sicario-que-asesino-funcionario-en-gobernacion-de-cundinamarca-se-habria-equivocado-de-victima" TargetMode="External"/><Relationship Id="rId658" Type="http://schemas.openxmlformats.org/officeDocument/2006/relationships/hyperlink" Target="https://noticias.caracoltv.com/bogota/capturan-presunto-violador-y-asesino-de-yuliana-samboni" TargetMode="External"/><Relationship Id="rId865" Type="http://schemas.openxmlformats.org/officeDocument/2006/relationships/hyperlink" Target="https://noticias.caracoltv.com/ojo-de-la-noche/le-dispararon-quemarropa-al-tendero-mas-querido-del-barrio-asuncion-en-bogota" TargetMode="External"/><Relationship Id="rId1050" Type="http://schemas.openxmlformats.org/officeDocument/2006/relationships/hyperlink" Target="https://noticias.caracoltv.com/bogota/video-muestra-falsos-policias-que-asaltaron-vivienda-en-bogota" TargetMode="External"/><Relationship Id="rId1288" Type="http://schemas.openxmlformats.org/officeDocument/2006/relationships/hyperlink" Target="https://noticias.caracoltv.com/bogota/por-robarles-11-millones-le-cortaron-la-cara-mujer-y-amenazaron-con-pistola-nina" TargetMode="External"/><Relationship Id="rId1495" Type="http://schemas.openxmlformats.org/officeDocument/2006/relationships/hyperlink" Target="https://noticias.caracoltv.com/jscroll_view_entity/node/72751/full" TargetMode="External"/><Relationship Id="rId1509" Type="http://schemas.openxmlformats.org/officeDocument/2006/relationships/hyperlink" Target="https://noticias.caracoltv.com/colombia/mujer-policia-protagoniza-polemico-video" TargetMode="External"/><Relationship Id="rId1716" Type="http://schemas.openxmlformats.org/officeDocument/2006/relationships/hyperlink" Target="https://noticias.caracoltv.com/colombia/caribe/capturan-capitan-de-la-policia-senalado-de-abusar-de-una-teniente" TargetMode="External"/><Relationship Id="rId1923" Type="http://schemas.openxmlformats.org/officeDocument/2006/relationships/hyperlink" Target="https://noticias.caracoltv.com/cali/confirman-que-nina-de-6-anos-asesinada-en-cali-no-fue-victima-de-abuso-sexual" TargetMode="External"/><Relationship Id="rId297" Type="http://schemas.openxmlformats.org/officeDocument/2006/relationships/hyperlink" Target="https://noticias.caracoltv.com/tags/maltrato-animal" TargetMode="External"/><Relationship Id="rId518" Type="http://schemas.openxmlformats.org/officeDocument/2006/relationships/hyperlink" Target="https://noticias.caracoltv.com/jscroll_view_entity/node/32186/full" TargetMode="External"/><Relationship Id="rId725" Type="http://schemas.openxmlformats.org/officeDocument/2006/relationships/hyperlink" Target="https://noticias.caracoltv.com/cali/video-registro-asesinato-de-un-prestamista-en-el-sur-de-cali" TargetMode="External"/><Relationship Id="rId932" Type="http://schemas.openxmlformats.org/officeDocument/2006/relationships/hyperlink" Target="https://noticias.caracoltv.com/colombia/persecucion-de-ladrones-de-carro-empezo-en-zipaquira-y-termino-en-bogota" TargetMode="External"/><Relationship Id="rId1148" Type="http://schemas.openxmlformats.org/officeDocument/2006/relationships/hyperlink" Target="https://noticias.caracoltv.com/colombia/que-joyitas-colombianos-lideraban-banda-que-robaba-piedras-preciosas-en-ee-uu" TargetMode="External"/><Relationship Id="rId1355" Type="http://schemas.openxmlformats.org/officeDocument/2006/relationships/hyperlink" Target="https://noticias.caracoltv.com/medellin/capturan-presunto-jefe-de-zona-de-la-banda-delincuencial-la-silla" TargetMode="External"/><Relationship Id="rId1562" Type="http://schemas.openxmlformats.org/officeDocument/2006/relationships/hyperlink" Target="https://noticias.caracoltv.com/colombia/todo-procedimiento-policial-puede-ser-grabado-segun-el-nuevo-codigo" TargetMode="External"/><Relationship Id="rId157" Type="http://schemas.openxmlformats.org/officeDocument/2006/relationships/hyperlink" Target="https://noticias.caracoltv.com/colombia/capturado-alias-el-diablo-senalado-de-violar-nina-de-7-anos-en-bogota" TargetMode="External"/><Relationship Id="rId364" Type="http://schemas.openxmlformats.org/officeDocument/2006/relationships/hyperlink" Target="https://noticias.caracoltv.com/colombia/dia-sin-carro-y-sin-moto-esta-semana-en-diferentes-ciudades-para-incentivar-uso-de-la-bicicleta" TargetMode="External"/><Relationship Id="rId1008" Type="http://schemas.openxmlformats.org/officeDocument/2006/relationships/hyperlink" Target="https://noticias.caracoltv.com/colombia/mas-se-demora-denunciando-que-yo-en-quedar-libre-ladron-desafia-victima" TargetMode="External"/><Relationship Id="rId1215" Type="http://schemas.openxmlformats.org/officeDocument/2006/relationships/hyperlink" Target="https://noticias.caracoltv.com/colombia/por-video-en-el-que-se-ve-como-asesinan-victima-caen-seis-fleteros-en-ibague" TargetMode="External"/><Relationship Id="rId1422" Type="http://schemas.openxmlformats.org/officeDocument/2006/relationships/hyperlink" Target="https://noticias.caracoltv.com/colombia/hallan-cadaver-de-un-hombre-en-ciudad-bolivar-con-signos-de-tortura" TargetMode="External"/><Relationship Id="rId1867" Type="http://schemas.openxmlformats.org/officeDocument/2006/relationships/hyperlink" Target="http://noticias.caracoltv.com/mundo/cinco-personas-murieron-y-tres-quedaron-heridas-durante-simulacro-en-crucero" TargetMode="External"/><Relationship Id="rId61" Type="http://schemas.openxmlformats.org/officeDocument/2006/relationships/hyperlink" Target="https://noticias.caracoltv.com/entretenimiento/atencion-directioners-todo-lo-que-hay-que-saber-para-asistir-al-concierto" TargetMode="External"/><Relationship Id="rId571" Type="http://schemas.openxmlformats.org/officeDocument/2006/relationships/hyperlink" Target="https://noticias.caracoltv.com/colombia/caen-los-llaneros-banda-senalada-de-multiples-asesinatos-en-soacha-y-meta" TargetMode="External"/><Relationship Id="rId669" Type="http://schemas.openxmlformats.org/officeDocument/2006/relationships/hyperlink" Target="https://noticias.caracoltv.com/colombia/comerciante-del-barrio-restrepo-en-bogota-fue-acribillada-por-fleteros" TargetMode="External"/><Relationship Id="rId876" Type="http://schemas.openxmlformats.org/officeDocument/2006/relationships/hyperlink" Target="https://noticias.caracoltv.com/ojo-de-la-noche/quiso-ocultar-su-cara-pero-su-afan-de-robar-lo-dejo-al-descubierto" TargetMode="External"/><Relationship Id="rId1299" Type="http://schemas.openxmlformats.org/officeDocument/2006/relationships/hyperlink" Target="https://noticias.caracoltv.com/tags/legarda" TargetMode="External"/><Relationship Id="rId1727" Type="http://schemas.openxmlformats.org/officeDocument/2006/relationships/hyperlink" Target="https://noticias.caracoltv.com/cali/valle-del-cauca-contara-con-la-primera-estacion-de-policia-del-pais-en-operar-con-energia-solar" TargetMode="External"/><Relationship Id="rId1934" Type="http://schemas.openxmlformats.org/officeDocument/2006/relationships/hyperlink" Target="https://noticias.caracoltv.com/colombia/fue-sepultada-la-menor-de-15-anos-encontrada-muerta-en-fredonia" TargetMode="External"/><Relationship Id="rId19" Type="http://schemas.openxmlformats.org/officeDocument/2006/relationships/hyperlink" Target="https://noticias.caracoltv.com/mundo/tres-muertos-por-atentado-suicida-contra-embajada-de-ee-uu-en-turquia" TargetMode="External"/><Relationship Id="rId224" Type="http://schemas.openxmlformats.org/officeDocument/2006/relationships/hyperlink" Target="https://noticias.caracoltv.com/colombia/en-video-quedo-registrado-otro-temible-caso-de-fleteo-en-bogota" TargetMode="External"/><Relationship Id="rId431" Type="http://schemas.openxmlformats.org/officeDocument/2006/relationships/hyperlink" Target="https://noticias.caracoltv.com/bogota/alisteme-dos-destornilladores-audios-revelan-la-manera-como-bandas-robaban-carros-en-bogota" TargetMode="External"/><Relationship Id="rId529" Type="http://schemas.openxmlformats.org/officeDocument/2006/relationships/hyperlink" Target="https://noticias.caracoltv.com/colombia/policia-publica-el-cartel-de-los-mas-buscados-en-neiva" TargetMode="External"/><Relationship Id="rId736" Type="http://schemas.openxmlformats.org/officeDocument/2006/relationships/hyperlink" Target="https://noticias.caracoltv.com/cali/caen-4-presuntos-responsables-del-asesinato-de-abogada-colombo-espanola-en-valle" TargetMode="External"/><Relationship Id="rId1061" Type="http://schemas.openxmlformats.org/officeDocument/2006/relationships/hyperlink" Target="https://noticias.caracoltv.com/tags/robo" TargetMode="External"/><Relationship Id="rId1159" Type="http://schemas.openxmlformats.org/officeDocument/2006/relationships/hyperlink" Target="https://noticias.caracoltv.com/bogota/atraco-masivo-en-transmilenio-ocho-colados-se-subieron-robar-con-cuchillo-en-mano" TargetMode="External"/><Relationship Id="rId1366" Type="http://schemas.openxmlformats.org/officeDocument/2006/relationships/hyperlink" Target="https://noticias.caracoltv.com/colombia/escasez-de-agua-potable-en-san-jacinto-bolivar-provoca-enfrentamientos" TargetMode="External"/><Relationship Id="rId168" Type="http://schemas.openxmlformats.org/officeDocument/2006/relationships/hyperlink" Target="https://noticias.caracoltv.com/colombia/balacera-en-san-andresito-deja-dos-muertos" TargetMode="External"/><Relationship Id="rId943" Type="http://schemas.openxmlformats.org/officeDocument/2006/relationships/hyperlink" Target="https://noticias.caracoltv.com/valle/nacion/tenia-casa-por-carcel-pero-se-quitaba-el-brazalete-y-se-lo-dejaba-su-abuela" TargetMode="External"/><Relationship Id="rId1019" Type="http://schemas.openxmlformats.org/officeDocument/2006/relationships/hyperlink" Target="https://noticias.caracoltv.com/bogota/tras-robo-masivo-en-el-norte-de-bogota-apartamenteros-se-esfumaron" TargetMode="External"/><Relationship Id="rId1573" Type="http://schemas.openxmlformats.org/officeDocument/2006/relationships/hyperlink" Target="https://noticias.caracoltv.com/tags/abuso-policial" TargetMode="External"/><Relationship Id="rId1780" Type="http://schemas.openxmlformats.org/officeDocument/2006/relationships/hyperlink" Target="https://noticias.caracoltv.com/tags/alias-gentil-duarte" TargetMode="External"/><Relationship Id="rId1878" Type="http://schemas.openxmlformats.org/officeDocument/2006/relationships/hyperlink" Target="https://noticias.caracoltv.com/salud/mujeres-colombianas-sin-importar-la-edad-cada-vez-tienen-menos-hijos" TargetMode="External"/><Relationship Id="rId72" Type="http://schemas.openxmlformats.org/officeDocument/2006/relationships/hyperlink" Target="https://noticias.caracoltv.com/colombia/los-motoratones-roban-al-menos-una-moto-al-dia-en-la-localidad-de-bosa" TargetMode="External"/><Relationship Id="rId375" Type="http://schemas.openxmlformats.org/officeDocument/2006/relationships/hyperlink" Target="https://noticias.caracoltv.com/bogota/cansados-de-la-inseguridad-vecinos-de-barrio-en-bogota-hicieron-planton-en-cai" TargetMode="External"/><Relationship Id="rId582" Type="http://schemas.openxmlformats.org/officeDocument/2006/relationships/hyperlink" Target="https://noticias.caracoltv.com/colombia/video-evidencia-inseguridad-en-el-barrio-las-acacias-de-ciudad-bolivar-bogota" TargetMode="External"/><Relationship Id="rId803" Type="http://schemas.openxmlformats.org/officeDocument/2006/relationships/hyperlink" Target="https://noticias.caracoltv.com/bogota/soy-totalmente-inocente-dice-ivan-ramirez-senalado-del-atentado-con-bomba-en-centro-andino" TargetMode="External"/><Relationship Id="rId1226" Type="http://schemas.openxmlformats.org/officeDocument/2006/relationships/hyperlink" Target="https://noticias.caracoltv.com/colombia/arriesgando-su-vida-comerciante-persiguio-y-arrollo-fleteros" TargetMode="External"/><Relationship Id="rId1433" Type="http://schemas.openxmlformats.org/officeDocument/2006/relationships/hyperlink" Target="https://noticias.caracoltv.com/colombia/mujer-denuncia-que-fue-brutalmente-golpeada-y-arrojada-un-cano" TargetMode="External"/><Relationship Id="rId1640" Type="http://schemas.openxmlformats.org/officeDocument/2006/relationships/hyperlink" Target="https://noticias.caracoltv.com/bogota/capturan-dos-policias-que-habrian-pedido-dinero-comerciante-para-no-imponerle-multa" TargetMode="External"/><Relationship Id="rId1738" Type="http://schemas.openxmlformats.org/officeDocument/2006/relationships/hyperlink" Target="https://noticias.caracoltv.com/codigo-caracol/le-pesara-al-general-vargas-su-relacion-con-oscar-naranjo-y-rosso-jose-serrano-en-posible-ascenso-ie11269" TargetMode="External"/><Relationship Id="rId3" Type="http://schemas.openxmlformats.org/officeDocument/2006/relationships/hyperlink" Target="https://noticias.caracoltv.com/valle/nacion/cayeron-los-calle-13-ladrones-de-celulares-en-el-centro-de-bogota" TargetMode="External"/><Relationship Id="rId235" Type="http://schemas.openxmlformats.org/officeDocument/2006/relationships/hyperlink" Target="https://noticias.caracoltv.com/tags/empleo" TargetMode="External"/><Relationship Id="rId442" Type="http://schemas.openxmlformats.org/officeDocument/2006/relationships/hyperlink" Target="https://noticias.caracoltv.com/bogota/estas-zonas-estarian-siendo-controladas-por-bandas-dedicadas-al-trafico-de-drogas-en-bogota-ie11269" TargetMode="External"/><Relationship Id="rId887" Type="http://schemas.openxmlformats.org/officeDocument/2006/relationships/hyperlink" Target="https://noticias.caracoltv.com/bogota/exitosa-cirugia-hombre-que-tenia-un-pedazo-de-cuchillo-incrustado-en-el-craneo-tras-robo-en-bogota" TargetMode="External"/><Relationship Id="rId1072" Type="http://schemas.openxmlformats.org/officeDocument/2006/relationships/hyperlink" Target="https://noticias.caracoltv.com/tags/la-calera" TargetMode="External"/><Relationship Id="rId1500" Type="http://schemas.openxmlformats.org/officeDocument/2006/relationships/hyperlink" Target="https://noticias.caracoltv.com/colombia/video-de-policias-empleando-lo-que-seria-una-pistola-taser-reabre-debate" TargetMode="External"/><Relationship Id="rId1945" Type="http://schemas.openxmlformats.org/officeDocument/2006/relationships/hyperlink" Target="https://noticias.caracoltv.com/tags/ips-corporacion-calles" TargetMode="External"/><Relationship Id="rId302" Type="http://schemas.openxmlformats.org/officeDocument/2006/relationships/hyperlink" Target="https://noticias.caracoltv.com/colombia/por-robarle-el-arma-de-dotacion-asesinan-vigilante-en-girardot" TargetMode="External"/><Relationship Id="rId747" Type="http://schemas.openxmlformats.org/officeDocument/2006/relationships/hyperlink" Target="https://noticias.caracoltv.com/bogota/condenan-45-anos-de-prision-al-fletero-que-asesino-un-joven-comerciante-en-bogota" TargetMode="External"/><Relationship Id="rId954" Type="http://schemas.openxmlformats.org/officeDocument/2006/relationships/hyperlink" Target="https://noticias.caracoltv.com/colombia/en-video-quedo-atraco-masivo-pasajeros-y-conductor-de-bus-en-barranquilla" TargetMode="External"/><Relationship Id="rId1377" Type="http://schemas.openxmlformats.org/officeDocument/2006/relationships/hyperlink" Target="https://noticias.caracoltv.com/cali/son-15-instituciones-que-el-valle-posiciono-entre-los-mejores-del-pais" TargetMode="External"/><Relationship Id="rId1584" Type="http://schemas.openxmlformats.org/officeDocument/2006/relationships/hyperlink" Target="https://noticias.caracoltv.com/colombia/nuevo-codigo-de-policia-castiga-rinas-callejeras-y-armas-en-aglomeraciones" TargetMode="External"/><Relationship Id="rId1791" Type="http://schemas.openxmlformats.org/officeDocument/2006/relationships/hyperlink" Target="https://noticias.caracoltv.com/colombia/atencion-jovenes-estos-son-los-cambios-que-habra-en-el-servicio-militar" TargetMode="External"/><Relationship Id="rId1805" Type="http://schemas.openxmlformats.org/officeDocument/2006/relationships/hyperlink" Target="https://noticias.caracoltv.com/colombia/aumenta-50-millones-recompensa-por-alias-el-lobo-cabecilla-del-clan-del-golfo" TargetMode="External"/><Relationship Id="rId83" Type="http://schemas.openxmlformats.org/officeDocument/2006/relationships/hyperlink" Target="https://noticias.caracoltv.com/colombia/crean-pagina-en-internet-para-denunciar-robos-en-medellin" TargetMode="External"/><Relationship Id="rId179" Type="http://schemas.openxmlformats.org/officeDocument/2006/relationships/hyperlink" Target="https://noticias.caracoltv.com/colombia/buscan-conductor-fugado-que-atropello-joven-de-20-anos-y-lo-dejo-en-coma" TargetMode="External"/><Relationship Id="rId386" Type="http://schemas.openxmlformats.org/officeDocument/2006/relationships/hyperlink" Target="https://noticias.caracoltv.com/bogota/plena-luz-del-dia-bajaron-conductor-de-la-moto-en-bogota-y-le-toco-seguir-pie" TargetMode="External"/><Relationship Id="rId593" Type="http://schemas.openxmlformats.org/officeDocument/2006/relationships/hyperlink" Target="https://noticias.caracoltv.com/colombia/ataque-de-celos-habria-sido-detonante-de-homicidio-de-una-odontologa" TargetMode="External"/><Relationship Id="rId607" Type="http://schemas.openxmlformats.org/officeDocument/2006/relationships/hyperlink" Target="https://noticias.caracoltv.com/colombia/consternacion-en-putumayo-por-asesinato-de-una-enfermera" TargetMode="External"/><Relationship Id="rId814" Type="http://schemas.openxmlformats.org/officeDocument/2006/relationships/hyperlink" Target="https://noticias.caracoltv.com/ojo-de-la-noche/pelea-entre-vecinos-en-el-sur-de-bogota-termino-con-un-muerto" TargetMode="External"/><Relationship Id="rId1237" Type="http://schemas.openxmlformats.org/officeDocument/2006/relationships/hyperlink" Target="https://noticias.caracoltv.com/medellin/en-video-hombre-se-salvo-de-fleteo-en-el-barrio-el-poblado" TargetMode="External"/><Relationship Id="rId1444" Type="http://schemas.openxmlformats.org/officeDocument/2006/relationships/hyperlink" Target="https://noticias.caracoltv.com/colombia/detienen-un-militar-y-su-acompanante-al-parecer-conduciendo-borrachos" TargetMode="External"/><Relationship Id="rId1651" Type="http://schemas.openxmlformats.org/officeDocument/2006/relationships/hyperlink" Target="https://noticias.caracoltv.com/colombia/ya-suman-11-los-policias-asesinados-en-plan-pistola-del-clan-del-golfo" TargetMode="External"/><Relationship Id="rId1889" Type="http://schemas.openxmlformats.org/officeDocument/2006/relationships/hyperlink" Target="https://noticias.caracoltv.com/entretenimiento/ricky-martin-dono-3-millones-de-dolares-para-construir-centro-educativo" TargetMode="External"/><Relationship Id="rId246" Type="http://schemas.openxmlformats.org/officeDocument/2006/relationships/hyperlink" Target="https://noticias.caracoltv.com/colombia/por-aire-y-tierra-dos-mil-policias-se-tomaron-zona-de-tolerancia-de-bogota" TargetMode="External"/><Relationship Id="rId453" Type="http://schemas.openxmlformats.org/officeDocument/2006/relationships/hyperlink" Target="https://noticias.caracoltv.com/bogota/alcaldia-de-bogota-extiende-por-tres-meses-la-prohibicion-del-parrillero-hombre-ie128" TargetMode="External"/><Relationship Id="rId660" Type="http://schemas.openxmlformats.org/officeDocument/2006/relationships/hyperlink" Target="https://noticias.caracoltv.com/bogota/cayeron-los-tarazona-ladrones-de-bicicletas-acusados-de-homicidio-y-secuestro" TargetMode="External"/><Relationship Id="rId898" Type="http://schemas.openxmlformats.org/officeDocument/2006/relationships/hyperlink" Target="https://noticias.caracoltv.com/bogota/punto-de-volarse-del-pais-estaba-alias-pollito-acusado-de-robar-y-herir-embarazada-en-bogota" TargetMode="External"/><Relationship Id="rId1083" Type="http://schemas.openxmlformats.org/officeDocument/2006/relationships/hyperlink" Target="https://noticias.caracoltv.com/colombia/capturan-banda-que-asalto-camion-de-gaseosas-y-una-ambulancia-en-tunja" TargetMode="External"/><Relationship Id="rId1290" Type="http://schemas.openxmlformats.org/officeDocument/2006/relationships/hyperlink" Target="https://noticias.caracoltv.com/tags/fabio-legarda" TargetMode="External"/><Relationship Id="rId1304" Type="http://schemas.openxmlformats.org/officeDocument/2006/relationships/hyperlink" Target="https://noticias.caracoltv.com/medellin/cayo-alias-soto-uno-de-los-jefes-del-crimen-organizado-mas-buscados-de-medellin" TargetMode="External"/><Relationship Id="rId1511" Type="http://schemas.openxmlformats.org/officeDocument/2006/relationships/hyperlink" Target="https://noticias.caracoltv.com/colombia/cayeron-los-vegueta-expertos-apartamenteros-del-norte-de-bogota" TargetMode="External"/><Relationship Id="rId1749" Type="http://schemas.openxmlformats.org/officeDocument/2006/relationships/hyperlink" Target="https://noticias.caracoltv.com/cali/la-emavi-le-pone-mistica-los-juegos-interescuelas-de-cadetes-2018" TargetMode="External"/><Relationship Id="rId1956" Type="http://schemas.openxmlformats.org/officeDocument/2006/relationships/hyperlink" Target="https://noticias.caracoltv.com/mundo/figuras-de-mujeres-voluptuosas-generan-polemica-en-playas-de-copacabana" TargetMode="External"/><Relationship Id="rId106" Type="http://schemas.openxmlformats.org/officeDocument/2006/relationships/hyperlink" Target="https://noticias.caracoltv.com/colombia/roban-18-oficinas-en-edificio-de-multinacional-en-el-barrio-el-poblado-medellin" TargetMode="External"/><Relationship Id="rId313" Type="http://schemas.openxmlformats.org/officeDocument/2006/relationships/hyperlink" Target="https://noticias.caracoltv.com/bogota/imprudencia-de-ciclistas-ha-causado-que-se-incremente-su-muerte-un-30-en-bogota" TargetMode="External"/><Relationship Id="rId758" Type="http://schemas.openxmlformats.org/officeDocument/2006/relationships/hyperlink" Target="https://noticias.caracoltv.com/bogota/libres-quedaron-dos-personas-senaladas-de-agredir-con-machete-un-hombre-que-defendia-su-perro" TargetMode="External"/><Relationship Id="rId965" Type="http://schemas.openxmlformats.org/officeDocument/2006/relationships/hyperlink" Target="https://noticias.caracoltv.com/colombia/en-video-ladrones-roban-casa-y-huyen-en-taxi" TargetMode="External"/><Relationship Id="rId1150" Type="http://schemas.openxmlformats.org/officeDocument/2006/relationships/hyperlink" Target="https://noticias.caracoltv.com/colombia/cae-banda-que-usaba-mujeres-como-anzuelo-para-robar-en-hoteles-de-tunja-y-bogota" TargetMode="External"/><Relationship Id="rId1388" Type="http://schemas.openxmlformats.org/officeDocument/2006/relationships/hyperlink" Target="https://noticias.caracoltv.com/colombia/padre-fue-matador-fue-sometido-eutanasia" TargetMode="External"/><Relationship Id="rId1595" Type="http://schemas.openxmlformats.org/officeDocument/2006/relationships/hyperlink" Target="https://noticias.caracoltv.com/medellin/investigan-ataque-policias-en-amaga-uno-de-ellos-murio" TargetMode="External"/><Relationship Id="rId1609" Type="http://schemas.openxmlformats.org/officeDocument/2006/relationships/hyperlink" Target="https://noticias.caracoltv.com/bogota/donde-esta-el-coronel-rivera-nuevos-videos-de-la-podredumbre-policial-en-el-bronx" TargetMode="External"/><Relationship Id="rId1816" Type="http://schemas.openxmlformats.org/officeDocument/2006/relationships/hyperlink" Target="https://noticias.caracoltv.com/medellin/la-historia-del-profesor-senalado-de-seducir-chantajear-y-abusar-sexualmente-de-una-estudiante" TargetMode="External"/><Relationship Id="rId10" Type="http://schemas.openxmlformats.org/officeDocument/2006/relationships/hyperlink" Target="https://noticias.caracoltv.com/mundo/ladron-roba-museo-y-lo-demanda-por-negligentes-medidas-de-seguridad" TargetMode="External"/><Relationship Id="rId94" Type="http://schemas.openxmlformats.org/officeDocument/2006/relationships/hyperlink" Target="https://noticias.caracoltv.com/lomastrinado/este-comercial-contra-el-exceso-de-velocidad-impacta-en-las-redes" TargetMode="External"/><Relationship Id="rId397" Type="http://schemas.openxmlformats.org/officeDocument/2006/relationships/hyperlink" Target="https://noticias.caracoltv.com/bogota/secretario-de-seguridad-de-bogota-indignado-porque-jueces-dejaron-libres-7-delincuentes" TargetMode="External"/><Relationship Id="rId520" Type="http://schemas.openxmlformats.org/officeDocument/2006/relationships/hyperlink" Target="https://noticias.caracoltv.com/tags/cerro-del-cable" TargetMode="External"/><Relationship Id="rId618" Type="http://schemas.openxmlformats.org/officeDocument/2006/relationships/hyperlink" Target="https://noticias.caracoltv.com/colombia/investigan-si-el-doble-homicidio-de-pareja-lgtbi-obedece-venganza-personal" TargetMode="External"/><Relationship Id="rId825" Type="http://schemas.openxmlformats.org/officeDocument/2006/relationships/hyperlink" Target="https://noticias.caracoltv.com/bogota/asesinan-funcionario-en-plena-plazoleta-de-comidas-de-la-gobernacion-de-cundinamarca" TargetMode="External"/><Relationship Id="rId1248" Type="http://schemas.openxmlformats.org/officeDocument/2006/relationships/hyperlink" Target="https://noticias.caracoltv.com/colombia/asi-se-puso-fin-al-imperio-criminal-de-los-fleteros-conocidos-como-los-xj" TargetMode="External"/><Relationship Id="rId1455" Type="http://schemas.openxmlformats.org/officeDocument/2006/relationships/hyperlink" Target="https://noticias.caracoltv.com/colombia/en-tarros-de-talco-para-bebe-pretendian-sacar-cocaina-por-el-dorado" TargetMode="External"/><Relationship Id="rId1662" Type="http://schemas.openxmlformats.org/officeDocument/2006/relationships/hyperlink" Target="https://noticias.caracoltv.com/bogota/indignacion-en-la-policia-por-sancion-hinchas-de-millonarios-que-se-enfrentaron-en-el-campin" TargetMode="External"/><Relationship Id="rId257" Type="http://schemas.openxmlformats.org/officeDocument/2006/relationships/hyperlink" Target="https://noticias.caracoltv.com/bogota/fiscalia-tiene-80-pruebas-contra-rafael-uribe-incluidos-30-videos" TargetMode="External"/><Relationship Id="rId464" Type="http://schemas.openxmlformats.org/officeDocument/2006/relationships/hyperlink" Target="https://noticias.caracoltv.com/ojo-de-la-noche/estos-spider-man-criollos-se-les-aparecio-su-duende-verde-cuando-asaltaban-casa-en-bogota" TargetMode="External"/><Relationship Id="rId1010" Type="http://schemas.openxmlformats.org/officeDocument/2006/relationships/hyperlink" Target="https://noticias.caracoltv.com/cali/exclusivo-video-muestra-a-hombre-que-le-habria-disparado-a-alexis-viera-en-cali" TargetMode="External"/><Relationship Id="rId1094" Type="http://schemas.openxmlformats.org/officeDocument/2006/relationships/hyperlink" Target="https://noticias.caracoltv.com/bogota/usuarios-de-transmilenio-denuncian-ser-victimas-de-un-atraco-masivo-dentro-un-articulado" TargetMode="External"/><Relationship Id="rId1108" Type="http://schemas.openxmlformats.org/officeDocument/2006/relationships/hyperlink" Target="https://noticias.caracoltv.com/bogota/sangre-fria-senalado-ladron-ataco-transeunte-en-calle-de-chapinero" TargetMode="External"/><Relationship Id="rId1315" Type="http://schemas.openxmlformats.org/officeDocument/2006/relationships/hyperlink" Target="https://noticias.caracoltv.com/bogota/cayo-alias-machete-uno-de-los-cinco-fleteros-mas-buscados-en-bogota-ie26636" TargetMode="External"/><Relationship Id="rId1967" Type="http://schemas.openxmlformats.org/officeDocument/2006/relationships/hyperlink" Target="https://noticias.caracoltv.com/tags/icbf" TargetMode="External"/><Relationship Id="rId117" Type="http://schemas.openxmlformats.org/officeDocument/2006/relationships/hyperlink" Target="https://noticias.caracoltv.com/salud/un-microchip-puede-ser-el-futuro-de-los-metodos-anticonceptivos" TargetMode="External"/><Relationship Id="rId671" Type="http://schemas.openxmlformats.org/officeDocument/2006/relationships/hyperlink" Target="https://noticias.caracoltv.com/colombia/en-pelea-de-pareja-en-bogota-una-mujer-asesino-su-esposo" TargetMode="External"/><Relationship Id="rId769" Type="http://schemas.openxmlformats.org/officeDocument/2006/relationships/hyperlink" Target="https://noticias.caracoltv.com/bogota/evacuan-centro-comercial-del-norte-de-bogota-por-presencia-de-hombre-armado" TargetMode="External"/><Relationship Id="rId976" Type="http://schemas.openxmlformats.org/officeDocument/2006/relationships/hyperlink" Target="https://noticias.caracoltv.com/mundo/condenan-35-anos-de-carcel-alias-payaso-por-asesinato-de-agente-de-la-dea" TargetMode="External"/><Relationship Id="rId1399" Type="http://schemas.openxmlformats.org/officeDocument/2006/relationships/hyperlink" Target="https://noticias.caracoltv.com/tags/anor%C3%AD" TargetMode="External"/><Relationship Id="rId324" Type="http://schemas.openxmlformats.org/officeDocument/2006/relationships/hyperlink" Target="https://noticias.caracoltv.com/bogota/cruce-de-la-muerte-ubicado-en-el-sur-de-bogota-cobro-nueva-victima" TargetMode="External"/><Relationship Id="rId531" Type="http://schemas.openxmlformats.org/officeDocument/2006/relationships/hyperlink" Target="https://noticias.caracoltv.com/colombia/capturan-presunto-asesino-de-joven-en-san-andres" TargetMode="External"/><Relationship Id="rId629" Type="http://schemas.openxmlformats.org/officeDocument/2006/relationships/hyperlink" Target="https://noticias.caracoltv.com/colombia/miembros-de-la-fuerza-publica-y-militares-seran-vinculados-al-caso-alvaro-gomez" TargetMode="External"/><Relationship Id="rId1161" Type="http://schemas.openxmlformats.org/officeDocument/2006/relationships/hyperlink" Target="https://noticias.caracoltv.com/ojo-de-la-noche/tan-chiquitos-y-tan-manosos-dos-pelados-de-15-y-16-cometen-atraco-masivo-en-supermercado" TargetMode="External"/><Relationship Id="rId1259" Type="http://schemas.openxmlformats.org/officeDocument/2006/relationships/hyperlink" Target="https://noticias.caracoltv.com/tags/municipio-de-itagui" TargetMode="External"/><Relationship Id="rId1466" Type="http://schemas.openxmlformats.org/officeDocument/2006/relationships/hyperlink" Target="https://noticias.caracoltv.com/colombia/detenido-alias-el-puerco-quien-publicaba-sus-delitos-en-facebook" TargetMode="External"/><Relationship Id="rId2005" Type="http://schemas.openxmlformats.org/officeDocument/2006/relationships/hyperlink" Target="https://noticias.caracoltv.com/tags/corinto" TargetMode="External"/><Relationship Id="rId836" Type="http://schemas.openxmlformats.org/officeDocument/2006/relationships/hyperlink" Target="https://noticias.caracoltv.com/ojo-de-la-noche/capturan-expolicia-por-homicidio-del-dueno-de-un-bar-y-el-hurto-una-carniceria-ie134" TargetMode="External"/><Relationship Id="rId1021" Type="http://schemas.openxmlformats.org/officeDocument/2006/relationships/hyperlink" Target="https://noticias.caracoltv.com/colombia/atracadores-armados-con-pistolas-tienen-azotado-este-barrio-en-el-sur-de-bogota" TargetMode="External"/><Relationship Id="rId1119" Type="http://schemas.openxmlformats.org/officeDocument/2006/relationships/hyperlink" Target="https://noticias.caracoltv.com/bogota/capturado-por-las-puertas-intento-robar-en-un-sitp-y-le-fue-mal" TargetMode="External"/><Relationship Id="rId1673" Type="http://schemas.openxmlformats.org/officeDocument/2006/relationships/hyperlink" Target="https://noticias.caracoltv.com/bogota/detienen-6-personas-en-shopping-center-por-vender-celulares-robados" TargetMode="External"/><Relationship Id="rId1880" Type="http://schemas.openxmlformats.org/officeDocument/2006/relationships/hyperlink" Target="https://noticias.caracoltv.com/colombia/detienen-en-popayan-medico-acusado-de-violar-paciente" TargetMode="External"/><Relationship Id="rId1978" Type="http://schemas.openxmlformats.org/officeDocument/2006/relationships/hyperlink" Target="https://noticias.caracoltv.com/cali/por-abuso-sexual-contra-menores-capturaron-12-personas-en-cali" TargetMode="External"/><Relationship Id="rId903" Type="http://schemas.openxmlformats.org/officeDocument/2006/relationships/hyperlink" Target="https://noticias.caracoltv.com/bogota/cinco-ladrones-cada-uno-en-una-moto-acorralaron-conductor-y-lo-robaron" TargetMode="External"/><Relationship Id="rId1326" Type="http://schemas.openxmlformats.org/officeDocument/2006/relationships/hyperlink" Target="https://noticias.caracoltv.com/medellin/por-robarle-10-millones-de-pesos-propinan-fuerte-golpiza-una-mujer-en-marinilla" TargetMode="External"/><Relationship Id="rId1533" Type="http://schemas.openxmlformats.org/officeDocument/2006/relationships/hyperlink" Target="https://noticias.caracoltv.com/colombia/vecinos-ruidosos-podrian-pagar-multa-de-368000-segun-nuevo-codigo-de-policia" TargetMode="External"/><Relationship Id="rId1740" Type="http://schemas.openxmlformats.org/officeDocument/2006/relationships/hyperlink" Target="https://noticias.caracoltv.com/bogota/intentan-linchar-un-hombre-en-bogota-tras-senalarlo-por-presunto-abuso-de-menores" TargetMode="External"/><Relationship Id="rId32" Type="http://schemas.openxmlformats.org/officeDocument/2006/relationships/hyperlink" Target="https://noticias.caracoltv.com/entretenimiento/retiran-django-unchained-de-cines-chinos-por-razones-tecnicas" TargetMode="External"/><Relationship Id="rId1600" Type="http://schemas.openxmlformats.org/officeDocument/2006/relationships/hyperlink" Target="https://noticias.caracoltv.com/colombia/en-plena-plaza-de-providencia-narino-asesinan-dos-policias" TargetMode="External"/><Relationship Id="rId1838" Type="http://schemas.openxmlformats.org/officeDocument/2006/relationships/hyperlink" Target="https://noticias.caracoltv.com/medellin/disidentes-de-las-farc-estarian-amenazando-empresas-del-norte-de-antioquia-que-no-pagan-extorsion-ie139" TargetMode="External"/><Relationship Id="rId181" Type="http://schemas.openxmlformats.org/officeDocument/2006/relationships/hyperlink" Target="https://noticias.caracoltv.com/colombia/por-un-ataque-de-celos-hombre-asesino-su-pareja-en-plena-calle-de-cordoba" TargetMode="External"/><Relationship Id="rId1905" Type="http://schemas.openxmlformats.org/officeDocument/2006/relationships/hyperlink" Target="https://noticias.caracoltv.com/colombia/absuelven-profesor-acusado-de-abusar-sexualmente-de-una-alumna" TargetMode="External"/><Relationship Id="rId279" Type="http://schemas.openxmlformats.org/officeDocument/2006/relationships/hyperlink" Target="https://noticias.caracoltv.com/colombia/ningun-colombiano-podra-portar-armas-este-ano-asi-tenga-salvoconducto-santos" TargetMode="External"/><Relationship Id="rId486" Type="http://schemas.openxmlformats.org/officeDocument/2006/relationships/hyperlink" Target="https://noticias.caracoltv.com/mundo/grupo-de-presas-colombianas-se-volo-de-carcel-en-panama" TargetMode="External"/><Relationship Id="rId693" Type="http://schemas.openxmlformats.org/officeDocument/2006/relationships/hyperlink" Target="https://noticias.caracoltv.com/cali/cali-es-la-ciudad-de-colombia-que-registra-mas-homicidios-por-limpieza-social" TargetMode="External"/><Relationship Id="rId139" Type="http://schemas.openxmlformats.org/officeDocument/2006/relationships/hyperlink" Target="https://noticias.caracoltv.com/colombia/investigan-asesinato-de-un-vendedor-de-tintos-en-el-sur-de-bogota" TargetMode="External"/><Relationship Id="rId346" Type="http://schemas.openxmlformats.org/officeDocument/2006/relationships/hyperlink" Target="https://noticias.caracoltv.com/bogota/si-este-avion-no-sale-lo-exploto-israeli-siembra-panico-en-vuelo-bogota-barranquilla-con-falsa-bomba" TargetMode="External"/><Relationship Id="rId553" Type="http://schemas.openxmlformats.org/officeDocument/2006/relationships/hyperlink" Target="https://noticias.caracoltv.com/mundo/martillazos-asesinan-dos-colombianas-en-nueva-york-por-supuesta-brujeria" TargetMode="External"/><Relationship Id="rId760" Type="http://schemas.openxmlformats.org/officeDocument/2006/relationships/hyperlink" Target="https://noticias.caracoltv.com/ojo-de-la-noche/disenadora-fue-asesinada-en-bogota-por-supuesto-domiciliario-que-le-llevo-flores" TargetMode="External"/><Relationship Id="rId998" Type="http://schemas.openxmlformats.org/officeDocument/2006/relationships/hyperlink" Target="https://noticias.caracoltv.com/colombia/capturan-supuestos-miembros-de-banda-de-piratas-terrestres-en-el-cauca" TargetMode="External"/><Relationship Id="rId1183" Type="http://schemas.openxmlformats.org/officeDocument/2006/relationships/hyperlink" Target="https://noticias.caracoltv.com/bogota/tranque-la-puerta-si-va-en-carro-ladrones-estan-al-acecho-en-los-trancones-y-van-por-los-celulares" TargetMode="External"/><Relationship Id="rId1390" Type="http://schemas.openxmlformats.org/officeDocument/2006/relationships/hyperlink" Target="https://noticias.caracoltv.com/medellin/condenan-en-medellin-un-comerciante-griego-13-anos-de-prision-por-tortura" TargetMode="External"/><Relationship Id="rId206" Type="http://schemas.openxmlformats.org/officeDocument/2006/relationships/hyperlink" Target="https://noticias.caracoltv.com/colombia/empate-tecnico-entre-pardo-penalosa-y-clara-lopez-en-bogota-0" TargetMode="External"/><Relationship Id="rId413" Type="http://schemas.openxmlformats.org/officeDocument/2006/relationships/hyperlink" Target="https://noticias.caracoltv.com/bogota/alcaldia-de-bogota-estudia-restringir-circulacion-de-parrilleros-en-moto-ante-ola-de-atracos" TargetMode="External"/><Relationship Id="rId858" Type="http://schemas.openxmlformats.org/officeDocument/2006/relationships/hyperlink" Target="https://noticias.caracoltv.com/bogota/les-cambian-el-color-o-las-desguazan-vea-como-mafias-desaparecen-bicicletas-en-bogota" TargetMode="External"/><Relationship Id="rId1043" Type="http://schemas.openxmlformats.org/officeDocument/2006/relationships/hyperlink" Target="https://noticias.caracoltv.com/ojo-de-la-noche/intento-de-robo-de-carro-de-valores-dejo-dos-muertos-frente-galerias" TargetMode="External"/><Relationship Id="rId1488" Type="http://schemas.openxmlformats.org/officeDocument/2006/relationships/hyperlink" Target="https://noticias.caracoltv.com/colombia/abatido-presunto-delincuente-en-medio-de-balacera-con-la-policia-en-suba" TargetMode="External"/><Relationship Id="rId1695" Type="http://schemas.openxmlformats.org/officeDocument/2006/relationships/hyperlink" Target="https://noticias.caracoltv.com/colombia/drones-que-fumigan-baja-altura-nueva-arma-de-la-policia-contra-cultivos-de-coca-ie133" TargetMode="External"/><Relationship Id="rId620" Type="http://schemas.openxmlformats.org/officeDocument/2006/relationships/hyperlink" Target="https://noticias.caracoltv.com/colombia/joven-fue-asesinado-en-ciudad-bolivar-por-oponerse-un-atraco" TargetMode="External"/><Relationship Id="rId718" Type="http://schemas.openxmlformats.org/officeDocument/2006/relationships/hyperlink" Target="https://noticias.caracoltv.com/ojo-de-la-noche/hallan-muerta-y-con-signos-de-violacion-menor-de-7-anos-desaparecida-en-bogota" TargetMode="External"/><Relationship Id="rId925" Type="http://schemas.openxmlformats.org/officeDocument/2006/relationships/hyperlink" Target="https://noticias.caracoltv.com/tags/barrio-normandia" TargetMode="External"/><Relationship Id="rId1250" Type="http://schemas.openxmlformats.org/officeDocument/2006/relationships/hyperlink" Target="https://noticias.caracoltv.com/medellin/en-atraco-caterine-ibarguen-y-su-esposo-ladrones-se-llevaron-cadena-de-oro" TargetMode="External"/><Relationship Id="rId1348" Type="http://schemas.openxmlformats.org/officeDocument/2006/relationships/hyperlink" Target="https://noticias.caracoltv.com/lomastrinado/quienes-son-los-mas-infieles-en-colombia-este-es-el-top-5" TargetMode="External"/><Relationship Id="rId1555" Type="http://schemas.openxmlformats.org/officeDocument/2006/relationships/hyperlink" Target="https://noticias.caracoltv.com/cali/con-mujeres-como-senuelos-banda-hurtaba-y-extorsionaba-en-cali-y-valle-del-cauca" TargetMode="External"/><Relationship Id="rId1762" Type="http://schemas.openxmlformats.org/officeDocument/2006/relationships/hyperlink" Target="https://noticias.caracoltv.com/colombia/el-dia-que-cayo-alfonso-cano-imagenes-ineditas-del-operativo" TargetMode="External"/><Relationship Id="rId1110" Type="http://schemas.openxmlformats.org/officeDocument/2006/relationships/hyperlink" Target="https://noticias.caracoltv.com/ojo-de-la-noche/escolta-se-percato-de-robo-e-hirio-de-bala-un-delincuente-en-bogota" TargetMode="External"/><Relationship Id="rId1208" Type="http://schemas.openxmlformats.org/officeDocument/2006/relationships/hyperlink" Target="https://noticias.caracoltv.com/colombia/desarticulan-banda-de-fleteros-que-delinquia-en-cundinamarca" TargetMode="External"/><Relationship Id="rId1415" Type="http://schemas.openxmlformats.org/officeDocument/2006/relationships/hyperlink" Target="https://noticias.caracoltv.com/valle/nacion/este-supuesto-brujo-y-extorsionista-enganaba-jovenes-universitarias-en-bogota" TargetMode="External"/><Relationship Id="rId54" Type="http://schemas.openxmlformats.org/officeDocument/2006/relationships/hyperlink" Target="https://noticias.caracoltv.com/colombia/presuntos-implicados-en-crimen-de-activista-gay-cometieron-otro-robo" TargetMode="External"/><Relationship Id="rId1622" Type="http://schemas.openxmlformats.org/officeDocument/2006/relationships/hyperlink" Target="https://noticias.caracoltv.com/bogota/cinco-indigenas-y-dos-policias-resultaron-heridos-tras-enfrentamiento-en-centro-de-bogota" TargetMode="External"/><Relationship Id="rId1927" Type="http://schemas.openxmlformats.org/officeDocument/2006/relationships/hyperlink" Target="https://noticias.caracoltv.com/colombia/indignacion-en-el-retiro-por-laxa-pena-contra-un-padre-violador" TargetMode="External"/><Relationship Id="rId270" Type="http://schemas.openxmlformats.org/officeDocument/2006/relationships/hyperlink" Target="https://noticias.caracoltv.com/bogota/viviendo-con-el-enemigo-revelan-nuevos-videos-de-hombre-que-golpea-vecinos" TargetMode="External"/><Relationship Id="rId130" Type="http://schemas.openxmlformats.org/officeDocument/2006/relationships/hyperlink" Target="https://noticias.caracoltv.com/colombia/la-curva-de-la-muerte-un-herido-y-dos-muertos-por-falta-de-seguridad-en-la-zona" TargetMode="External"/><Relationship Id="rId368" Type="http://schemas.openxmlformats.org/officeDocument/2006/relationships/hyperlink" Target="https://noticias.caracoltv.com/bogota/ocho-trabajadoras-de-una-empresa-de-vigilancia-acusan-al-dueno-de-acoso-laboral-y-sexual" TargetMode="External"/><Relationship Id="rId575" Type="http://schemas.openxmlformats.org/officeDocument/2006/relationships/hyperlink" Target="https://noticias.caracoltv.com/colombia/skinheads-habrian-asesinado-un-joven-de-16-anos-en-bogota" TargetMode="External"/><Relationship Id="rId782" Type="http://schemas.openxmlformats.org/officeDocument/2006/relationships/hyperlink" Target="https://noticias.caracoltv.com/bogota/prision-hombre-que-habria-matado-por-celos-su-expareja-que-vendia-tintos-en-el-siete-de-agosto" TargetMode="External"/><Relationship Id="rId228" Type="http://schemas.openxmlformats.org/officeDocument/2006/relationships/hyperlink" Target="https://noticias.caracoltv.com/ojo-de-la-noche/ladrones-crean-distraccion-para-poder-robar-en-casino" TargetMode="External"/><Relationship Id="rId435" Type="http://schemas.openxmlformats.org/officeDocument/2006/relationships/hyperlink" Target="https://noticias.caracoltv.com/ojo-de-la-noche/se-acuerda-del-rambo-bogotano-no-es-el-unico-al-que-han-robado-en-esta-calle" TargetMode="External"/><Relationship Id="rId642" Type="http://schemas.openxmlformats.org/officeDocument/2006/relationships/hyperlink" Target="https://noticias.caracoltv.com/colombia/sobreviviente-de-masacre-fue-asesinado-en-usme" TargetMode="External"/><Relationship Id="rId1065" Type="http://schemas.openxmlformats.org/officeDocument/2006/relationships/hyperlink" Target="https://noticias.caracoltv.com/tags/delincuencia-com%C3%BAn" TargetMode="External"/><Relationship Id="rId1272" Type="http://schemas.openxmlformats.org/officeDocument/2006/relationships/hyperlink" Target="https://noticias.caracoltv.com/tags/hayuelos" TargetMode="External"/><Relationship Id="rId502" Type="http://schemas.openxmlformats.org/officeDocument/2006/relationships/hyperlink" Target="https://noticias.caracoltv.com/colombia/asesinaron-menor-de-edad-hincha-del-nacional-en-bogota?desktop=1" TargetMode="External"/><Relationship Id="rId947" Type="http://schemas.openxmlformats.org/officeDocument/2006/relationships/hyperlink" Target="https://noticias.caracoltv.com/colombia/en-video-policia-frustro-robo-supermercado-en-el-noroccidente-de-bogota" TargetMode="External"/><Relationship Id="rId1132" Type="http://schemas.openxmlformats.org/officeDocument/2006/relationships/hyperlink" Target="https://noticias.caracoltv.com/tags/barrio-sierra-morena" TargetMode="External"/><Relationship Id="rId1577" Type="http://schemas.openxmlformats.org/officeDocument/2006/relationships/hyperlink" Target="https://noticias.caracoltv.com/colombia/desmantelan-el-sobrino-banda-que-extorsionaba-con-la-llamada-tio-tia-en-valle-del-cauca" TargetMode="External"/><Relationship Id="rId1784" Type="http://schemas.openxmlformats.org/officeDocument/2006/relationships/hyperlink" Target="https://noticias.caracoltv.com/la-pista/video" TargetMode="External"/><Relationship Id="rId1991" Type="http://schemas.openxmlformats.org/officeDocument/2006/relationships/hyperlink" Target="https://noticias.caracoltv.com/medellin/capturan-profe-de-escuela-de-futbol-que-abuso-de-varios-ninos" TargetMode="External"/><Relationship Id="rId76" Type="http://schemas.openxmlformats.org/officeDocument/2006/relationships/hyperlink" Target="https://noticias.caracoltv.com/colombia/ojo-con-esta-mujer-al-parecer-se-hace-pasar-por-empleada-para-robar-casas" TargetMode="External"/><Relationship Id="rId807" Type="http://schemas.openxmlformats.org/officeDocument/2006/relationships/hyperlink" Target="https://noticias.caracoltv.com/ojo-de-la-noche/rina-mortal-entre-amigos-varios-jovenes-mataron-otro-con-arma-blanca" TargetMode="External"/><Relationship Id="rId1437" Type="http://schemas.openxmlformats.org/officeDocument/2006/relationships/hyperlink" Target="https://noticias.caracoltv.com/colombia/guardia-del-inpec-entre-los-7-capturados-por-extorsion-en-distintas-ciudades" TargetMode="External"/><Relationship Id="rId1644" Type="http://schemas.openxmlformats.org/officeDocument/2006/relationships/hyperlink" Target="https://noticias.caracoltv.com/medellin/policia-pagara-10-anos-de-carcel-por-muerte-de-jibaro-al-que-obligo-comer-30-papeletas-de-bazuco" TargetMode="External"/><Relationship Id="rId1851" Type="http://schemas.openxmlformats.org/officeDocument/2006/relationships/hyperlink" Target="https://noticias.caracoltv.com/politica/primera-dama-de-colombia-hablo-en-roma-sobre-pobreza-y-desnutricion" TargetMode="External"/><Relationship Id="rId1504" Type="http://schemas.openxmlformats.org/officeDocument/2006/relationships/hyperlink" Target="https://noticias.caracoltv.com/colombia/amordazaron-familia-dentro-de-su-casa-en-bogota-y-robaron-175-millones" TargetMode="External"/><Relationship Id="rId1711" Type="http://schemas.openxmlformats.org/officeDocument/2006/relationships/hyperlink" Target="https://noticias.caracoltv.com/bogota/comenzo-el-registro-de-bicicletas-en-bogota-vea-como-realizarlo" TargetMode="External"/><Relationship Id="rId1949" Type="http://schemas.openxmlformats.org/officeDocument/2006/relationships/hyperlink" Target="https://noticias.caracoltv.com/mundo/papa-francisco-insta-obispos-velar-por-la-seguridad-de-los-menores" TargetMode="External"/><Relationship Id="rId292" Type="http://schemas.openxmlformats.org/officeDocument/2006/relationships/hyperlink" Target="https://noticias.caracoltv.com/colombia/se-buscan-aparece-otro-video-de-fleteros-que-mataron-jeyson-mendez" TargetMode="External"/><Relationship Id="rId1809" Type="http://schemas.openxmlformats.org/officeDocument/2006/relationships/hyperlink" Target="https://noticias.caracoltv.com/tags/correo-electronico" TargetMode="External"/><Relationship Id="rId597" Type="http://schemas.openxmlformats.org/officeDocument/2006/relationships/hyperlink" Target="https://noticias.caracoltv.com/colombia/por-robarle-la-bicicleta-asesinan-joven-en-bogota" TargetMode="External"/><Relationship Id="rId152" Type="http://schemas.openxmlformats.org/officeDocument/2006/relationships/hyperlink" Target="https://noticias.caracoltv.com/colombia/evidencias-de-atentados-en-bogota-responsabilizarian-al-eln-santos" TargetMode="External"/><Relationship Id="rId457" Type="http://schemas.openxmlformats.org/officeDocument/2006/relationships/hyperlink" Target="https://noticias.caracoltv.com/bogota/necesito-un-blanquito-audios-revelan-como-vendian-cocaina-domicilio-en-bogota" TargetMode="External"/><Relationship Id="rId1087" Type="http://schemas.openxmlformats.org/officeDocument/2006/relationships/hyperlink" Target="https://noticias.caracoltv.com/ojo-de-la-noche/robo-masivo-de-bus-en-el-centro-de-bogota" TargetMode="External"/><Relationship Id="rId1294" Type="http://schemas.openxmlformats.org/officeDocument/2006/relationships/hyperlink" Target="https://noticias.caracoltv.com/colombia/para-evitar-ser-atrapados-fleteros-lanzaron-10-millones-al-aire-en-barranquilla" TargetMode="External"/><Relationship Id="rId664" Type="http://schemas.openxmlformats.org/officeDocument/2006/relationships/hyperlink" Target="https://noticias.caracoltv.com/tags/usme" TargetMode="External"/><Relationship Id="rId871" Type="http://schemas.openxmlformats.org/officeDocument/2006/relationships/hyperlink" Target="https://noticias.caracoltv.com/bogota/rambo-este-conductor-hizo-de-todo-hasta-colgarse-de-su-carro-para-evitar-que-se-lo-robaran" TargetMode="External"/><Relationship Id="rId969" Type="http://schemas.openxmlformats.org/officeDocument/2006/relationships/hyperlink" Target="https://noticias.caracoltv.com/colombia/ladrones-aprovechan-trancones-de-bogota-asi-roban-conductores-y-pasajeros" TargetMode="External"/><Relationship Id="rId1599" Type="http://schemas.openxmlformats.org/officeDocument/2006/relationships/hyperlink" Target="https://noticias.caracoltv.com/cali/policias-y-militares-dieron-el-si-sus-parejas-en-emotiva-ceremonia-en-cauca" TargetMode="External"/><Relationship Id="rId317" Type="http://schemas.openxmlformats.org/officeDocument/2006/relationships/hyperlink" Target="https://noticias.caracoltv.com/bogota/policia-y-alcaldia-de-bogota-destacan-comportamiento-de-hinchas-azules-y-rojos" TargetMode="External"/><Relationship Id="rId524" Type="http://schemas.openxmlformats.org/officeDocument/2006/relationships/hyperlink" Target="https://noticias.caracoltv.com/colombia/tragedia-de-los-rugeles-muere-papa-del-nino-que-habria-sido-asesinado-por-madre" TargetMode="External"/><Relationship Id="rId731" Type="http://schemas.openxmlformats.org/officeDocument/2006/relationships/hyperlink" Target="https://noticias.caracoltv.com/bogota/aparentes-habitantes-de-la-calle-mataron-un-comerciante-e-hirieron-su-esposa" TargetMode="External"/><Relationship Id="rId1154" Type="http://schemas.openxmlformats.org/officeDocument/2006/relationships/hyperlink" Target="https://noticias.caracoltv.com/ojo-de-la-noche/nadie-los-vio-robar-pero-si-quedaron-en-video-ojo-estos-saqueadores-de-apartamentos" TargetMode="External"/><Relationship Id="rId1361" Type="http://schemas.openxmlformats.org/officeDocument/2006/relationships/hyperlink" Target="https://noticias.caracoltv.com/colombia/temen-que-las-farc-vuelvan-hostigar-el-municipio-de-ituango" TargetMode="External"/><Relationship Id="rId1459" Type="http://schemas.openxmlformats.org/officeDocument/2006/relationships/hyperlink" Target="https://noticias.caracoltv.com/colombia/con-enganos-un-hombre-grababa-ninos-desnudos-en-internet-para-extorsionarlos" TargetMode="External"/><Relationship Id="rId98" Type="http://schemas.openxmlformats.org/officeDocument/2006/relationships/hyperlink" Target="https://noticias.caracoltv.com/mundo/alarma-en-venezuela-por-incremento-de-homicidios-y-otros-delitos" TargetMode="External"/><Relationship Id="rId829" Type="http://schemas.openxmlformats.org/officeDocument/2006/relationships/hyperlink" Target="https://noticias.caracoltv.com/valle/septimo-dia/homicidio-o-suicidio-habla-el-asesino-de-dos-sacerdotes-en-bogota" TargetMode="External"/><Relationship Id="rId1014" Type="http://schemas.openxmlformats.org/officeDocument/2006/relationships/hyperlink" Target="https://noticias.caracoltv.com/colombia/asesinan-vigilante-de-supermercado-y-hieren-hombre-que-intento-evitar-robo" TargetMode="External"/><Relationship Id="rId1221" Type="http://schemas.openxmlformats.org/officeDocument/2006/relationships/hyperlink" Target="https://noticias.caracoltv.com/colombia/cayeron-los-dos-senalados-fleteros-que-mataron-al-comerciante-yeison-mendez" TargetMode="External"/><Relationship Id="rId1666" Type="http://schemas.openxmlformats.org/officeDocument/2006/relationships/hyperlink" Target="https://noticias.caracoltv.com/colombia/hallan-cuerpo-dentro-de-una-casa-despues-de-ocho-dias-de-haber-muerto" TargetMode="External"/><Relationship Id="rId1873" Type="http://schemas.openxmlformats.org/officeDocument/2006/relationships/hyperlink" Target="https://noticias.caracoltv.com/es-el-momento-de-todos/fundacion-afecto-protege-ninos-victimas-de-abuso-sexual" TargetMode="External"/><Relationship Id="rId1319" Type="http://schemas.openxmlformats.org/officeDocument/2006/relationships/hyperlink" Target="https://noticias.caracoltv.com/colombia/vea-como-estas-mujeres-ponian-en-bandeja-de-plata-victimas-de-fleteros-ie11269" TargetMode="External"/><Relationship Id="rId1526" Type="http://schemas.openxmlformats.org/officeDocument/2006/relationships/hyperlink" Target="https://noticias.caracoltv.com/colombia/incautan-cocaina-en-buenaventura-que-estaba-camuflada-en-pulpa-de-fruta" TargetMode="External"/><Relationship Id="rId1733" Type="http://schemas.openxmlformats.org/officeDocument/2006/relationships/hyperlink" Target="https://noticias.caracoltv.com/colombia/policia-ofrecia-visa-para-ir-ee-uu-por-10-millones-todo-resulto-ser-una-estafa-y-lo-capturaron" TargetMode="External"/><Relationship Id="rId1940" Type="http://schemas.openxmlformats.org/officeDocument/2006/relationships/hyperlink" Target="https://noticias.caracoltv.com/medellin/asi-fue-el-ultimo-recorrido-realizado-por-la-menor-asesinada-en-fredonia" TargetMode="External"/><Relationship Id="rId25" Type="http://schemas.openxmlformats.org/officeDocument/2006/relationships/hyperlink" Target="https://noticias.caracoltv.com/valle/nacion/capturan-al-esmeraldero-pedro-orejas-en-boyaca" TargetMode="External"/><Relationship Id="rId1800" Type="http://schemas.openxmlformats.org/officeDocument/2006/relationships/hyperlink" Target="https://noticias.caracoltv.com/lomastrinado/lo-lograron-pacto-de-amor-le-permitio-esta-pareja-bajar-178-kilos-en-dos-anos" TargetMode="External"/><Relationship Id="rId174" Type="http://schemas.openxmlformats.org/officeDocument/2006/relationships/hyperlink" Target="https://noticias.caracoltv.com/medellin/en-video-ladrones-frustrados-intentaron-robar-moto-en-el-sector-de-bulerias" TargetMode="External"/><Relationship Id="rId381" Type="http://schemas.openxmlformats.org/officeDocument/2006/relationships/hyperlink" Target="https://noticias.caracoltv.com/medellin/bajo-un-estricto-esquema-de-seguridad-alias-tom-fue-trasladado-de-medellin-la-carcel-la-picota" TargetMode="External"/><Relationship Id="rId241" Type="http://schemas.openxmlformats.org/officeDocument/2006/relationships/hyperlink" Target="https://noticias.caracoltv.com/tags/barrio-verbenal" TargetMode="External"/><Relationship Id="rId479" Type="http://schemas.openxmlformats.org/officeDocument/2006/relationships/hyperlink" Target="https://noticias.caracoltv.com/bogota/motorizados-matan-hombre-solo-500-metros-de-donde-empieza-restriccion-de-parrillero" TargetMode="External"/><Relationship Id="rId686" Type="http://schemas.openxmlformats.org/officeDocument/2006/relationships/hyperlink" Target="https://noticias.caracoltv.com/bogota/acusan-pareja-de-quedarse-con-bebe-tras-asesinar-su-madre-hace-11-anos" TargetMode="External"/><Relationship Id="rId893" Type="http://schemas.openxmlformats.org/officeDocument/2006/relationships/hyperlink" Target="https://noticias.caracoltv.com/ojo-de-la-noche/bogota/encanonaron-y-amordazaron-empleados-de-empresa-en-bogota-para-robarse-300-millones" TargetMode="External"/><Relationship Id="rId339" Type="http://schemas.openxmlformats.org/officeDocument/2006/relationships/hyperlink" Target="https://noticias.caracoltv.com/bogota/herido-cuchilladas-acabo-empleado-de-supermercado-al-que-se-le-trabo-la-caja-durante-un-atraco" TargetMode="External"/><Relationship Id="rId546" Type="http://schemas.openxmlformats.org/officeDocument/2006/relationships/hyperlink" Target="https://noticias.caracoltv.com/jscroll_view_entity/node/38178/full" TargetMode="External"/><Relationship Id="rId753" Type="http://schemas.openxmlformats.org/officeDocument/2006/relationships/hyperlink" Target="https://noticias.caracoltv.com/colombia/37-anos-fue-condenado-autor-del-crimen-del-grafitero-diego-felipe-becerra" TargetMode="External"/><Relationship Id="rId1176" Type="http://schemas.openxmlformats.org/officeDocument/2006/relationships/hyperlink" Target="https://noticias.caracoltv.com/bogota/un-periodista-la-victima-mas-reciente-de-los-constantes-atracos-en-el-barrio-la-floresta" TargetMode="External"/><Relationship Id="rId1383" Type="http://schemas.openxmlformats.org/officeDocument/2006/relationships/hyperlink" Target="https://noticias.caracoltv.com/medellin/capturan-integrantes-de-la-banda-el-salvador" TargetMode="External"/><Relationship Id="rId101" Type="http://schemas.openxmlformats.org/officeDocument/2006/relationships/hyperlink" Target="https://noticias.caracoltv.com/colombia/con-una-cancion-exintegrante-del-grupo-niche-pide-pago-de-honorarios" TargetMode="External"/><Relationship Id="rId406" Type="http://schemas.openxmlformats.org/officeDocument/2006/relationships/hyperlink" Target="https://noticias.caracoltv.com/ojo-de-la-noche/estos-pillos-treparon-se-arrastraron-desconectaron-alarmas-y-ni-asi-lograron-robar-en-bodega" TargetMode="External"/><Relationship Id="rId960" Type="http://schemas.openxmlformats.org/officeDocument/2006/relationships/hyperlink" Target="https://noticias.caracoltv.com/colombia/asesinan-empleado-que-intento-defender-su-jefe-de-un-atraco" TargetMode="External"/><Relationship Id="rId1036" Type="http://schemas.openxmlformats.org/officeDocument/2006/relationships/hyperlink" Target="https://noticias.caracoltv.com/bogota/se-buscan-estos-cuatro-hombres-son-senalados-de-asalto-en-iglesia-de-bogota" TargetMode="External"/><Relationship Id="rId1243" Type="http://schemas.openxmlformats.org/officeDocument/2006/relationships/hyperlink" Target="https://noticias.caracoltv.com/tags/la-dorada" TargetMode="External"/><Relationship Id="rId1590" Type="http://schemas.openxmlformats.org/officeDocument/2006/relationships/hyperlink" Target="https://noticias.caracoltv.com/cayo-alias-gorila-el-capo-de-los-celulares-robados-en-suramerica" TargetMode="External"/><Relationship Id="rId1688" Type="http://schemas.openxmlformats.org/officeDocument/2006/relationships/hyperlink" Target="https://noticias.caracoltv.com/bogota/anda-en-bici-vea-como-funcionara-el-registro-de-la-alcaldia-de-bogota-para-combatir-robos-ie128" TargetMode="External"/><Relationship Id="rId1895" Type="http://schemas.openxmlformats.org/officeDocument/2006/relationships/hyperlink" Target="https://noticias.caracoltv.com/colombia/hallan-sin-vida-una-joven-de-23-anos-abandonada-en-humedal-de-engativa" TargetMode="External"/><Relationship Id="rId613" Type="http://schemas.openxmlformats.org/officeDocument/2006/relationships/hyperlink" Target="https://noticias.caracoltv.com/colombia/hallan-dos-mujeres-muertas-en-el-occidente-y-el-sur-de-bogota" TargetMode="External"/><Relationship Id="rId820" Type="http://schemas.openxmlformats.org/officeDocument/2006/relationships/hyperlink" Target="https://noticias.caracoltv.com/mundo/frente-su-gimnasio-en-medio-de-la-noche-balean-hombre-en-el-sur-de-bogota" TargetMode="External"/><Relationship Id="rId918" Type="http://schemas.openxmlformats.org/officeDocument/2006/relationships/hyperlink" Target="https://noticias.caracoltv.com/ojo-de-la-noche/pareja-de-extranjeros-robo-sus-vecinos-y-no-pudo-ocultar-pruebas" TargetMode="External"/><Relationship Id="rId1450" Type="http://schemas.openxmlformats.org/officeDocument/2006/relationships/hyperlink" Target="https://noticias.caracoltv.com/colombia/encuentran-cadaver-de-joven-desaparecido-en-la-sierra-nevada-del-cocuy" TargetMode="External"/><Relationship Id="rId1548" Type="http://schemas.openxmlformats.org/officeDocument/2006/relationships/hyperlink" Target="https://noticias.caracoltv.com/medellin/por-10-millones-un-policia-movio-armas-del-clan-usuga-para-atacar-una-carcel" TargetMode="External"/><Relationship Id="rId1755" Type="http://schemas.openxmlformats.org/officeDocument/2006/relationships/hyperlink" Target="https://noticias.caracoltv.com/bogota/con-video-en-mano-denuncian-que-policias-agredieron-embarazada-y-robaron-celular" TargetMode="External"/><Relationship Id="rId1103" Type="http://schemas.openxmlformats.org/officeDocument/2006/relationships/hyperlink" Target="https://noticias.caracoltv.com/bogota/en-aparente-caso-de-robo-balean-en-suba-una-estudiante-de-la-universidad-de-los-andes" TargetMode="External"/><Relationship Id="rId1310" Type="http://schemas.openxmlformats.org/officeDocument/2006/relationships/hyperlink" Target="https://noticias.caracoltv.com/antioquia/impactante-video-de-un-policia-que-se-enfrenta-dos-ladrones-y-los-atrapa-en-el-centro-de-medellin" TargetMode="External"/><Relationship Id="rId1408" Type="http://schemas.openxmlformats.org/officeDocument/2006/relationships/hyperlink" Target="https://noticias.caracoltv.com/mundo/nelson-mandela-vida-y-obra-de-un-politico-distinto-que-hizo-historia" TargetMode="External"/><Relationship Id="rId1962" Type="http://schemas.openxmlformats.org/officeDocument/2006/relationships/hyperlink" Target="https://noticias.caracoltv.com/colombia/esclavas-del-bronx-menores-victimas-de-explotacion-sexual-en-antros-de-bogota" TargetMode="External"/><Relationship Id="rId47" Type="http://schemas.openxmlformats.org/officeDocument/2006/relationships/hyperlink" Target="https://noticias.caracoltv.com/colombia/pareja-de-lesbianas-denuncia-discriminacion-en-un-bar-de-bogota" TargetMode="External"/><Relationship Id="rId1615" Type="http://schemas.openxmlformats.org/officeDocument/2006/relationships/hyperlink" Target="https://noticias.caracoltv.com/el-papa-en-colombia/el-papa-saludo-miembros-de-la-policia-nacional-en-la-sede-de-la-direccion-nacional" TargetMode="External"/><Relationship Id="rId1822" Type="http://schemas.openxmlformats.org/officeDocument/2006/relationships/hyperlink" Target="https://noticias.caracoltv.com/bogota/duenos-de-inmuebles-en-la-septima-dicen-que-distrito-quiere-comprar-sus-propiedades-por-menos-valor" TargetMode="External"/><Relationship Id="rId196" Type="http://schemas.openxmlformats.org/officeDocument/2006/relationships/hyperlink" Target="https://noticias.caracoltv.com/medellin/en-video-victima-se-enfrento-bala-con-ladrones-en-el-sector-la-mota" TargetMode="External"/><Relationship Id="rId263" Type="http://schemas.openxmlformats.org/officeDocument/2006/relationships/hyperlink" Target="https://noticias.caracoltv.com/bogota/haciendo-escalera-humana-apartamenteros-robaron-en-exclusivo-sector-de-bogota" TargetMode="External"/><Relationship Id="rId470" Type="http://schemas.openxmlformats.org/officeDocument/2006/relationships/hyperlink" Target="https://noticias.caracoltv.com/bogota/piden-cierre-preventivo-de-teleferico-en-monserrate" TargetMode="External"/><Relationship Id="rId123" Type="http://schemas.openxmlformats.org/officeDocument/2006/relationships/hyperlink" Target="https://noticias.caracoltv.com/colombia/no-importan-rejas-ni-camaras-de-seguridad-en-este-barrio-roban-toda-hora" TargetMode="External"/><Relationship Id="rId330" Type="http://schemas.openxmlformats.org/officeDocument/2006/relationships/hyperlink" Target="https://noticias.caracoltv.com/bogota/ruido-mascotas-y-ninos-medio-millon-de-llamadas-se-reciben-al-ano-por-problemas-entre-vecinos" TargetMode="External"/><Relationship Id="rId568" Type="http://schemas.openxmlformats.org/officeDocument/2006/relationships/hyperlink" Target="https://noticias.caracoltv.com/mundo/maria-jose-alvarado-la-reina-de-belleza-asesinada-en-honduras" TargetMode="External"/><Relationship Id="rId775" Type="http://schemas.openxmlformats.org/officeDocument/2006/relationships/hyperlink" Target="https://noticias.caracoltv.com/bogota/en-montana-de-la-calera-deportistas-hallaron-cadaver-de-ciclista-asaltado-y-apunalado" TargetMode="External"/><Relationship Id="rId982" Type="http://schemas.openxmlformats.org/officeDocument/2006/relationships/hyperlink" Target="https://noticias.caracoltv.com/colombia/sigue-la-racha-de-robos-gasolineras-en-bogota" TargetMode="External"/><Relationship Id="rId1198" Type="http://schemas.openxmlformats.org/officeDocument/2006/relationships/hyperlink" Target="https://noticias.caracoltv.com/ojo-de-la-noche/dos-ladrones-en-moto-roban-pareja-se-enfrentan-tiros-con-la-policia-y-uno-acaba-muerto" TargetMode="External"/><Relationship Id="rId428" Type="http://schemas.openxmlformats.org/officeDocument/2006/relationships/hyperlink" Target="https://noticias.caracoltv.com/colombia/colombia-tendria-un-deficit-de-mas-de-20000-uniformados" TargetMode="External"/><Relationship Id="rId635" Type="http://schemas.openxmlformats.org/officeDocument/2006/relationships/hyperlink" Target="https://noticias.caracoltv.com/colombia/joven-de-tulua-murio-tras-practicarse-procedimiento-estetico-en-hotel-de-bogota" TargetMode="External"/><Relationship Id="rId842" Type="http://schemas.openxmlformats.org/officeDocument/2006/relationships/hyperlink" Target="https://noticias.caracoltv.com/ojo-de-la-noche/tiros-matan-pareja-que-iba-caminando-por-bogota-ie128" TargetMode="External"/><Relationship Id="rId1058" Type="http://schemas.openxmlformats.org/officeDocument/2006/relationships/hyperlink" Target="https://noticias.caracoltv.com/colombia/esta-banda-capturada-en-bogota-era-experta-en-tres-modalidades-de-robo" TargetMode="External"/><Relationship Id="rId1265" Type="http://schemas.openxmlformats.org/officeDocument/2006/relationships/hyperlink" Target="https://noticias.caracoltv.com/jscroll_view_entity/node/152020/full" TargetMode="External"/><Relationship Id="rId1472" Type="http://schemas.openxmlformats.org/officeDocument/2006/relationships/hyperlink" Target="https://noticias.caracoltv.com/colombia/con-sancocho-y-torta-policia-nacional-festejo-el-cumpleanos-477-de-bogota" TargetMode="External"/><Relationship Id="rId702" Type="http://schemas.openxmlformats.org/officeDocument/2006/relationships/hyperlink" Target="https://noticias.caracoltv.com/tags/patio-bonito" TargetMode="External"/><Relationship Id="rId1125" Type="http://schemas.openxmlformats.org/officeDocument/2006/relationships/hyperlink" Target="https://noticias.caracoltv.com/bogota/cansada-de-los-robos-mujer-enfrento-ladron-que-con-cuchillo-la-intento-asaltar" TargetMode="External"/><Relationship Id="rId1332" Type="http://schemas.openxmlformats.org/officeDocument/2006/relationships/hyperlink" Target="https://noticias.caracoltv.com/colombia/en-video-quedo-registrado-como-un-arroyo-se-llevo-un-carro-con-madre-e-hija-bordo" TargetMode="External"/><Relationship Id="rId1777" Type="http://schemas.openxmlformats.org/officeDocument/2006/relationships/hyperlink" Target="https://noticias.caracoltv.com/colombia/fotomultas-deben-ser-notificadas-o-no-son-validas-recuerda-corte-constitucional" TargetMode="External"/><Relationship Id="rId1984" Type="http://schemas.openxmlformats.org/officeDocument/2006/relationships/hyperlink" Target="http://noticias.caracoltv.com/deportes/brasil-debuto-en-sus-juegos-olimpicos-con-0-0-ante-sudafrica?cid=1" TargetMode="External"/><Relationship Id="rId69" Type="http://schemas.openxmlformats.org/officeDocument/2006/relationships/hyperlink" Target="https://noticias.caracoltv.com/valle/nacion/la-muerte-en-moto-llega-mas-rapido-preocupantes-estadisticas-de-medicina-legal" TargetMode="External"/><Relationship Id="rId1637" Type="http://schemas.openxmlformats.org/officeDocument/2006/relationships/hyperlink" Target="https://noticias.caracoltv.com/bogota/indignacion-en-redes-por-insultos-de-oficial-de-la-policia-de-transito-de-bogota-subordinada" TargetMode="External"/><Relationship Id="rId1844" Type="http://schemas.openxmlformats.org/officeDocument/2006/relationships/hyperlink" Target="https://noticias.caracoltv.com/colombia/fingir-ser-amables-y-darle-la-mano-un-policia-no-les-funciono-estos-ladrones" TargetMode="External"/><Relationship Id="rId1704" Type="http://schemas.openxmlformats.org/officeDocument/2006/relationships/hyperlink" Target="https://noticias.caracoltv.com/ojo-de-la-noche/borracho-sin-freno-evadio-puesto-de-control-trato-de-huir-choco-patrulla-e-hirio-policia" TargetMode="External"/><Relationship Id="rId285" Type="http://schemas.openxmlformats.org/officeDocument/2006/relationships/hyperlink" Target="https://noticias.caracoltv.com/tags/ascensores" TargetMode="External"/><Relationship Id="rId1911" Type="http://schemas.openxmlformats.org/officeDocument/2006/relationships/hyperlink" Target="https://noticias.caracoltv.com/entretenimiento/video-de-los-power-rangers-cargado-de-violencia-sexo-y-drogas-sacude-youtube" TargetMode="External"/><Relationship Id="rId492" Type="http://schemas.openxmlformats.org/officeDocument/2006/relationships/hyperlink" Target="https://noticias.caracoltv.com/colombia/capturaron-ladron-de-banco-en-bogota-que-presuntamente-mato-un-trabajador" TargetMode="External"/><Relationship Id="rId797" Type="http://schemas.openxmlformats.org/officeDocument/2006/relationships/hyperlink" Target="https://noticias.caracoltv.com/bogota/redujeron-2-policias-y-corrieron-asi-fue-la-impresionante-fuga-de-18-detenidos-en-uri-de-molinos" TargetMode="External"/><Relationship Id="rId145" Type="http://schemas.openxmlformats.org/officeDocument/2006/relationships/hyperlink" Target="https://noticias.caracoltv.com/colombia/joven-muere-arrollado-carro-fantasma-en-bogota" TargetMode="External"/><Relationship Id="rId352" Type="http://schemas.openxmlformats.org/officeDocument/2006/relationships/hyperlink" Target="https://noticias.caracoltv.com/bogota/por-la-porteria-y-frente-los-vigilantes-asi-se-robaron-tres-televisores-en-conjunto-residencial" TargetMode="External"/><Relationship Id="rId1287" Type="http://schemas.openxmlformats.org/officeDocument/2006/relationships/hyperlink" Target="https://noticias.caracoltv.com/medellin/que-mal-ejemplo-madre-e-hijo-fueron-capturados-por-porte-ilegal-de-armas-en-medellin" TargetMode="External"/><Relationship Id="rId212" Type="http://schemas.openxmlformats.org/officeDocument/2006/relationships/hyperlink" Target="https://noticias.caracoltv.com/colombia/ministerio-de-trabajo-sancionara-empresas-que-incumplan-normas-de-seguridad" TargetMode="External"/><Relationship Id="rId657" Type="http://schemas.openxmlformats.org/officeDocument/2006/relationships/hyperlink" Target="https://noticias.caracoltv.com/tags/homicidios" TargetMode="External"/><Relationship Id="rId864" Type="http://schemas.openxmlformats.org/officeDocument/2006/relationships/hyperlink" Target="https://noticias.caracoltv.com/ojo-de-la-noche/bogota/asi-roban-las-glotonas-y-los-narizones-en-los-supermercados-de-bogota" TargetMode="External"/><Relationship Id="rId1494" Type="http://schemas.openxmlformats.org/officeDocument/2006/relationships/hyperlink" Target="https://noticias.caracoltv.com/colombia/en-video-capturan-3-funcionarios-de-fiscalia-acusados-de-falsos-allanamientos" TargetMode="External"/><Relationship Id="rId1799" Type="http://schemas.openxmlformats.org/officeDocument/2006/relationships/hyperlink" Target="https://noticias.caracoltv.com/tags/comuna-13-san-javier" TargetMode="External"/><Relationship Id="rId517" Type="http://schemas.openxmlformats.org/officeDocument/2006/relationships/hyperlink" Target="https://noticias.caracoltv.com/colombia/videos-ineditos-sobre-el-crimen-de-manotas" TargetMode="External"/><Relationship Id="rId724" Type="http://schemas.openxmlformats.org/officeDocument/2006/relationships/hyperlink" Target="https://noticias.caracoltv.com/colombia/videos-piezas-claves-para-esclarecer-asesinato-del-dueno-de-surtifruver" TargetMode="External"/><Relationship Id="rId931" Type="http://schemas.openxmlformats.org/officeDocument/2006/relationships/hyperlink" Target="https://noticias.caracoltv.com/colombia/fleteros-le-robaron-esmeraldero-300-millones-e-hirieron-sus-dos-escoltas" TargetMode="External"/><Relationship Id="rId1147" Type="http://schemas.openxmlformats.org/officeDocument/2006/relationships/hyperlink" Target="https://noticias.caracoltv.com/ojo-de-la-noche/con-cuchillo-en-mano-le-robaron-la-bicicleta-triatleta-campeon-en-el-norte-de-bogota" TargetMode="External"/><Relationship Id="rId1354" Type="http://schemas.openxmlformats.org/officeDocument/2006/relationships/hyperlink" Target="https://noticias.caracoltv.com/colombia/capturan-delincuentes-que-con-camaras-escondidas-vigilaba-expendio-de-drogas" TargetMode="External"/><Relationship Id="rId1561" Type="http://schemas.openxmlformats.org/officeDocument/2006/relationships/hyperlink" Target="https://noticias.caracoltv.com/colombia/renuncio-el-general-rodolfo-palomino-en-medio-de-escandalo" TargetMode="External"/><Relationship Id="rId60" Type="http://schemas.openxmlformats.org/officeDocument/2006/relationships/hyperlink" Target="https://noticias.caracoltv.com/medellin/compra-o-vende-productos-por-internet-pilas-con-esta-nueva-modalidad-de-estafa" TargetMode="External"/><Relationship Id="rId1007" Type="http://schemas.openxmlformats.org/officeDocument/2006/relationships/hyperlink" Target="https://noticias.caracoltv.com/colombia/capturan-tres-ladrones-que-cometian-atracos-en-megabus-de-pereira" TargetMode="External"/><Relationship Id="rId1214" Type="http://schemas.openxmlformats.org/officeDocument/2006/relationships/hyperlink" Target="https://noticias.caracoltv.com/medellin/policia-frustro-hurto-de-dos-hombres-que-se-movilizaban-en-una-moto" TargetMode="External"/><Relationship Id="rId1421" Type="http://schemas.openxmlformats.org/officeDocument/2006/relationships/hyperlink" Target="https://noticias.caracoltv.com/colombia/en-video-quedo-registrada-agresion-entre-policias-y-conductor-de-bus" TargetMode="External"/><Relationship Id="rId1659" Type="http://schemas.openxmlformats.org/officeDocument/2006/relationships/hyperlink" Target="https://noticias.caracoltv.com/cali/policias-que-usaron-cai-movil-para-trasteo-habrian-cometido-delito-que-da-carcel" TargetMode="External"/><Relationship Id="rId1866" Type="http://schemas.openxmlformats.org/officeDocument/2006/relationships/hyperlink" Target="https://noticias.caracoltv.com/valle/nacion/con-poca-tela-en-la-falda-cada-mujer-se-respeta-poema-contra-andres-jaramillo" TargetMode="External"/><Relationship Id="rId1519" Type="http://schemas.openxmlformats.org/officeDocument/2006/relationships/hyperlink" Target="https://noticias.caracoltv.com/colombia/muere-en-emboscada-un-teniente-coronel-de-la-policia-en-narino" TargetMode="External"/><Relationship Id="rId1726" Type="http://schemas.openxmlformats.org/officeDocument/2006/relationships/hyperlink" Target="https://noticias.caracoltv.com/bogota/escandalo-por-muerte-de-auxiliar-de-la-policia-en-escuela-general-santander-de-bogota" TargetMode="External"/><Relationship Id="rId1933" Type="http://schemas.openxmlformats.org/officeDocument/2006/relationships/hyperlink" Target="https://noticias.caracoltv.com/colombia/nino-de-12-anos-habria-abusado-sexualmente-de-su-prima-de-4-en-el-norte-del-valle" TargetMode="External"/><Relationship Id="rId18" Type="http://schemas.openxmlformats.org/officeDocument/2006/relationships/hyperlink" Target="https://noticias.caracoltv.com/mundo/venezuela-militariza-el-sistema-electrico-y-declara-emergencia-de-90-dias" TargetMode="External"/><Relationship Id="rId167" Type="http://schemas.openxmlformats.org/officeDocument/2006/relationships/hyperlink" Target="https://noticias.caracoltv.com/colombia/hincha-del-santa-fe-murio-arrollado-por-transmilenio" TargetMode="External"/><Relationship Id="rId374" Type="http://schemas.openxmlformats.org/officeDocument/2006/relationships/hyperlink" Target="https://noticias.caracoltv.com/colombia/vinculan-15-escoltas-de-bernardo-jaramillo-en-la-investigacion-por-el-magnicidio-del-candidato" TargetMode="External"/><Relationship Id="rId581" Type="http://schemas.openxmlformats.org/officeDocument/2006/relationships/hyperlink" Target="https://noticias.caracoltv.com/colombia/en-extranas-circunstancias-murio-joven-al-caer-de-un-decimo-piso-en-bogota" TargetMode="External"/><Relationship Id="rId234" Type="http://schemas.openxmlformats.org/officeDocument/2006/relationships/hyperlink" Target="https://noticias.caracoltv.com/tags/transmilenio" TargetMode="External"/><Relationship Id="rId679" Type="http://schemas.openxmlformats.org/officeDocument/2006/relationships/hyperlink" Target="https://noticias.caracoltv.com/tags/asesinatos" TargetMode="External"/><Relationship Id="rId886" Type="http://schemas.openxmlformats.org/officeDocument/2006/relationships/hyperlink" Target="https://noticias.caracoltv.com/bogota/por-resistirse-robo-balean-ciclomontanista-en-bogota" TargetMode="External"/><Relationship Id="rId2" Type="http://schemas.openxmlformats.org/officeDocument/2006/relationships/hyperlink" Target="https://noticias.caracoltv.com/bogota/nacion/dan-casa-por-carcel-presunto-responsable-del-40-de-homicidios-en-cali-en-2013" TargetMode="External"/><Relationship Id="rId441" Type="http://schemas.openxmlformats.org/officeDocument/2006/relationships/hyperlink" Target="https://noticias.caracoltv.com/bogota/hasta-los-banos-rompieron-disturbios-en-campamento-de-venezolanos-en-engativa" TargetMode="External"/><Relationship Id="rId539" Type="http://schemas.openxmlformats.org/officeDocument/2006/relationships/hyperlink" Target="https://noticias.caracoltv.com/antioquia/desarticulan-la-banda-delincuencial-gapo" TargetMode="External"/><Relationship Id="rId746" Type="http://schemas.openxmlformats.org/officeDocument/2006/relationships/hyperlink" Target="https://noticias.caracoltv.com/bogota/imputan-cargos-tres-policias-por-muerte-de-sobrino-del-exconcejal-lucho-diaz" TargetMode="External"/><Relationship Id="rId1071" Type="http://schemas.openxmlformats.org/officeDocument/2006/relationships/hyperlink" Target="https://noticias.caracoltv.com/tags/santa-librada" TargetMode="External"/><Relationship Id="rId1169" Type="http://schemas.openxmlformats.org/officeDocument/2006/relationships/hyperlink" Target="https://noticias.caracoltv.com/bogota/no-ven-la-hora-de-robar-en-solo-23-segundos-los-rolex-asaltaron-un-hombre-en-bogota" TargetMode="External"/><Relationship Id="rId1376" Type="http://schemas.openxmlformats.org/officeDocument/2006/relationships/hyperlink" Target="https://noticias.caracoltv.com/medellin/en-video-quedo-registrada-una-balacera-en-el-barrio-belen-rincon" TargetMode="External"/><Relationship Id="rId1583" Type="http://schemas.openxmlformats.org/officeDocument/2006/relationships/hyperlink" Target="https://noticias.caracoltv.com/bogota/salvajes-le-cortaron-las-manos-un-nino-de-14-anos-acusado-de-robar-reses" TargetMode="External"/><Relationship Id="rId301" Type="http://schemas.openxmlformats.org/officeDocument/2006/relationships/hyperlink" Target="https://noticias.caracoltv.com/tags/barrio-santa-rita" TargetMode="External"/><Relationship Id="rId953" Type="http://schemas.openxmlformats.org/officeDocument/2006/relationships/hyperlink" Target="https://noticias.caracoltv.com/colombia/la-vida-por-una-bicicleta-usuarios-rinden-homenaje-joven-asesinado-en-atraco" TargetMode="External"/><Relationship Id="rId1029" Type="http://schemas.openxmlformats.org/officeDocument/2006/relationships/hyperlink" Target="https://noticias.caracoltv.com/tags/barrio-las-ferias" TargetMode="External"/><Relationship Id="rId1236" Type="http://schemas.openxmlformats.org/officeDocument/2006/relationships/hyperlink" Target="https://noticias.caracoltv.com/tags/barrio-castilla" TargetMode="External"/><Relationship Id="rId1790" Type="http://schemas.openxmlformats.org/officeDocument/2006/relationships/hyperlink" Target="https://noticias.caracoltv.com/bogota/alarmazo-conozca-la-nueva-modalidad-con-la-que-los-ladrones-roban-carros-en-bogota" TargetMode="External"/><Relationship Id="rId1888" Type="http://schemas.openxmlformats.org/officeDocument/2006/relationships/hyperlink" Target="https://noticias.caracoltv.com/especiales/mujer-en-barranquilla-denuncia-que-un-taxista-la-violo" TargetMode="External"/><Relationship Id="rId82" Type="http://schemas.openxmlformats.org/officeDocument/2006/relationships/hyperlink" Target="https://noticias.caracoltv.com/colombia/motociclista-que-al-parecer-excedia-la-velocidad-murio-al-chocar-contra-un-sitp" TargetMode="External"/><Relationship Id="rId606" Type="http://schemas.openxmlformats.org/officeDocument/2006/relationships/hyperlink" Target="https://noticias.caracoltv.com/colombia/familia-de-jaime-garzon-exige-se-declare-su-crimen-como-de-lesa-humanidad" TargetMode="External"/><Relationship Id="rId813" Type="http://schemas.openxmlformats.org/officeDocument/2006/relationships/hyperlink" Target="https://noticias.caracoltv.com/bogota/por-robarle-su-bicicleta-asesinan-joven-de-28-anos-en-bogota" TargetMode="External"/><Relationship Id="rId1443" Type="http://schemas.openxmlformats.org/officeDocument/2006/relationships/hyperlink" Target="https://noticias.caracoltv.com/colombia/capturado-jorge-tarro-uno-de-los-mas-buscados" TargetMode="External"/><Relationship Id="rId1650" Type="http://schemas.openxmlformats.org/officeDocument/2006/relationships/hyperlink" Target="https://noticias.caracoltv.com/bogota/policias-resultan-heridos-al-intentar-detener-pelea-entre-estudiantes-de-dos-colegios" TargetMode="External"/><Relationship Id="rId1748" Type="http://schemas.openxmlformats.org/officeDocument/2006/relationships/hyperlink" Target="https://noticias.caracoltv.com/bogota/patrullera-no-pudo-contener-el-llanto-al-ser-agredida-con-bolas-de-pintura-en-marcha-estudiantil" TargetMode="External"/><Relationship Id="rId1303" Type="http://schemas.openxmlformats.org/officeDocument/2006/relationships/hyperlink" Target="https://noticias.caracoltv.com/tags/municipio-de-taraza" TargetMode="External"/><Relationship Id="rId1510" Type="http://schemas.openxmlformats.org/officeDocument/2006/relationships/hyperlink" Target="https://noticias.caracoltv.com/colombia/exalcalde-de-la-victoria-boyaca-fue-asesinado-en-el-sur-de-bogota" TargetMode="External"/><Relationship Id="rId1955" Type="http://schemas.openxmlformats.org/officeDocument/2006/relationships/hyperlink" Target="https://noticias.caracoltv.com/colombia/capturan-cuatro-personas-senaladas-por-casas-de-pique-en-buenaventura" TargetMode="External"/><Relationship Id="rId1608" Type="http://schemas.openxmlformats.org/officeDocument/2006/relationships/hyperlink" Target="https://noticias.caracoltv.com/bogota/escandalo-en-la-policia-denuncian-cobro-de-hasta-5-millones-por-respuestas-en-pruebas-de-ascenso" TargetMode="External"/><Relationship Id="rId1815" Type="http://schemas.openxmlformats.org/officeDocument/2006/relationships/hyperlink" Target="https://noticias.caracoltv.com/el-papa-en-colombia/cumpliran-el-sueno-de-cantarle-al-papa-francisco-y-un-millon-de-personas-mas" TargetMode="External"/><Relationship Id="rId189" Type="http://schemas.openxmlformats.org/officeDocument/2006/relationships/hyperlink" Target="https://noticias.caracoltv.com/cali/ataque-de-sicarios-y-tiroteo-fueron-registrados-por-camara-de-seguridad-en-cali" TargetMode="External"/><Relationship Id="rId396" Type="http://schemas.openxmlformats.org/officeDocument/2006/relationships/hyperlink" Target="https://noticias.caracoltv.com/bogota/alcaldia-de-bogota-pide-estudiantes-sacar-vandalos-de-las-marchas-para-no-opacar-su-mensaje" TargetMode="External"/><Relationship Id="rId256" Type="http://schemas.openxmlformats.org/officeDocument/2006/relationships/hyperlink" Target="https://noticias.caracoltv.com/bogota/fleteros-robaron-13-millones-un-hombre-y-enfrentaron-tiros-la-policia" TargetMode="External"/><Relationship Id="rId463" Type="http://schemas.openxmlformats.org/officeDocument/2006/relationships/hyperlink" Target="https://noticias.caracoltv.com/politica/los-aciertos-y-deudas-que-dejo-el-gobierno-santos-en-seguridad-ciudadana-ie133" TargetMode="External"/><Relationship Id="rId670" Type="http://schemas.openxmlformats.org/officeDocument/2006/relationships/hyperlink" Target="https://noticias.caracoltv.com/ojo-de-la-noche/contador-asfixio-su-esposa-y-despues-se-quito-la-vida-en-apartamento-de-bogota" TargetMode="External"/><Relationship Id="rId1093" Type="http://schemas.openxmlformats.org/officeDocument/2006/relationships/hyperlink" Target="https://noticias.caracoltv.com/bogota/juez-mando-la-casa-banda-senalada-de-atracar-estudiantes-de-la-u-el-bosque" TargetMode="External"/><Relationship Id="rId116" Type="http://schemas.openxmlformats.org/officeDocument/2006/relationships/hyperlink" Target="https://noticias.caracoltv.com/medellin/vicealcalde-de-gobernabilidad-asume-como-alcalde-encargado-de-medellin" TargetMode="External"/><Relationship Id="rId323" Type="http://schemas.openxmlformats.org/officeDocument/2006/relationships/hyperlink" Target="https://noticias.caracoltv.com/economia/las-normas-y-precauciones-que-deben-seguir-los-ciclistas-fin-de-evitar-accidentes" TargetMode="External"/><Relationship Id="rId530" Type="http://schemas.openxmlformats.org/officeDocument/2006/relationships/hyperlink" Target="https://noticias.caracoltv.com/colombia/indignacion-en-narino-por-violacion-y-homicidio-de-nina-de-11-anos" TargetMode="External"/><Relationship Id="rId768" Type="http://schemas.openxmlformats.org/officeDocument/2006/relationships/hyperlink" Target="https://noticias.caracoltv.com/los-100-mas/caso-colmenares-sin-culpables-laura-moreno-y-jessy-quintero-fueron-absueltas-de-homicidio-0" TargetMode="External"/><Relationship Id="rId975" Type="http://schemas.openxmlformats.org/officeDocument/2006/relationships/hyperlink" Target="https://noticias.caracoltv.com/colombia/en-sus-ratos-de-ocio-viernes-13-ensenaba-ninos-consumir-drogas" TargetMode="External"/><Relationship Id="rId1160" Type="http://schemas.openxmlformats.org/officeDocument/2006/relationships/hyperlink" Target="https://noticias.caracoltv.com/bogota/mayor-del-ejercito-fue-gravemente-herido-durante-atraco-en-la-bogota-choachi" TargetMode="External"/><Relationship Id="rId1398" Type="http://schemas.openxmlformats.org/officeDocument/2006/relationships/hyperlink" Target="https://noticias.caracoltv.com/busqueda/bogota%20colombia" TargetMode="External"/><Relationship Id="rId2004" Type="http://schemas.openxmlformats.org/officeDocument/2006/relationships/hyperlink" Target="https://noticias.caracoltv.com/tags/melgar" TargetMode="External"/><Relationship Id="rId628" Type="http://schemas.openxmlformats.org/officeDocument/2006/relationships/hyperlink" Target="https://noticias.caracoltv.com/colombia/hombre-fue-asesinado-por-defender-victima-de-robo-en-estacion-de-transmilenio" TargetMode="External"/><Relationship Id="rId835" Type="http://schemas.openxmlformats.org/officeDocument/2006/relationships/hyperlink" Target="https://noticias.caracoltv.com/ojo-de-la-noche/fuertes-olores-dejaron-al-descubierto-un-macabro-crimen-en-el-sur-de-bogota" TargetMode="External"/><Relationship Id="rId1258" Type="http://schemas.openxmlformats.org/officeDocument/2006/relationships/hyperlink" Target="https://noticias.caracoltv.com/tags/baranoa" TargetMode="External"/><Relationship Id="rId1465" Type="http://schemas.openxmlformats.org/officeDocument/2006/relationships/hyperlink" Target="https://noticias.caracoltv.com/colombia/pretendian-asesinar-una-odontologa-y-fueron-sorprendidos-por-el-gaula" TargetMode="External"/><Relationship Id="rId1672" Type="http://schemas.openxmlformats.org/officeDocument/2006/relationships/hyperlink" Target="https://noticias.caracoltv.com/bogota/nunca-estuve-en-la-escena-estaba-en-mi-casa-durmiendo-coronel-sanchez-no-acepta-cargos" TargetMode="External"/><Relationship Id="rId1020" Type="http://schemas.openxmlformats.org/officeDocument/2006/relationships/hyperlink" Target="https://noticias.caracoltv.com/bogota/dueno-de-supermercado-tiene-muerte-cerebral-tras-atraco" TargetMode="External"/><Relationship Id="rId1118" Type="http://schemas.openxmlformats.org/officeDocument/2006/relationships/hyperlink" Target="https://noticias.caracoltv.com/bogota/conductor-de-grua-fue-asesinado-cuando-intentaron-robarle-el-celular" TargetMode="External"/><Relationship Id="rId1325" Type="http://schemas.openxmlformats.org/officeDocument/2006/relationships/hyperlink" Target="https://noticias.caracoltv.com/colombia/exarbitro-marta-liliana-toro-fue-victima-de-fleteo-en-valledupar" TargetMode="External"/><Relationship Id="rId1532" Type="http://schemas.openxmlformats.org/officeDocument/2006/relationships/hyperlink" Target="https://noticias.caracoltv.com/colombia/asi-fue-la-entrada-al-infierno-policias-grabaron-en-cascos-su-llegada-al-bronx" TargetMode="External"/><Relationship Id="rId1977" Type="http://schemas.openxmlformats.org/officeDocument/2006/relationships/hyperlink" Target="https://noticias.caracoltv.com/cali/denuncian-abuso-sexual-nino-con-deficit-cognitivo-dentro-de-un-colegio-de-cali" TargetMode="External"/><Relationship Id="rId902" Type="http://schemas.openxmlformats.org/officeDocument/2006/relationships/hyperlink" Target="https://noticias.caracoltv.com/bogota/la-gran-mayoria-venimos-trabajar-venezolanos-reprochan-compatriota-que-robo-empresa-en-bogota-ie26636" TargetMode="External"/><Relationship Id="rId1837" Type="http://schemas.openxmlformats.org/officeDocument/2006/relationships/hyperlink" Target="https://noticias.caracoltv.com/politica/nacional/se-salvo-la-reforma-politica-en-la-camara-pero-se-cayeron-las-listas-cerradas-y-la-paridad" TargetMode="External"/><Relationship Id="rId31" Type="http://schemas.openxmlformats.org/officeDocument/2006/relationships/hyperlink" Target="https://noticias.caracoltv.com/mundo/acompanante-relata-como-fue-la-violacion-que-estremecio-la-india" TargetMode="External"/><Relationship Id="rId180" Type="http://schemas.openxmlformats.org/officeDocument/2006/relationships/hyperlink" Target="https://noticias.caracoltv.com/colombia/ella-es-alias-yayita-quien-seducia-a-celadores-para-robar-apartamentos" TargetMode="External"/><Relationship Id="rId278" Type="http://schemas.openxmlformats.org/officeDocument/2006/relationships/hyperlink" Target="https://noticias.caracoltv.com/colombia/delincuencia-al-acecho-banda-de-5-jovenes-roban-supermercado-en-el-sur-de-bogota" TargetMode="External"/><Relationship Id="rId1904" Type="http://schemas.openxmlformats.org/officeDocument/2006/relationships/hyperlink" Target="https://noticias.caracoltv.com/cali/mujer-denuncia-haber-sido-victima-de-abuso-sexual-en-la-recta-cali-palmira-valle-del-cauca" TargetMode="External"/><Relationship Id="rId485" Type="http://schemas.openxmlformats.org/officeDocument/2006/relationships/hyperlink" Target="https://noticias.caracoltv.com/mundo/acusan-de-homicidio-joven-que-confeso-en-youtube-un-asesinato" TargetMode="External"/><Relationship Id="rId692" Type="http://schemas.openxmlformats.org/officeDocument/2006/relationships/hyperlink" Target="https://noticias.caracoltv.com/bogota/no-sabemos-celebrar-28-muertos-dejan-los-festejos-de-navidad-en-bogota" TargetMode="External"/><Relationship Id="rId138" Type="http://schemas.openxmlformats.org/officeDocument/2006/relationships/hyperlink" Target="https://noticias.caracoltv.com/colombia/ladrones-madrugaron-robar-en-supermercado-del-sur-de-bogota" TargetMode="External"/><Relationship Id="rId345" Type="http://schemas.openxmlformats.org/officeDocument/2006/relationships/hyperlink" Target="https://noticias.caracoltv.com/bogota/padre-de-nino-asesinado-por-sicario-en-bogota-tiene-proceso-por-homicidio" TargetMode="External"/><Relationship Id="rId552" Type="http://schemas.openxmlformats.org/officeDocument/2006/relationships/hyperlink" Target="https://noticias.caracoltv.com/valle/nacion/heridas-de-colmenares-no-fueron-producidas-por-caida-dice-nuevo-informe-forense" TargetMode="External"/><Relationship Id="rId997" Type="http://schemas.openxmlformats.org/officeDocument/2006/relationships/hyperlink" Target="https://noticias.caracoltv.com/medellin/denuncian-comunidad-lgbti-que-tiene-encuentros-sexuales-al-aire-libre" TargetMode="External"/><Relationship Id="rId1182" Type="http://schemas.openxmlformats.org/officeDocument/2006/relationships/hyperlink" Target="https://noticias.caracoltv.com/colombia/que-joyita-extraditaran-colombiano-acusado-de-robar-diamantes-en-ee-uu-ie11269" TargetMode="External"/><Relationship Id="rId205" Type="http://schemas.openxmlformats.org/officeDocument/2006/relationships/hyperlink" Target="https://noticias.caracoltv.com/colombia/fiscalia-expide-cinco-ordenes-de-captura-por-pago-de-extorsiones-al-eln" TargetMode="External"/><Relationship Id="rId412" Type="http://schemas.openxmlformats.org/officeDocument/2006/relationships/hyperlink" Target="https://noticias.caracoltv.com/bogota/en-la-carcel-encontraron-al-presunto-asesino-de-daniela-garcia-que-estuvo-en-coma-6-meses" TargetMode="External"/><Relationship Id="rId857" Type="http://schemas.openxmlformats.org/officeDocument/2006/relationships/hyperlink" Target="https://noticias.caracoltv.com/bogota/de-la-emboscada-la-milenaria-con-estas-manas-roban-biciusuarios-en-bogota" TargetMode="External"/><Relationship Id="rId1042" Type="http://schemas.openxmlformats.org/officeDocument/2006/relationships/hyperlink" Target="https://noticias.caracoltv.com/tags/hospital-militar" TargetMode="External"/><Relationship Id="rId1487" Type="http://schemas.openxmlformats.org/officeDocument/2006/relationships/hyperlink" Target="https://noticias.caracoltv.com/colombia/yo-prefiero-una-pistola-taser-que-un-arma-de-fuego-general-palomino" TargetMode="External"/><Relationship Id="rId1694" Type="http://schemas.openxmlformats.org/officeDocument/2006/relationships/hyperlink" Target="https://noticias.caracoltv.com/ojo-de-la-noche/carro-de-criminalistica-tumbo-un-poste-y-choco-contra-una-vivienda-en-el-centro-de-bogota" TargetMode="External"/><Relationship Id="rId717" Type="http://schemas.openxmlformats.org/officeDocument/2006/relationships/hyperlink" Target="https://noticias.caracoltv.com/colombia/asesinan-un-hombre-mientras-departia-con-amigos-en-el-occidente-de-bogota" TargetMode="External"/><Relationship Id="rId924" Type="http://schemas.openxmlformats.org/officeDocument/2006/relationships/hyperlink" Target="https://noticias.caracoltv.com/ojo-de-la-noche/lo-reconoce-este-es-alias-nicolas-el-terror-de-los-motociclistas-en-bogota-ie26636" TargetMode="External"/><Relationship Id="rId1347" Type="http://schemas.openxmlformats.org/officeDocument/2006/relationships/hyperlink" Target="https://noticias.caracoltv.com/colombia-decide-2018/corrupcion-guacho-y-proceso-de-paz-los-temas-mas-algidos-del-debate-presidencial-ie133" TargetMode="External"/><Relationship Id="rId1554" Type="http://schemas.openxmlformats.org/officeDocument/2006/relationships/hyperlink" Target="https://noticias.caracoltv.com/jscroll_view_entity/node/101394/full" TargetMode="External"/><Relationship Id="rId1761" Type="http://schemas.openxmlformats.org/officeDocument/2006/relationships/hyperlink" Target="https://noticias.caracoltv.com/salud/tramites-del-sisben-podran-hacerse-por-internet" TargetMode="External"/><Relationship Id="rId1999" Type="http://schemas.openxmlformats.org/officeDocument/2006/relationships/hyperlink" Target="https://noticias.caracoltv.com/colombia/nina-de-12-anos-era-abusada-sexualmente-por-5-hombres-de-su-familia-en-granada" TargetMode="External"/><Relationship Id="rId53" Type="http://schemas.openxmlformats.org/officeDocument/2006/relationships/hyperlink" Target="https://noticias.caracoltv.com/colombia/en-video-ladron-intento-tragarse-anillo-robado-para-burlar-la-policia" TargetMode="External"/><Relationship Id="rId1207" Type="http://schemas.openxmlformats.org/officeDocument/2006/relationships/hyperlink" Target="https://noticias.caracoltv.com/colombia/victima-de-fleteo-que-arrollo-delincuentes-actuo-en-defensa-propia-exfiscal" TargetMode="External"/><Relationship Id="rId1414" Type="http://schemas.openxmlformats.org/officeDocument/2006/relationships/hyperlink" Target="https://noticias.caracoltv.com/colombia/mi-perspectiva-asi-es-el-dia-dia-del-comandante-de-la-policia-de-bogota" TargetMode="External"/><Relationship Id="rId1621" Type="http://schemas.openxmlformats.org/officeDocument/2006/relationships/hyperlink" Target="https://noticias.caracoltv.com/bogota/batalla-campal-entre-policias-y-ciudadanos-en-calle-de-bogota" TargetMode="External"/><Relationship Id="rId1859" Type="http://schemas.openxmlformats.org/officeDocument/2006/relationships/hyperlink" Target="https://noticias.caracoltv.com/mundo/asociacion-nacional-del-rifle-recibe-golpe-financiero-de-multinacionales-tras-masacre-de-florida" TargetMode="External"/><Relationship Id="rId1719" Type="http://schemas.openxmlformats.org/officeDocument/2006/relationships/hyperlink" Target="https://noticias.caracoltv.com/bogota/levantan-restriccion-parrillero-hombre-en-bogota-ie8595" TargetMode="External"/><Relationship Id="rId1926" Type="http://schemas.openxmlformats.org/officeDocument/2006/relationships/hyperlink" Target="https://noticias.caracoltv.com/mundo/la-silla-vacia-estas-35-mujeres-acusan-bill-cosby-de-violacion" TargetMode="External"/><Relationship Id="rId367" Type="http://schemas.openxmlformats.org/officeDocument/2006/relationships/hyperlink" Target="https://noticias.caracoltv.com/mundo/viaja-estados-unidos-asi-operan-nuevas-medidas-de-seguridad-en-sus-aeropuertos" TargetMode="External"/><Relationship Id="rId574" Type="http://schemas.openxmlformats.org/officeDocument/2006/relationships/hyperlink" Target="https://noticias.caracoltv.com/colombia/militar-retirado-implicado-en-caso-de-sicariato-en-bogota" TargetMode="External"/><Relationship Id="rId227" Type="http://schemas.openxmlformats.org/officeDocument/2006/relationships/hyperlink" Target="https://noticias.caracoltv.com/colombia/estallan-dos-petardos-en-bogota-cerca-de-sedes-bancarias" TargetMode="External"/><Relationship Id="rId781" Type="http://schemas.openxmlformats.org/officeDocument/2006/relationships/hyperlink" Target="https://noticias.caracoltv.com/ojo-de-la-noche/asesinan-de-un-tiro-joven-paramedico-en-bogota" TargetMode="External"/><Relationship Id="rId879" Type="http://schemas.openxmlformats.org/officeDocument/2006/relationships/hyperlink" Target="https://noticias.caracoltv.com/bogota/ojo-los-ladrones-no-se-fueron-de-vacaciones-y-tienen-azotados-los-turistas-extranjeros-en-bogota" TargetMode="External"/><Relationship Id="rId434" Type="http://schemas.openxmlformats.org/officeDocument/2006/relationships/hyperlink" Target="https://noticias.caracoltv.com/bogota/cuatro-metros-bajo-tierra-hallan-muerto-policia-que-habia-desaparecido-en-bogota" TargetMode="External"/><Relationship Id="rId641" Type="http://schemas.openxmlformats.org/officeDocument/2006/relationships/hyperlink" Target="https://noticias.caracoltv.com/colombia/asesinan-tres-personas-despues-de-un-partido-de-futbol-en-la-calera" TargetMode="External"/><Relationship Id="rId739" Type="http://schemas.openxmlformats.org/officeDocument/2006/relationships/hyperlink" Target="https://noticias.caracoltv.com/bogota/capturan-presuntos-fleteros-vinculados-con-homicidio-de-venezolano-en-bogota" TargetMode="External"/><Relationship Id="rId1064" Type="http://schemas.openxmlformats.org/officeDocument/2006/relationships/hyperlink" Target="https://noticias.caracoltv.com/colombia/pareja-grabo-intento-de-robo-por-parte-de-ladrones-en-motocicleta" TargetMode="External"/><Relationship Id="rId1271" Type="http://schemas.openxmlformats.org/officeDocument/2006/relationships/hyperlink" Target="https://noticias.caracoltv.com/colombia/fleteo-el-terror-de-los-habitantes-de-cartagena" TargetMode="External"/><Relationship Id="rId1369" Type="http://schemas.openxmlformats.org/officeDocument/2006/relationships/hyperlink" Target="https://noticias.caracoltv.com/medellin/en-definitiva-cabalgata-no-va-en-la-feria-de-flores-alcaldia" TargetMode="External"/><Relationship Id="rId1576" Type="http://schemas.openxmlformats.org/officeDocument/2006/relationships/hyperlink" Target="https://noticias.caracoltv.com/ojo-de-la-noche/lucho-el-exconcejal-lustrabotas-fue-detenido-por-hacer-disparos-al-aire" TargetMode="External"/><Relationship Id="rId501" Type="http://schemas.openxmlformats.org/officeDocument/2006/relationships/hyperlink" Target="https://noticias.caracoltv.com/especiales/por-una-millonaria-poliza-habrian-asesinado-mujer-en-bogota" TargetMode="External"/><Relationship Id="rId946" Type="http://schemas.openxmlformats.org/officeDocument/2006/relationships/hyperlink" Target="https://noticias.caracoltv.com/mundo/detencion-de-banda-de-ladrones-colombianos-desata-polemica-en-argentina" TargetMode="External"/><Relationship Id="rId1131" Type="http://schemas.openxmlformats.org/officeDocument/2006/relationships/hyperlink" Target="https://noticias.caracoltv.com/bogota/asadero-en-soacha-no-tiene-clientes-sino-ladrones-frecuentes-en-un-mes-han-robado-seis-veces" TargetMode="External"/><Relationship Id="rId1229" Type="http://schemas.openxmlformats.org/officeDocument/2006/relationships/hyperlink" Target="https://noticias.caracoltv.com/tags/barrio-gustavo-restrepo" TargetMode="External"/><Relationship Id="rId1783" Type="http://schemas.openxmlformats.org/officeDocument/2006/relationships/hyperlink" Target="https://noticias.caracoltv.com/cali/presunto-ladron-murio-durante-intento-de-asalto-en-el-centro-de-cali" TargetMode="External"/><Relationship Id="rId1990" Type="http://schemas.openxmlformats.org/officeDocument/2006/relationships/hyperlink" Target="https://noticias.caracoltv.com/tags/hospital-la-victoria" TargetMode="External"/><Relationship Id="rId75" Type="http://schemas.openxmlformats.org/officeDocument/2006/relationships/hyperlink" Target="https://noticias.caracoltv.com/medellin/video-muestra-un-asalto-en-plena-entrada-del-club-campestre" TargetMode="External"/><Relationship Id="rId806" Type="http://schemas.openxmlformats.org/officeDocument/2006/relationships/hyperlink" Target="https://noticias.caracoltv.com/ojo-de-la-noche/ladrones-mataron-policia-de-un-tiro-por-robarle-la-moto" TargetMode="External"/><Relationship Id="rId1436" Type="http://schemas.openxmlformats.org/officeDocument/2006/relationships/hyperlink" Target="https://noticias.caracoltv.com/colombia/asesinan-comandante-de-policia-del-municipio-lopez-de-micay-en-cauca" TargetMode="External"/><Relationship Id="rId1643" Type="http://schemas.openxmlformats.org/officeDocument/2006/relationships/hyperlink" Target="https://noticias.caracoltv.com/bogota/que-joyitas-embobaban-los-conductores-y-en-sus-narices-los-robaban" TargetMode="External"/><Relationship Id="rId1850" Type="http://schemas.openxmlformats.org/officeDocument/2006/relationships/hyperlink" Target="https://noticias.caracoltv.com/medellin/incrementan-la-recompensa-para-quien-diga-donde-esta-alias-cabuyo" TargetMode="External"/><Relationship Id="rId1503" Type="http://schemas.openxmlformats.org/officeDocument/2006/relationships/hyperlink" Target="https://noticias.caracoltv.com/colombia/video-revelaria-presunto-soborno-dos-policias" TargetMode="External"/><Relationship Id="rId1710" Type="http://schemas.openxmlformats.org/officeDocument/2006/relationships/hyperlink" Target="https://noticias.caracoltv.com/bogota/la-carcel-tres-venezolanos-sorprendidos-robando-pasajera-de-transmilenio" TargetMode="External"/><Relationship Id="rId1948" Type="http://schemas.openxmlformats.org/officeDocument/2006/relationships/hyperlink" Target="https://noticias.caracoltv.com/colombia/al-menos-tres-mujeres-fueron-abusadas-en-conjunto-residencial-de-soacha" TargetMode="External"/><Relationship Id="rId291" Type="http://schemas.openxmlformats.org/officeDocument/2006/relationships/hyperlink" Target="https://noticias.caracoltv.com/bogota/desarticulan-mas-de-20-bandas-de-microtrafico-que-regalaban-droga-ninos" TargetMode="External"/><Relationship Id="rId1808" Type="http://schemas.openxmlformats.org/officeDocument/2006/relationships/hyperlink" Target="https://noticias.caracoltv.com/medellin/seis-golpes-mortales-al-corazon-de-la-mafia-mas-peligrosa-de-colombia-el-clan-del-golfo" TargetMode="External"/><Relationship Id="rId151" Type="http://schemas.openxmlformats.org/officeDocument/2006/relationships/hyperlink" Target="https://noticias.caracoltv.com/colombia/delincuencia-azota-tenderos-de-la-localidad-de-kennedy-en-bogota" TargetMode="External"/><Relationship Id="rId389" Type="http://schemas.openxmlformats.org/officeDocument/2006/relationships/hyperlink" Target="https://noticias.caracoltv.com/bogota/en-video-quedaron-registrados-los-desordenes-protagonizados-por-hinchas-de-millonarios-tras-derrota" TargetMode="External"/><Relationship Id="rId596" Type="http://schemas.openxmlformats.org/officeDocument/2006/relationships/hyperlink" Target="https://noticias.caracoltv.com/colombia/inicia-juicio-contra-conductor-ebrio-de-carro-diplomatico-que-mato-una-persona"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7"/>
  <sheetViews>
    <sheetView workbookViewId="0">
      <selection activeCell="F1" sqref="F1"/>
    </sheetView>
  </sheetViews>
  <sheetFormatPr baseColWidth="10" defaultColWidth="9.140625" defaultRowHeight="15" x14ac:dyDescent="0.25"/>
  <sheetData>
    <row r="1" spans="1:7" x14ac:dyDescent="0.25">
      <c r="B1" s="1" t="s">
        <v>0</v>
      </c>
      <c r="C1" s="1" t="s">
        <v>1</v>
      </c>
      <c r="D1" s="1" t="s">
        <v>2</v>
      </c>
      <c r="E1" s="1" t="s">
        <v>3</v>
      </c>
      <c r="F1" s="1" t="s">
        <v>4</v>
      </c>
      <c r="G1" s="1" t="s">
        <v>5</v>
      </c>
    </row>
    <row r="2" spans="1:7" x14ac:dyDescent="0.25">
      <c r="A2" s="1">
        <v>0</v>
      </c>
      <c r="B2" t="s">
        <v>6</v>
      </c>
      <c r="C2" t="s">
        <v>1826</v>
      </c>
      <c r="D2" t="s">
        <v>2896</v>
      </c>
      <c r="E2" s="2" t="s">
        <v>4685</v>
      </c>
      <c r="F2" t="s">
        <v>6691</v>
      </c>
      <c r="G2">
        <v>2013</v>
      </c>
    </row>
    <row r="3" spans="1:7" x14ac:dyDescent="0.25">
      <c r="A3" s="1">
        <v>1</v>
      </c>
      <c r="B3" t="s">
        <v>7</v>
      </c>
      <c r="C3" t="s">
        <v>1827</v>
      </c>
      <c r="D3" t="s">
        <v>2897</v>
      </c>
      <c r="E3" s="2" t="s">
        <v>4686</v>
      </c>
      <c r="F3" t="s">
        <v>6691</v>
      </c>
      <c r="G3">
        <v>2013</v>
      </c>
    </row>
    <row r="4" spans="1:7" x14ac:dyDescent="0.25">
      <c r="A4" s="1">
        <v>2</v>
      </c>
      <c r="B4" t="s">
        <v>8</v>
      </c>
      <c r="C4" t="s">
        <v>1828</v>
      </c>
      <c r="D4" t="s">
        <v>2898</v>
      </c>
      <c r="E4" s="2" t="s">
        <v>4687</v>
      </c>
      <c r="F4" t="s">
        <v>6691</v>
      </c>
      <c r="G4">
        <v>2013</v>
      </c>
    </row>
    <row r="5" spans="1:7" x14ac:dyDescent="0.25">
      <c r="A5" s="1">
        <v>3</v>
      </c>
      <c r="B5" t="s">
        <v>9</v>
      </c>
      <c r="C5" t="s">
        <v>1829</v>
      </c>
      <c r="D5" t="s">
        <v>2899</v>
      </c>
      <c r="E5" s="2" t="s">
        <v>4688</v>
      </c>
      <c r="F5" t="s">
        <v>6691</v>
      </c>
      <c r="G5">
        <v>2013</v>
      </c>
    </row>
    <row r="6" spans="1:7" x14ac:dyDescent="0.25">
      <c r="A6" s="1">
        <v>4</v>
      </c>
      <c r="B6" t="s">
        <v>10</v>
      </c>
      <c r="C6" t="s">
        <v>1830</v>
      </c>
      <c r="D6" t="s">
        <v>2900</v>
      </c>
      <c r="E6" s="2" t="s">
        <v>4689</v>
      </c>
      <c r="F6" t="s">
        <v>6691</v>
      </c>
      <c r="G6">
        <v>2013</v>
      </c>
    </row>
    <row r="7" spans="1:7" x14ac:dyDescent="0.25">
      <c r="A7" s="1">
        <v>5</v>
      </c>
      <c r="B7" t="s">
        <v>11</v>
      </c>
      <c r="C7" t="s">
        <v>1831</v>
      </c>
      <c r="D7" t="s">
        <v>2901</v>
      </c>
      <c r="E7" s="2" t="s">
        <v>4690</v>
      </c>
      <c r="F7" t="s">
        <v>6691</v>
      </c>
      <c r="G7">
        <v>2013</v>
      </c>
    </row>
    <row r="8" spans="1:7" x14ac:dyDescent="0.25">
      <c r="A8" s="1">
        <v>6</v>
      </c>
      <c r="B8" t="s">
        <v>12</v>
      </c>
      <c r="C8" t="s">
        <v>1832</v>
      </c>
      <c r="D8" t="s">
        <v>2902</v>
      </c>
      <c r="E8" s="2" t="s">
        <v>4691</v>
      </c>
      <c r="F8" t="s">
        <v>6691</v>
      </c>
      <c r="G8">
        <v>2013</v>
      </c>
    </row>
    <row r="9" spans="1:7" x14ac:dyDescent="0.25">
      <c r="A9" s="1">
        <v>7</v>
      </c>
      <c r="B9" t="s">
        <v>13</v>
      </c>
      <c r="C9" t="s">
        <v>1833</v>
      </c>
      <c r="D9" t="s">
        <v>2903</v>
      </c>
      <c r="E9" s="2" t="s">
        <v>4692</v>
      </c>
      <c r="F9" t="s">
        <v>6691</v>
      </c>
      <c r="G9">
        <v>2013</v>
      </c>
    </row>
    <row r="10" spans="1:7" x14ac:dyDescent="0.25">
      <c r="A10" s="1">
        <v>8</v>
      </c>
      <c r="B10" t="s">
        <v>14</v>
      </c>
      <c r="C10" t="s">
        <v>1834</v>
      </c>
      <c r="D10" t="s">
        <v>2904</v>
      </c>
      <c r="E10" s="2" t="s">
        <v>4693</v>
      </c>
      <c r="F10" t="s">
        <v>6691</v>
      </c>
      <c r="G10">
        <v>2013</v>
      </c>
    </row>
    <row r="11" spans="1:7" x14ac:dyDescent="0.25">
      <c r="A11" s="1">
        <v>9</v>
      </c>
      <c r="B11" t="s">
        <v>15</v>
      </c>
      <c r="C11" t="s">
        <v>1835</v>
      </c>
      <c r="D11" t="s">
        <v>2905</v>
      </c>
      <c r="E11" s="2" t="s">
        <v>4694</v>
      </c>
      <c r="F11" t="s">
        <v>6691</v>
      </c>
      <c r="G11">
        <v>2013</v>
      </c>
    </row>
    <row r="12" spans="1:7" x14ac:dyDescent="0.25">
      <c r="A12" s="1">
        <v>10</v>
      </c>
      <c r="B12" t="s">
        <v>16</v>
      </c>
      <c r="C12" t="s">
        <v>1836</v>
      </c>
      <c r="D12" t="s">
        <v>2906</v>
      </c>
      <c r="E12" s="2" t="s">
        <v>4695</v>
      </c>
      <c r="F12" t="s">
        <v>6691</v>
      </c>
      <c r="G12">
        <v>2013</v>
      </c>
    </row>
    <row r="13" spans="1:7" x14ac:dyDescent="0.25">
      <c r="A13" s="1">
        <v>11</v>
      </c>
      <c r="B13" t="s">
        <v>17</v>
      </c>
      <c r="C13" t="s">
        <v>1837</v>
      </c>
      <c r="D13" t="s">
        <v>2907</v>
      </c>
      <c r="E13" s="2" t="s">
        <v>4696</v>
      </c>
      <c r="F13" t="s">
        <v>6691</v>
      </c>
      <c r="G13">
        <v>2013</v>
      </c>
    </row>
    <row r="14" spans="1:7" x14ac:dyDescent="0.25">
      <c r="A14" s="1">
        <v>12</v>
      </c>
      <c r="B14" t="s">
        <v>18</v>
      </c>
      <c r="C14" t="s">
        <v>1838</v>
      </c>
      <c r="D14" t="s">
        <v>2908</v>
      </c>
      <c r="E14" s="2" t="s">
        <v>4697</v>
      </c>
      <c r="F14" t="s">
        <v>6691</v>
      </c>
      <c r="G14">
        <v>2013</v>
      </c>
    </row>
    <row r="15" spans="1:7" x14ac:dyDescent="0.25">
      <c r="A15" s="1">
        <v>13</v>
      </c>
      <c r="B15" t="s">
        <v>19</v>
      </c>
      <c r="C15" t="s">
        <v>1839</v>
      </c>
      <c r="D15" t="s">
        <v>2909</v>
      </c>
      <c r="E15" s="2" t="s">
        <v>4698</v>
      </c>
      <c r="F15" t="s">
        <v>6691</v>
      </c>
      <c r="G15">
        <v>2013</v>
      </c>
    </row>
    <row r="16" spans="1:7" x14ac:dyDescent="0.25">
      <c r="A16" s="1">
        <v>14</v>
      </c>
      <c r="B16" t="s">
        <v>20</v>
      </c>
      <c r="C16" t="s">
        <v>1840</v>
      </c>
      <c r="D16" t="s">
        <v>2910</v>
      </c>
      <c r="E16" s="2" t="s">
        <v>4699</v>
      </c>
      <c r="F16" t="s">
        <v>6691</v>
      </c>
      <c r="G16">
        <v>2013</v>
      </c>
    </row>
    <row r="17" spans="1:7" x14ac:dyDescent="0.25">
      <c r="A17" s="1">
        <v>15</v>
      </c>
      <c r="B17" t="s">
        <v>21</v>
      </c>
      <c r="C17" t="s">
        <v>1841</v>
      </c>
      <c r="D17" t="s">
        <v>2911</v>
      </c>
      <c r="E17" s="2" t="s">
        <v>4700</v>
      </c>
      <c r="F17" t="s">
        <v>6691</v>
      </c>
      <c r="G17">
        <v>2013</v>
      </c>
    </row>
    <row r="18" spans="1:7" x14ac:dyDescent="0.25">
      <c r="A18" s="1">
        <v>16</v>
      </c>
      <c r="B18" t="s">
        <v>22</v>
      </c>
      <c r="C18" t="s">
        <v>1842</v>
      </c>
      <c r="D18" t="s">
        <v>2912</v>
      </c>
      <c r="E18" s="2" t="s">
        <v>4701</v>
      </c>
      <c r="F18" t="s">
        <v>6691</v>
      </c>
      <c r="G18">
        <v>2013</v>
      </c>
    </row>
    <row r="19" spans="1:7" x14ac:dyDescent="0.25">
      <c r="A19" s="1">
        <v>17</v>
      </c>
      <c r="B19" t="s">
        <v>23</v>
      </c>
      <c r="C19" t="s">
        <v>1843</v>
      </c>
      <c r="D19" t="s">
        <v>2913</v>
      </c>
      <c r="E19" s="2" t="s">
        <v>4702</v>
      </c>
      <c r="F19" t="s">
        <v>6691</v>
      </c>
      <c r="G19">
        <v>2013</v>
      </c>
    </row>
    <row r="20" spans="1:7" x14ac:dyDescent="0.25">
      <c r="A20" s="1">
        <v>18</v>
      </c>
      <c r="B20" t="s">
        <v>24</v>
      </c>
      <c r="C20" t="s">
        <v>1844</v>
      </c>
      <c r="D20" t="s">
        <v>2914</v>
      </c>
      <c r="E20" s="2" t="s">
        <v>4703</v>
      </c>
      <c r="F20" t="s">
        <v>6691</v>
      </c>
      <c r="G20">
        <v>2013</v>
      </c>
    </row>
    <row r="21" spans="1:7" x14ac:dyDescent="0.25">
      <c r="A21" s="1">
        <v>19</v>
      </c>
      <c r="B21" t="s">
        <v>25</v>
      </c>
      <c r="C21" t="s">
        <v>1845</v>
      </c>
      <c r="D21" t="s">
        <v>2915</v>
      </c>
      <c r="E21" s="2" t="s">
        <v>4704</v>
      </c>
      <c r="F21" t="s">
        <v>6691</v>
      </c>
      <c r="G21">
        <v>2013</v>
      </c>
    </row>
    <row r="22" spans="1:7" x14ac:dyDescent="0.25">
      <c r="A22" s="1">
        <v>20</v>
      </c>
      <c r="B22" t="s">
        <v>26</v>
      </c>
      <c r="C22" t="s">
        <v>1846</v>
      </c>
      <c r="D22" t="s">
        <v>2916</v>
      </c>
      <c r="E22" s="2" t="s">
        <v>4705</v>
      </c>
      <c r="F22" t="s">
        <v>6691</v>
      </c>
      <c r="G22">
        <v>2013</v>
      </c>
    </row>
    <row r="23" spans="1:7" x14ac:dyDescent="0.25">
      <c r="A23" s="1">
        <v>21</v>
      </c>
      <c r="B23" t="s">
        <v>27</v>
      </c>
      <c r="C23" t="s">
        <v>1847</v>
      </c>
      <c r="D23" t="s">
        <v>2917</v>
      </c>
      <c r="E23" s="2" t="s">
        <v>4706</v>
      </c>
      <c r="F23" t="s">
        <v>6691</v>
      </c>
      <c r="G23">
        <v>2013</v>
      </c>
    </row>
    <row r="24" spans="1:7" x14ac:dyDescent="0.25">
      <c r="A24" s="1">
        <v>22</v>
      </c>
      <c r="B24" t="s">
        <v>28</v>
      </c>
      <c r="C24" t="s">
        <v>1848</v>
      </c>
      <c r="D24" t="s">
        <v>2918</v>
      </c>
      <c r="E24" s="2" t="s">
        <v>4707</v>
      </c>
      <c r="F24" t="s">
        <v>6691</v>
      </c>
      <c r="G24">
        <v>2013</v>
      </c>
    </row>
    <row r="25" spans="1:7" x14ac:dyDescent="0.25">
      <c r="A25" s="1">
        <v>23</v>
      </c>
      <c r="B25" t="s">
        <v>29</v>
      </c>
      <c r="C25" t="s">
        <v>1849</v>
      </c>
      <c r="D25" t="s">
        <v>2919</v>
      </c>
      <c r="E25" s="2" t="s">
        <v>4708</v>
      </c>
      <c r="F25" t="s">
        <v>6691</v>
      </c>
      <c r="G25">
        <v>2013</v>
      </c>
    </row>
    <row r="26" spans="1:7" x14ac:dyDescent="0.25">
      <c r="A26" s="1">
        <v>24</v>
      </c>
      <c r="B26" t="s">
        <v>30</v>
      </c>
      <c r="C26" t="s">
        <v>1850</v>
      </c>
      <c r="D26" t="s">
        <v>2920</v>
      </c>
      <c r="E26" s="2" t="s">
        <v>4709</v>
      </c>
      <c r="F26" t="s">
        <v>6691</v>
      </c>
      <c r="G26">
        <v>2013</v>
      </c>
    </row>
    <row r="27" spans="1:7" x14ac:dyDescent="0.25">
      <c r="A27" s="1">
        <v>25</v>
      </c>
      <c r="B27" t="s">
        <v>31</v>
      </c>
      <c r="C27" t="s">
        <v>1851</v>
      </c>
      <c r="D27" t="s">
        <v>2921</v>
      </c>
      <c r="E27" s="2" t="s">
        <v>4710</v>
      </c>
      <c r="F27" t="s">
        <v>6691</v>
      </c>
      <c r="G27">
        <v>2013</v>
      </c>
    </row>
    <row r="28" spans="1:7" x14ac:dyDescent="0.25">
      <c r="A28" s="1">
        <v>26</v>
      </c>
      <c r="B28" t="s">
        <v>32</v>
      </c>
      <c r="C28" t="s">
        <v>1852</v>
      </c>
      <c r="D28" t="s">
        <v>2922</v>
      </c>
      <c r="E28" s="2" t="s">
        <v>4711</v>
      </c>
      <c r="F28" t="s">
        <v>6691</v>
      </c>
      <c r="G28">
        <v>2013</v>
      </c>
    </row>
    <row r="29" spans="1:7" x14ac:dyDescent="0.25">
      <c r="A29" s="1">
        <v>27</v>
      </c>
      <c r="B29" t="s">
        <v>33</v>
      </c>
      <c r="C29" t="s">
        <v>1835</v>
      </c>
      <c r="D29" t="s">
        <v>2923</v>
      </c>
      <c r="E29" s="2" t="s">
        <v>4712</v>
      </c>
      <c r="F29" t="s">
        <v>6691</v>
      </c>
      <c r="G29">
        <v>2013</v>
      </c>
    </row>
    <row r="30" spans="1:7" x14ac:dyDescent="0.25">
      <c r="A30" s="1">
        <v>28</v>
      </c>
      <c r="B30" t="s">
        <v>34</v>
      </c>
      <c r="C30" t="s">
        <v>1853</v>
      </c>
      <c r="D30" t="s">
        <v>2924</v>
      </c>
      <c r="E30" s="2" t="s">
        <v>4713</v>
      </c>
      <c r="F30" t="s">
        <v>6691</v>
      </c>
      <c r="G30">
        <v>2013</v>
      </c>
    </row>
    <row r="31" spans="1:7" x14ac:dyDescent="0.25">
      <c r="A31" s="1">
        <v>29</v>
      </c>
      <c r="B31" t="s">
        <v>35</v>
      </c>
      <c r="C31" t="s">
        <v>1854</v>
      </c>
      <c r="D31" t="s">
        <v>2925</v>
      </c>
      <c r="E31" s="2" t="s">
        <v>4714</v>
      </c>
      <c r="F31" t="s">
        <v>6691</v>
      </c>
      <c r="G31">
        <v>2013</v>
      </c>
    </row>
    <row r="32" spans="1:7" x14ac:dyDescent="0.25">
      <c r="A32" s="1">
        <v>30</v>
      </c>
      <c r="B32" t="s">
        <v>36</v>
      </c>
      <c r="C32" t="s">
        <v>1855</v>
      </c>
      <c r="D32" t="s">
        <v>2926</v>
      </c>
      <c r="E32" s="2" t="s">
        <v>4715</v>
      </c>
      <c r="F32" t="s">
        <v>6691</v>
      </c>
      <c r="G32">
        <v>2013</v>
      </c>
    </row>
    <row r="33" spans="1:7" x14ac:dyDescent="0.25">
      <c r="A33" s="1">
        <v>31</v>
      </c>
      <c r="B33" t="s">
        <v>37</v>
      </c>
      <c r="C33" t="s">
        <v>1856</v>
      </c>
      <c r="D33" t="s">
        <v>2927</v>
      </c>
      <c r="E33" s="2" t="s">
        <v>4716</v>
      </c>
      <c r="F33" t="s">
        <v>6691</v>
      </c>
      <c r="G33">
        <v>2013</v>
      </c>
    </row>
    <row r="34" spans="1:7" x14ac:dyDescent="0.25">
      <c r="A34" s="1">
        <v>32</v>
      </c>
      <c r="B34" t="s">
        <v>38</v>
      </c>
      <c r="C34" t="s">
        <v>1857</v>
      </c>
      <c r="D34" t="s">
        <v>2928</v>
      </c>
      <c r="E34" s="2" t="s">
        <v>4717</v>
      </c>
      <c r="F34" t="s">
        <v>6691</v>
      </c>
      <c r="G34">
        <v>2014</v>
      </c>
    </row>
    <row r="35" spans="1:7" x14ac:dyDescent="0.25">
      <c r="A35" s="1">
        <v>33</v>
      </c>
      <c r="B35" t="s">
        <v>39</v>
      </c>
      <c r="C35" t="s">
        <v>1858</v>
      </c>
      <c r="D35" t="s">
        <v>2929</v>
      </c>
      <c r="E35" s="2" t="s">
        <v>4718</v>
      </c>
      <c r="F35" t="s">
        <v>6691</v>
      </c>
      <c r="G35">
        <v>2014</v>
      </c>
    </row>
    <row r="36" spans="1:7" x14ac:dyDescent="0.25">
      <c r="A36" s="1">
        <v>34</v>
      </c>
      <c r="B36" t="s">
        <v>40</v>
      </c>
      <c r="C36" t="s">
        <v>1859</v>
      </c>
      <c r="D36" t="s">
        <v>2930</v>
      </c>
      <c r="E36" s="2" t="s">
        <v>4719</v>
      </c>
      <c r="F36" t="s">
        <v>6691</v>
      </c>
      <c r="G36">
        <v>2014</v>
      </c>
    </row>
    <row r="37" spans="1:7" x14ac:dyDescent="0.25">
      <c r="A37" s="1">
        <v>35</v>
      </c>
      <c r="B37" t="s">
        <v>41</v>
      </c>
      <c r="C37" t="s">
        <v>1860</v>
      </c>
      <c r="D37" t="s">
        <v>2931</v>
      </c>
      <c r="E37" s="2" t="s">
        <v>4720</v>
      </c>
      <c r="F37" t="s">
        <v>6691</v>
      </c>
      <c r="G37">
        <v>2014</v>
      </c>
    </row>
    <row r="38" spans="1:7" x14ac:dyDescent="0.25">
      <c r="A38" s="1">
        <v>36</v>
      </c>
      <c r="B38" t="s">
        <v>42</v>
      </c>
      <c r="C38" t="s">
        <v>1861</v>
      </c>
      <c r="D38" t="s">
        <v>2932</v>
      </c>
      <c r="E38" s="2" t="s">
        <v>4721</v>
      </c>
      <c r="F38" t="s">
        <v>6691</v>
      </c>
      <c r="G38">
        <v>2014</v>
      </c>
    </row>
    <row r="39" spans="1:7" x14ac:dyDescent="0.25">
      <c r="A39" s="1">
        <v>37</v>
      </c>
      <c r="B39" t="s">
        <v>43</v>
      </c>
      <c r="C39" t="s">
        <v>1862</v>
      </c>
      <c r="D39" t="s">
        <v>2933</v>
      </c>
      <c r="E39" s="2" t="s">
        <v>4722</v>
      </c>
      <c r="F39" t="s">
        <v>6691</v>
      </c>
      <c r="G39">
        <v>2014</v>
      </c>
    </row>
    <row r="40" spans="1:7" x14ac:dyDescent="0.25">
      <c r="A40" s="1">
        <v>38</v>
      </c>
      <c r="B40" t="s">
        <v>44</v>
      </c>
      <c r="C40" t="s">
        <v>1863</v>
      </c>
      <c r="D40" t="s">
        <v>2934</v>
      </c>
      <c r="E40" s="2" t="s">
        <v>4723</v>
      </c>
      <c r="F40" t="s">
        <v>6691</v>
      </c>
      <c r="G40">
        <v>2014</v>
      </c>
    </row>
    <row r="41" spans="1:7" x14ac:dyDescent="0.25">
      <c r="A41" s="1">
        <v>39</v>
      </c>
      <c r="B41" t="s">
        <v>45</v>
      </c>
      <c r="C41" t="s">
        <v>45</v>
      </c>
      <c r="D41" t="s">
        <v>45</v>
      </c>
      <c r="E41" s="2" t="s">
        <v>4724</v>
      </c>
      <c r="F41" t="s">
        <v>6691</v>
      </c>
      <c r="G41">
        <v>2014</v>
      </c>
    </row>
    <row r="42" spans="1:7" x14ac:dyDescent="0.25">
      <c r="A42" s="1">
        <v>40</v>
      </c>
      <c r="B42" t="s">
        <v>46</v>
      </c>
      <c r="C42" t="s">
        <v>1864</v>
      </c>
      <c r="D42" t="s">
        <v>2935</v>
      </c>
      <c r="E42" s="2" t="s">
        <v>4725</v>
      </c>
      <c r="F42" t="s">
        <v>6691</v>
      </c>
      <c r="G42">
        <v>2014</v>
      </c>
    </row>
    <row r="43" spans="1:7" x14ac:dyDescent="0.25">
      <c r="A43" s="1">
        <v>41</v>
      </c>
      <c r="B43" t="s">
        <v>47</v>
      </c>
      <c r="C43" t="s">
        <v>1865</v>
      </c>
      <c r="D43" t="s">
        <v>2936</v>
      </c>
      <c r="E43" s="2" t="s">
        <v>4726</v>
      </c>
      <c r="F43" t="s">
        <v>6691</v>
      </c>
      <c r="G43">
        <v>2014</v>
      </c>
    </row>
    <row r="44" spans="1:7" x14ac:dyDescent="0.25">
      <c r="A44" s="1">
        <v>42</v>
      </c>
      <c r="B44" t="s">
        <v>48</v>
      </c>
      <c r="C44" t="s">
        <v>1866</v>
      </c>
      <c r="D44" t="s">
        <v>2937</v>
      </c>
      <c r="E44" s="2" t="s">
        <v>4727</v>
      </c>
      <c r="F44" t="s">
        <v>6691</v>
      </c>
      <c r="G44">
        <v>2014</v>
      </c>
    </row>
    <row r="45" spans="1:7" x14ac:dyDescent="0.25">
      <c r="A45" s="1">
        <v>43</v>
      </c>
      <c r="B45" t="s">
        <v>49</v>
      </c>
      <c r="C45" t="s">
        <v>1867</v>
      </c>
      <c r="D45" t="s">
        <v>2938</v>
      </c>
      <c r="E45" s="2" t="s">
        <v>4728</v>
      </c>
      <c r="F45" t="s">
        <v>6691</v>
      </c>
      <c r="G45">
        <v>2014</v>
      </c>
    </row>
    <row r="46" spans="1:7" x14ac:dyDescent="0.25">
      <c r="A46" s="1">
        <v>44</v>
      </c>
      <c r="B46" t="s">
        <v>50</v>
      </c>
      <c r="C46" t="s">
        <v>1868</v>
      </c>
      <c r="D46" t="s">
        <v>2939</v>
      </c>
      <c r="E46" s="2" t="s">
        <v>4729</v>
      </c>
      <c r="F46" t="s">
        <v>6691</v>
      </c>
      <c r="G46">
        <v>2014</v>
      </c>
    </row>
    <row r="47" spans="1:7" x14ac:dyDescent="0.25">
      <c r="A47" s="1">
        <v>45</v>
      </c>
      <c r="B47" t="s">
        <v>51</v>
      </c>
      <c r="C47" t="s">
        <v>1869</v>
      </c>
      <c r="D47" t="s">
        <v>2940</v>
      </c>
      <c r="E47" s="2" t="s">
        <v>4730</v>
      </c>
      <c r="F47" t="s">
        <v>6691</v>
      </c>
      <c r="G47">
        <v>2014</v>
      </c>
    </row>
    <row r="48" spans="1:7" x14ac:dyDescent="0.25">
      <c r="A48" s="1">
        <v>46</v>
      </c>
      <c r="B48" t="s">
        <v>52</v>
      </c>
      <c r="C48" t="s">
        <v>1870</v>
      </c>
      <c r="D48" t="s">
        <v>2941</v>
      </c>
      <c r="E48" s="2" t="s">
        <v>4731</v>
      </c>
      <c r="F48" t="s">
        <v>6691</v>
      </c>
      <c r="G48">
        <v>2014</v>
      </c>
    </row>
    <row r="49" spans="1:7" x14ac:dyDescent="0.25">
      <c r="A49" s="1">
        <v>47</v>
      </c>
      <c r="B49" t="s">
        <v>53</v>
      </c>
      <c r="C49" t="s">
        <v>1871</v>
      </c>
      <c r="D49" t="s">
        <v>2942</v>
      </c>
      <c r="E49" s="2" t="s">
        <v>4732</v>
      </c>
      <c r="F49" t="s">
        <v>6691</v>
      </c>
      <c r="G49">
        <v>2014</v>
      </c>
    </row>
    <row r="50" spans="1:7" x14ac:dyDescent="0.25">
      <c r="A50" s="1">
        <v>48</v>
      </c>
      <c r="B50" t="s">
        <v>54</v>
      </c>
      <c r="C50" t="s">
        <v>1872</v>
      </c>
      <c r="D50" t="s">
        <v>2943</v>
      </c>
      <c r="E50" s="2" t="s">
        <v>4733</v>
      </c>
      <c r="F50" t="s">
        <v>6691</v>
      </c>
      <c r="G50">
        <v>2014</v>
      </c>
    </row>
    <row r="51" spans="1:7" x14ac:dyDescent="0.25">
      <c r="A51" s="1">
        <v>49</v>
      </c>
      <c r="B51" t="s">
        <v>55</v>
      </c>
      <c r="C51" t="s">
        <v>1873</v>
      </c>
      <c r="D51" t="s">
        <v>2944</v>
      </c>
      <c r="E51" s="2" t="s">
        <v>4734</v>
      </c>
      <c r="F51" t="s">
        <v>6691</v>
      </c>
      <c r="G51">
        <v>2014</v>
      </c>
    </row>
    <row r="52" spans="1:7" x14ac:dyDescent="0.25">
      <c r="A52" s="1">
        <v>50</v>
      </c>
      <c r="B52" t="s">
        <v>56</v>
      </c>
      <c r="C52" t="s">
        <v>1874</v>
      </c>
      <c r="D52" t="s">
        <v>2945</v>
      </c>
      <c r="E52" s="2" t="s">
        <v>4735</v>
      </c>
      <c r="F52" t="s">
        <v>6691</v>
      </c>
      <c r="G52">
        <v>2014</v>
      </c>
    </row>
    <row r="53" spans="1:7" x14ac:dyDescent="0.25">
      <c r="A53" s="1">
        <v>51</v>
      </c>
      <c r="B53" t="s">
        <v>57</v>
      </c>
      <c r="C53" t="s">
        <v>1875</v>
      </c>
      <c r="D53" t="s">
        <v>2946</v>
      </c>
      <c r="E53" s="2" t="s">
        <v>4736</v>
      </c>
      <c r="F53" t="s">
        <v>6691</v>
      </c>
      <c r="G53">
        <v>2014</v>
      </c>
    </row>
    <row r="54" spans="1:7" x14ac:dyDescent="0.25">
      <c r="A54" s="1">
        <v>52</v>
      </c>
      <c r="B54" t="s">
        <v>58</v>
      </c>
      <c r="C54" t="s">
        <v>1876</v>
      </c>
      <c r="D54" t="s">
        <v>2947</v>
      </c>
      <c r="E54" s="2" t="s">
        <v>4737</v>
      </c>
      <c r="F54" t="s">
        <v>6691</v>
      </c>
      <c r="G54">
        <v>2014</v>
      </c>
    </row>
    <row r="55" spans="1:7" x14ac:dyDescent="0.25">
      <c r="A55" s="1">
        <v>53</v>
      </c>
      <c r="B55" t="s">
        <v>59</v>
      </c>
      <c r="C55" t="s">
        <v>1877</v>
      </c>
      <c r="D55" t="s">
        <v>2948</v>
      </c>
      <c r="E55" s="2" t="s">
        <v>4738</v>
      </c>
      <c r="F55" t="s">
        <v>6691</v>
      </c>
      <c r="G55">
        <v>2014</v>
      </c>
    </row>
    <row r="56" spans="1:7" x14ac:dyDescent="0.25">
      <c r="A56" s="1">
        <v>54</v>
      </c>
      <c r="B56" t="s">
        <v>60</v>
      </c>
      <c r="C56" t="s">
        <v>1877</v>
      </c>
      <c r="D56" t="s">
        <v>2949</v>
      </c>
      <c r="E56" s="2" t="s">
        <v>4739</v>
      </c>
      <c r="F56" t="s">
        <v>6691</v>
      </c>
      <c r="G56">
        <v>2014</v>
      </c>
    </row>
    <row r="57" spans="1:7" x14ac:dyDescent="0.25">
      <c r="A57" s="1">
        <v>55</v>
      </c>
      <c r="B57" t="s">
        <v>61</v>
      </c>
      <c r="C57" t="s">
        <v>1878</v>
      </c>
      <c r="D57" t="s">
        <v>2950</v>
      </c>
      <c r="E57" s="2" t="s">
        <v>4740</v>
      </c>
      <c r="F57" t="s">
        <v>6691</v>
      </c>
      <c r="G57">
        <v>2014</v>
      </c>
    </row>
    <row r="58" spans="1:7" x14ac:dyDescent="0.25">
      <c r="A58" s="1">
        <v>56</v>
      </c>
      <c r="B58" t="s">
        <v>62</v>
      </c>
      <c r="C58" t="s">
        <v>1879</v>
      </c>
      <c r="D58" t="s">
        <v>2951</v>
      </c>
      <c r="E58" s="2" t="s">
        <v>4741</v>
      </c>
      <c r="F58" t="s">
        <v>6691</v>
      </c>
      <c r="G58">
        <v>2014</v>
      </c>
    </row>
    <row r="59" spans="1:7" x14ac:dyDescent="0.25">
      <c r="A59" s="1">
        <v>57</v>
      </c>
      <c r="B59" t="s">
        <v>63</v>
      </c>
      <c r="C59" t="s">
        <v>1880</v>
      </c>
      <c r="D59" t="s">
        <v>2952</v>
      </c>
      <c r="E59" s="2" t="s">
        <v>4742</v>
      </c>
      <c r="F59" t="s">
        <v>6691</v>
      </c>
      <c r="G59">
        <v>2014</v>
      </c>
    </row>
    <row r="60" spans="1:7" x14ac:dyDescent="0.25">
      <c r="A60" s="1">
        <v>58</v>
      </c>
      <c r="B60" t="s">
        <v>64</v>
      </c>
      <c r="C60" t="s">
        <v>1857</v>
      </c>
      <c r="D60" t="s">
        <v>2953</v>
      </c>
      <c r="E60" s="2" t="s">
        <v>4743</v>
      </c>
      <c r="F60" t="s">
        <v>6691</v>
      </c>
      <c r="G60">
        <v>2014</v>
      </c>
    </row>
    <row r="61" spans="1:7" x14ac:dyDescent="0.25">
      <c r="A61" s="1">
        <v>59</v>
      </c>
      <c r="B61" t="s">
        <v>65</v>
      </c>
      <c r="C61" t="s">
        <v>1881</v>
      </c>
      <c r="D61" t="s">
        <v>2954</v>
      </c>
      <c r="E61" s="2" t="s">
        <v>4744</v>
      </c>
      <c r="F61" t="s">
        <v>6691</v>
      </c>
      <c r="G61">
        <v>2014</v>
      </c>
    </row>
    <row r="62" spans="1:7" x14ac:dyDescent="0.25">
      <c r="A62" s="1">
        <v>60</v>
      </c>
      <c r="B62" t="s">
        <v>66</v>
      </c>
      <c r="C62" t="s">
        <v>1882</v>
      </c>
      <c r="D62" t="s">
        <v>2955</v>
      </c>
      <c r="E62" s="2" t="s">
        <v>4745</v>
      </c>
      <c r="F62" t="s">
        <v>6691</v>
      </c>
      <c r="G62">
        <v>2014</v>
      </c>
    </row>
    <row r="63" spans="1:7" x14ac:dyDescent="0.25">
      <c r="A63" s="1">
        <v>61</v>
      </c>
      <c r="B63" t="s">
        <v>67</v>
      </c>
      <c r="C63" t="s">
        <v>1883</v>
      </c>
      <c r="D63" t="s">
        <v>2956</v>
      </c>
      <c r="E63" s="2" t="s">
        <v>4746</v>
      </c>
      <c r="F63" t="s">
        <v>6691</v>
      </c>
      <c r="G63">
        <v>2014</v>
      </c>
    </row>
    <row r="64" spans="1:7" x14ac:dyDescent="0.25">
      <c r="A64" s="1">
        <v>62</v>
      </c>
      <c r="B64" t="s">
        <v>68</v>
      </c>
      <c r="C64" t="s">
        <v>1884</v>
      </c>
      <c r="D64" t="s">
        <v>2957</v>
      </c>
      <c r="E64" s="2" t="s">
        <v>4747</v>
      </c>
      <c r="F64" t="s">
        <v>6691</v>
      </c>
      <c r="G64">
        <v>2014</v>
      </c>
    </row>
    <row r="65" spans="1:7" x14ac:dyDescent="0.25">
      <c r="A65" s="1">
        <v>63</v>
      </c>
      <c r="B65" t="s">
        <v>69</v>
      </c>
      <c r="C65" t="s">
        <v>1885</v>
      </c>
      <c r="D65" t="s">
        <v>2958</v>
      </c>
      <c r="E65" s="2" t="s">
        <v>4748</v>
      </c>
      <c r="F65" t="s">
        <v>6691</v>
      </c>
      <c r="G65">
        <v>2014</v>
      </c>
    </row>
    <row r="66" spans="1:7" x14ac:dyDescent="0.25">
      <c r="A66" s="1">
        <v>64</v>
      </c>
      <c r="B66" t="s">
        <v>70</v>
      </c>
      <c r="C66" t="s">
        <v>1886</v>
      </c>
      <c r="D66" t="s">
        <v>2959</v>
      </c>
      <c r="E66" s="2" t="s">
        <v>4749</v>
      </c>
      <c r="F66" t="s">
        <v>6691</v>
      </c>
      <c r="G66">
        <v>2014</v>
      </c>
    </row>
    <row r="67" spans="1:7" x14ac:dyDescent="0.25">
      <c r="A67" s="1">
        <v>65</v>
      </c>
      <c r="B67" t="s">
        <v>71</v>
      </c>
      <c r="C67" t="s">
        <v>1887</v>
      </c>
      <c r="D67" t="s">
        <v>2960</v>
      </c>
      <c r="E67" s="2" t="s">
        <v>4750</v>
      </c>
      <c r="F67" t="s">
        <v>6691</v>
      </c>
      <c r="G67">
        <v>2014</v>
      </c>
    </row>
    <row r="68" spans="1:7" x14ac:dyDescent="0.25">
      <c r="A68" s="1">
        <v>66</v>
      </c>
      <c r="B68" t="s">
        <v>72</v>
      </c>
      <c r="C68" t="s">
        <v>1888</v>
      </c>
      <c r="D68" t="s">
        <v>2961</v>
      </c>
      <c r="E68" s="2" t="s">
        <v>4751</v>
      </c>
      <c r="F68" t="s">
        <v>6691</v>
      </c>
      <c r="G68">
        <v>2014</v>
      </c>
    </row>
    <row r="69" spans="1:7" x14ac:dyDescent="0.25">
      <c r="A69" s="1">
        <v>67</v>
      </c>
      <c r="B69" t="s">
        <v>45</v>
      </c>
      <c r="C69" t="s">
        <v>45</v>
      </c>
      <c r="D69" t="s">
        <v>45</v>
      </c>
      <c r="E69" s="2" t="s">
        <v>4752</v>
      </c>
      <c r="F69" t="s">
        <v>6691</v>
      </c>
      <c r="G69">
        <v>2014</v>
      </c>
    </row>
    <row r="70" spans="1:7" x14ac:dyDescent="0.25">
      <c r="A70" s="1">
        <v>68</v>
      </c>
      <c r="B70" t="s">
        <v>73</v>
      </c>
      <c r="C70" t="s">
        <v>1889</v>
      </c>
      <c r="D70" t="s">
        <v>2962</v>
      </c>
      <c r="E70" s="2" t="s">
        <v>4753</v>
      </c>
      <c r="F70" t="s">
        <v>6691</v>
      </c>
      <c r="G70">
        <v>2014</v>
      </c>
    </row>
    <row r="71" spans="1:7" x14ac:dyDescent="0.25">
      <c r="A71" s="1">
        <v>69</v>
      </c>
      <c r="B71" t="s">
        <v>74</v>
      </c>
      <c r="C71" t="s">
        <v>1874</v>
      </c>
      <c r="D71" t="s">
        <v>2930</v>
      </c>
      <c r="E71" s="2" t="s">
        <v>4754</v>
      </c>
      <c r="F71" t="s">
        <v>6691</v>
      </c>
      <c r="G71">
        <v>2014</v>
      </c>
    </row>
    <row r="72" spans="1:7" x14ac:dyDescent="0.25">
      <c r="A72" s="1">
        <v>70</v>
      </c>
      <c r="B72" t="s">
        <v>75</v>
      </c>
      <c r="C72" t="s">
        <v>1890</v>
      </c>
      <c r="D72" t="s">
        <v>2963</v>
      </c>
      <c r="E72" s="2" t="s">
        <v>4755</v>
      </c>
      <c r="F72" t="s">
        <v>6691</v>
      </c>
      <c r="G72">
        <v>2014</v>
      </c>
    </row>
    <row r="73" spans="1:7" x14ac:dyDescent="0.25">
      <c r="A73" s="1">
        <v>71</v>
      </c>
      <c r="B73" t="s">
        <v>76</v>
      </c>
      <c r="C73" t="s">
        <v>1891</v>
      </c>
      <c r="D73" t="s">
        <v>2964</v>
      </c>
      <c r="E73" s="2" t="s">
        <v>4756</v>
      </c>
      <c r="F73" t="s">
        <v>6691</v>
      </c>
      <c r="G73">
        <v>2014</v>
      </c>
    </row>
    <row r="74" spans="1:7" x14ac:dyDescent="0.25">
      <c r="A74" s="1">
        <v>72</v>
      </c>
      <c r="B74" t="s">
        <v>77</v>
      </c>
      <c r="C74" t="s">
        <v>1886</v>
      </c>
      <c r="D74" t="s">
        <v>2965</v>
      </c>
      <c r="E74" s="2" t="s">
        <v>4757</v>
      </c>
      <c r="F74" t="s">
        <v>6691</v>
      </c>
      <c r="G74">
        <v>2014</v>
      </c>
    </row>
    <row r="75" spans="1:7" x14ac:dyDescent="0.25">
      <c r="A75" s="1">
        <v>73</v>
      </c>
      <c r="B75" t="s">
        <v>78</v>
      </c>
      <c r="C75" t="s">
        <v>1892</v>
      </c>
      <c r="D75" t="s">
        <v>2930</v>
      </c>
      <c r="E75" s="2" t="s">
        <v>4758</v>
      </c>
      <c r="F75" t="s">
        <v>6691</v>
      </c>
      <c r="G75">
        <v>2014</v>
      </c>
    </row>
    <row r="76" spans="1:7" x14ac:dyDescent="0.25">
      <c r="A76" s="1">
        <v>74</v>
      </c>
      <c r="B76" t="s">
        <v>79</v>
      </c>
      <c r="C76" t="s">
        <v>1893</v>
      </c>
      <c r="D76" t="s">
        <v>2966</v>
      </c>
      <c r="E76" s="2" t="s">
        <v>4759</v>
      </c>
      <c r="F76" t="s">
        <v>6691</v>
      </c>
      <c r="G76">
        <v>2014</v>
      </c>
    </row>
    <row r="77" spans="1:7" x14ac:dyDescent="0.25">
      <c r="A77" s="1">
        <v>75</v>
      </c>
      <c r="B77" t="s">
        <v>80</v>
      </c>
      <c r="C77" t="s">
        <v>1894</v>
      </c>
      <c r="D77" t="s">
        <v>2967</v>
      </c>
      <c r="E77" s="2" t="s">
        <v>4760</v>
      </c>
      <c r="F77" t="s">
        <v>6691</v>
      </c>
      <c r="G77">
        <v>2014</v>
      </c>
    </row>
    <row r="78" spans="1:7" x14ac:dyDescent="0.25">
      <c r="A78" s="1">
        <v>76</v>
      </c>
      <c r="B78" t="s">
        <v>81</v>
      </c>
      <c r="C78" t="s">
        <v>1895</v>
      </c>
      <c r="D78" t="s">
        <v>2968</v>
      </c>
      <c r="E78" s="2" t="s">
        <v>4761</v>
      </c>
      <c r="F78" t="s">
        <v>6691</v>
      </c>
      <c r="G78">
        <v>2014</v>
      </c>
    </row>
    <row r="79" spans="1:7" x14ac:dyDescent="0.25">
      <c r="A79" s="1">
        <v>77</v>
      </c>
      <c r="B79" t="s">
        <v>82</v>
      </c>
      <c r="C79" t="s">
        <v>1860</v>
      </c>
      <c r="D79" t="s">
        <v>2969</v>
      </c>
      <c r="E79" s="2" t="s">
        <v>4762</v>
      </c>
      <c r="F79" t="s">
        <v>6691</v>
      </c>
      <c r="G79">
        <v>2014</v>
      </c>
    </row>
    <row r="80" spans="1:7" x14ac:dyDescent="0.25">
      <c r="A80" s="1">
        <v>78</v>
      </c>
      <c r="B80" t="s">
        <v>83</v>
      </c>
      <c r="C80" t="s">
        <v>1888</v>
      </c>
      <c r="D80" t="s">
        <v>2970</v>
      </c>
      <c r="E80" s="2" t="s">
        <v>4763</v>
      </c>
      <c r="F80" t="s">
        <v>6691</v>
      </c>
      <c r="G80">
        <v>2014</v>
      </c>
    </row>
    <row r="81" spans="1:7" x14ac:dyDescent="0.25">
      <c r="A81" s="1">
        <v>79</v>
      </c>
      <c r="B81" t="s">
        <v>84</v>
      </c>
      <c r="C81" t="s">
        <v>1896</v>
      </c>
      <c r="D81" t="s">
        <v>2971</v>
      </c>
      <c r="E81" s="2" t="s">
        <v>4764</v>
      </c>
      <c r="F81" t="s">
        <v>6691</v>
      </c>
      <c r="G81">
        <v>2014</v>
      </c>
    </row>
    <row r="82" spans="1:7" x14ac:dyDescent="0.25">
      <c r="A82" s="1">
        <v>80</v>
      </c>
      <c r="B82" t="s">
        <v>85</v>
      </c>
      <c r="C82" t="s">
        <v>1875</v>
      </c>
      <c r="D82" t="s">
        <v>2972</v>
      </c>
      <c r="E82" s="2" t="s">
        <v>4765</v>
      </c>
      <c r="F82" t="s">
        <v>6691</v>
      </c>
      <c r="G82">
        <v>2014</v>
      </c>
    </row>
    <row r="83" spans="1:7" x14ac:dyDescent="0.25">
      <c r="A83" s="1">
        <v>81</v>
      </c>
      <c r="B83" t="s">
        <v>86</v>
      </c>
      <c r="C83" t="s">
        <v>1897</v>
      </c>
      <c r="D83" t="s">
        <v>2973</v>
      </c>
      <c r="E83" s="2" t="s">
        <v>4766</v>
      </c>
      <c r="F83" t="s">
        <v>6691</v>
      </c>
      <c r="G83">
        <v>2014</v>
      </c>
    </row>
    <row r="84" spans="1:7" x14ac:dyDescent="0.25">
      <c r="A84" s="1">
        <v>82</v>
      </c>
      <c r="B84" t="s">
        <v>87</v>
      </c>
      <c r="C84" t="s">
        <v>1898</v>
      </c>
      <c r="D84" t="s">
        <v>2974</v>
      </c>
      <c r="E84" s="2" t="s">
        <v>4767</v>
      </c>
      <c r="F84" t="s">
        <v>6691</v>
      </c>
      <c r="G84">
        <v>2014</v>
      </c>
    </row>
    <row r="85" spans="1:7" x14ac:dyDescent="0.25">
      <c r="A85" s="1">
        <v>83</v>
      </c>
      <c r="B85" t="s">
        <v>88</v>
      </c>
      <c r="C85" t="s">
        <v>1899</v>
      </c>
      <c r="D85" t="s">
        <v>2975</v>
      </c>
      <c r="E85" s="2" t="s">
        <v>4768</v>
      </c>
      <c r="F85" t="s">
        <v>6691</v>
      </c>
      <c r="G85">
        <v>2014</v>
      </c>
    </row>
    <row r="86" spans="1:7" x14ac:dyDescent="0.25">
      <c r="A86" s="1">
        <v>84</v>
      </c>
      <c r="B86" t="s">
        <v>89</v>
      </c>
      <c r="C86" t="s">
        <v>1870</v>
      </c>
      <c r="D86" t="s">
        <v>2976</v>
      </c>
      <c r="E86" s="2" t="s">
        <v>4769</v>
      </c>
      <c r="F86" t="s">
        <v>6691</v>
      </c>
      <c r="G86">
        <v>2014</v>
      </c>
    </row>
    <row r="87" spans="1:7" x14ac:dyDescent="0.25">
      <c r="A87" s="1">
        <v>85</v>
      </c>
      <c r="B87" t="s">
        <v>90</v>
      </c>
      <c r="C87" t="s">
        <v>1900</v>
      </c>
      <c r="D87" t="s">
        <v>2977</v>
      </c>
      <c r="E87" s="2" t="s">
        <v>4770</v>
      </c>
      <c r="F87" t="s">
        <v>6691</v>
      </c>
      <c r="G87">
        <v>2014</v>
      </c>
    </row>
    <row r="88" spans="1:7" x14ac:dyDescent="0.25">
      <c r="A88" s="1">
        <v>86</v>
      </c>
      <c r="B88" t="s">
        <v>91</v>
      </c>
      <c r="C88" t="s">
        <v>1901</v>
      </c>
      <c r="D88" t="s">
        <v>2978</v>
      </c>
      <c r="E88" s="2" t="s">
        <v>4771</v>
      </c>
      <c r="F88" t="s">
        <v>6691</v>
      </c>
      <c r="G88">
        <v>2014</v>
      </c>
    </row>
    <row r="89" spans="1:7" x14ac:dyDescent="0.25">
      <c r="A89" s="1">
        <v>87</v>
      </c>
      <c r="B89" t="s">
        <v>92</v>
      </c>
      <c r="C89" t="s">
        <v>1902</v>
      </c>
      <c r="D89" t="s">
        <v>2979</v>
      </c>
      <c r="E89" s="2" t="s">
        <v>4772</v>
      </c>
      <c r="F89" t="s">
        <v>6691</v>
      </c>
      <c r="G89">
        <v>2014</v>
      </c>
    </row>
    <row r="90" spans="1:7" x14ac:dyDescent="0.25">
      <c r="A90" s="1">
        <v>88</v>
      </c>
      <c r="B90" t="s">
        <v>93</v>
      </c>
      <c r="C90" t="s">
        <v>1903</v>
      </c>
      <c r="D90" t="s">
        <v>2980</v>
      </c>
      <c r="E90" s="2" t="s">
        <v>4773</v>
      </c>
      <c r="F90" t="s">
        <v>6691</v>
      </c>
      <c r="G90">
        <v>2014</v>
      </c>
    </row>
    <row r="91" spans="1:7" x14ac:dyDescent="0.25">
      <c r="A91" s="1">
        <v>89</v>
      </c>
      <c r="B91" t="s">
        <v>94</v>
      </c>
      <c r="C91" t="s">
        <v>1904</v>
      </c>
      <c r="D91" t="s">
        <v>2981</v>
      </c>
      <c r="E91" s="2" t="s">
        <v>4774</v>
      </c>
      <c r="F91" t="s">
        <v>6691</v>
      </c>
      <c r="G91">
        <v>2014</v>
      </c>
    </row>
    <row r="92" spans="1:7" x14ac:dyDescent="0.25">
      <c r="A92" s="1">
        <v>90</v>
      </c>
      <c r="B92" t="s">
        <v>95</v>
      </c>
      <c r="C92" t="s">
        <v>1888</v>
      </c>
      <c r="D92" t="s">
        <v>2982</v>
      </c>
      <c r="E92" s="2" t="s">
        <v>4775</v>
      </c>
      <c r="F92" t="s">
        <v>6691</v>
      </c>
      <c r="G92">
        <v>2014</v>
      </c>
    </row>
    <row r="93" spans="1:7" x14ac:dyDescent="0.25">
      <c r="A93" s="1">
        <v>91</v>
      </c>
      <c r="B93" t="s">
        <v>96</v>
      </c>
      <c r="C93" t="s">
        <v>1905</v>
      </c>
      <c r="D93" t="s">
        <v>2983</v>
      </c>
      <c r="E93" s="2" t="s">
        <v>4776</v>
      </c>
      <c r="F93" t="s">
        <v>6691</v>
      </c>
      <c r="G93">
        <v>2014</v>
      </c>
    </row>
    <row r="94" spans="1:7" x14ac:dyDescent="0.25">
      <c r="A94" s="1">
        <v>92</v>
      </c>
      <c r="B94" t="s">
        <v>97</v>
      </c>
      <c r="C94" t="s">
        <v>1906</v>
      </c>
      <c r="D94" t="s">
        <v>2984</v>
      </c>
      <c r="E94" s="2" t="s">
        <v>4777</v>
      </c>
      <c r="F94" t="s">
        <v>6691</v>
      </c>
      <c r="G94">
        <v>2014</v>
      </c>
    </row>
    <row r="95" spans="1:7" x14ac:dyDescent="0.25">
      <c r="A95" s="1">
        <v>93</v>
      </c>
      <c r="B95" t="s">
        <v>98</v>
      </c>
      <c r="C95" t="s">
        <v>1907</v>
      </c>
      <c r="D95" t="s">
        <v>2985</v>
      </c>
      <c r="E95" s="2" t="s">
        <v>4778</v>
      </c>
      <c r="F95" t="s">
        <v>6691</v>
      </c>
      <c r="G95">
        <v>2014</v>
      </c>
    </row>
    <row r="96" spans="1:7" x14ac:dyDescent="0.25">
      <c r="A96" s="1">
        <v>94</v>
      </c>
      <c r="B96" t="s">
        <v>99</v>
      </c>
      <c r="C96" t="s">
        <v>1908</v>
      </c>
      <c r="D96" t="s">
        <v>2986</v>
      </c>
      <c r="E96" s="2" t="s">
        <v>4779</v>
      </c>
      <c r="F96" t="s">
        <v>6691</v>
      </c>
      <c r="G96">
        <v>2014</v>
      </c>
    </row>
    <row r="97" spans="1:7" x14ac:dyDescent="0.25">
      <c r="A97" s="1">
        <v>95</v>
      </c>
      <c r="B97" t="s">
        <v>100</v>
      </c>
      <c r="C97" t="s">
        <v>1880</v>
      </c>
      <c r="D97" t="s">
        <v>2987</v>
      </c>
      <c r="E97" s="2" t="s">
        <v>4780</v>
      </c>
      <c r="F97" t="s">
        <v>6691</v>
      </c>
      <c r="G97">
        <v>2014</v>
      </c>
    </row>
    <row r="98" spans="1:7" x14ac:dyDescent="0.25">
      <c r="A98" s="1">
        <v>96</v>
      </c>
      <c r="B98" t="s">
        <v>101</v>
      </c>
      <c r="C98" t="s">
        <v>1909</v>
      </c>
      <c r="D98" t="s">
        <v>2988</v>
      </c>
      <c r="E98" s="2" t="s">
        <v>4781</v>
      </c>
      <c r="F98" t="s">
        <v>6691</v>
      </c>
      <c r="G98">
        <v>2014</v>
      </c>
    </row>
    <row r="99" spans="1:7" x14ac:dyDescent="0.25">
      <c r="A99" s="1">
        <v>97</v>
      </c>
      <c r="B99" t="s">
        <v>102</v>
      </c>
      <c r="C99" t="s">
        <v>1910</v>
      </c>
      <c r="D99" t="s">
        <v>2989</v>
      </c>
      <c r="E99" s="2" t="s">
        <v>4782</v>
      </c>
      <c r="F99" t="s">
        <v>6691</v>
      </c>
      <c r="G99">
        <v>2014</v>
      </c>
    </row>
    <row r="100" spans="1:7" x14ac:dyDescent="0.25">
      <c r="A100" s="1">
        <v>98</v>
      </c>
      <c r="B100" t="s">
        <v>103</v>
      </c>
      <c r="C100" t="s">
        <v>1870</v>
      </c>
      <c r="D100" t="s">
        <v>2990</v>
      </c>
      <c r="E100" s="2" t="s">
        <v>4783</v>
      </c>
      <c r="F100" t="s">
        <v>6691</v>
      </c>
      <c r="G100">
        <v>2014</v>
      </c>
    </row>
    <row r="101" spans="1:7" x14ac:dyDescent="0.25">
      <c r="A101" s="1">
        <v>99</v>
      </c>
      <c r="B101" t="s">
        <v>104</v>
      </c>
      <c r="C101" t="s">
        <v>1911</v>
      </c>
      <c r="D101" t="s">
        <v>2991</v>
      </c>
      <c r="E101" s="2" t="s">
        <v>4784</v>
      </c>
      <c r="F101" t="s">
        <v>6691</v>
      </c>
      <c r="G101">
        <v>2014</v>
      </c>
    </row>
    <row r="102" spans="1:7" x14ac:dyDescent="0.25">
      <c r="A102" s="1">
        <v>100</v>
      </c>
      <c r="B102" t="s">
        <v>105</v>
      </c>
      <c r="C102" t="s">
        <v>1912</v>
      </c>
      <c r="D102" t="s">
        <v>2992</v>
      </c>
      <c r="E102" s="2" t="s">
        <v>4785</v>
      </c>
      <c r="F102" t="s">
        <v>6691</v>
      </c>
      <c r="G102">
        <v>2014</v>
      </c>
    </row>
    <row r="103" spans="1:7" x14ac:dyDescent="0.25">
      <c r="A103" s="1">
        <v>101</v>
      </c>
      <c r="B103" t="s">
        <v>106</v>
      </c>
      <c r="C103" t="s">
        <v>1913</v>
      </c>
      <c r="D103" t="s">
        <v>2993</v>
      </c>
      <c r="E103" s="2" t="s">
        <v>4786</v>
      </c>
      <c r="F103" t="s">
        <v>6691</v>
      </c>
      <c r="G103">
        <v>2014</v>
      </c>
    </row>
    <row r="104" spans="1:7" x14ac:dyDescent="0.25">
      <c r="A104" s="1">
        <v>102</v>
      </c>
      <c r="B104" t="s">
        <v>107</v>
      </c>
      <c r="C104" t="s">
        <v>1914</v>
      </c>
      <c r="D104" t="s">
        <v>2994</v>
      </c>
      <c r="E104" s="2" t="s">
        <v>4787</v>
      </c>
      <c r="F104" t="s">
        <v>6691</v>
      </c>
      <c r="G104">
        <v>2014</v>
      </c>
    </row>
    <row r="105" spans="1:7" x14ac:dyDescent="0.25">
      <c r="A105" s="1">
        <v>103</v>
      </c>
      <c r="B105" t="s">
        <v>108</v>
      </c>
      <c r="C105" t="s">
        <v>1905</v>
      </c>
      <c r="D105" t="s">
        <v>2995</v>
      </c>
      <c r="E105" s="2" t="s">
        <v>4788</v>
      </c>
      <c r="F105" t="s">
        <v>6691</v>
      </c>
      <c r="G105">
        <v>2014</v>
      </c>
    </row>
    <row r="106" spans="1:7" x14ac:dyDescent="0.25">
      <c r="A106" s="1">
        <v>104</v>
      </c>
      <c r="B106" t="s">
        <v>109</v>
      </c>
      <c r="C106" t="s">
        <v>1915</v>
      </c>
      <c r="D106" t="s">
        <v>2996</v>
      </c>
      <c r="E106" s="2" t="s">
        <v>4789</v>
      </c>
      <c r="F106" t="s">
        <v>6691</v>
      </c>
      <c r="G106">
        <v>2014</v>
      </c>
    </row>
    <row r="107" spans="1:7" x14ac:dyDescent="0.25">
      <c r="A107" s="1">
        <v>105</v>
      </c>
      <c r="B107" t="s">
        <v>110</v>
      </c>
      <c r="C107" t="s">
        <v>1912</v>
      </c>
      <c r="D107" t="s">
        <v>2997</v>
      </c>
      <c r="E107" s="2" t="s">
        <v>4790</v>
      </c>
      <c r="F107" t="s">
        <v>6691</v>
      </c>
      <c r="G107">
        <v>2014</v>
      </c>
    </row>
    <row r="108" spans="1:7" x14ac:dyDescent="0.25">
      <c r="A108" s="1">
        <v>106</v>
      </c>
      <c r="B108" t="s">
        <v>111</v>
      </c>
      <c r="C108" t="s">
        <v>1857</v>
      </c>
      <c r="D108" t="s">
        <v>2998</v>
      </c>
      <c r="E108" s="2" t="s">
        <v>4791</v>
      </c>
      <c r="F108" t="s">
        <v>6691</v>
      </c>
      <c r="G108">
        <v>2014</v>
      </c>
    </row>
    <row r="109" spans="1:7" x14ac:dyDescent="0.25">
      <c r="A109" s="1">
        <v>107</v>
      </c>
      <c r="B109" t="s">
        <v>112</v>
      </c>
      <c r="C109" t="s">
        <v>1916</v>
      </c>
      <c r="D109" t="s">
        <v>2999</v>
      </c>
      <c r="E109" s="2" t="s">
        <v>4792</v>
      </c>
      <c r="F109" t="s">
        <v>6691</v>
      </c>
      <c r="G109">
        <v>2014</v>
      </c>
    </row>
    <row r="110" spans="1:7" x14ac:dyDescent="0.25">
      <c r="A110" s="1">
        <v>108</v>
      </c>
      <c r="B110" t="s">
        <v>113</v>
      </c>
      <c r="C110" t="s">
        <v>1917</v>
      </c>
      <c r="D110" t="s">
        <v>3000</v>
      </c>
      <c r="E110" s="2" t="s">
        <v>4793</v>
      </c>
      <c r="F110" t="s">
        <v>6691</v>
      </c>
      <c r="G110">
        <v>2014</v>
      </c>
    </row>
    <row r="111" spans="1:7" x14ac:dyDescent="0.25">
      <c r="A111" s="1">
        <v>109</v>
      </c>
      <c r="B111" t="s">
        <v>114</v>
      </c>
      <c r="C111" t="s">
        <v>1918</v>
      </c>
      <c r="D111" t="s">
        <v>3001</v>
      </c>
      <c r="E111" s="2" t="s">
        <v>4794</v>
      </c>
      <c r="F111" t="s">
        <v>6691</v>
      </c>
      <c r="G111">
        <v>2014</v>
      </c>
    </row>
    <row r="112" spans="1:7" x14ac:dyDescent="0.25">
      <c r="A112" s="1">
        <v>110</v>
      </c>
      <c r="B112" t="s">
        <v>115</v>
      </c>
      <c r="C112" t="s">
        <v>1919</v>
      </c>
      <c r="D112" t="s">
        <v>3002</v>
      </c>
      <c r="E112" s="2" t="s">
        <v>4795</v>
      </c>
      <c r="F112" t="s">
        <v>6691</v>
      </c>
      <c r="G112">
        <v>2014</v>
      </c>
    </row>
    <row r="113" spans="1:7" x14ac:dyDescent="0.25">
      <c r="A113" s="1">
        <v>111</v>
      </c>
      <c r="B113" t="s">
        <v>116</v>
      </c>
      <c r="C113" t="s">
        <v>1866</v>
      </c>
      <c r="D113" t="s">
        <v>3003</v>
      </c>
      <c r="E113" s="2" t="s">
        <v>4796</v>
      </c>
      <c r="F113" t="s">
        <v>6691</v>
      </c>
      <c r="G113">
        <v>2014</v>
      </c>
    </row>
    <row r="114" spans="1:7" x14ac:dyDescent="0.25">
      <c r="A114" s="1">
        <v>112</v>
      </c>
      <c r="B114" t="s">
        <v>117</v>
      </c>
      <c r="C114" t="s">
        <v>1920</v>
      </c>
      <c r="D114" t="s">
        <v>2930</v>
      </c>
      <c r="E114" s="2" t="s">
        <v>4797</v>
      </c>
      <c r="F114" t="s">
        <v>6691</v>
      </c>
      <c r="G114">
        <v>2014</v>
      </c>
    </row>
    <row r="115" spans="1:7" x14ac:dyDescent="0.25">
      <c r="A115" s="1">
        <v>113</v>
      </c>
      <c r="B115" t="s">
        <v>118</v>
      </c>
      <c r="C115" t="s">
        <v>1921</v>
      </c>
      <c r="D115" t="s">
        <v>3004</v>
      </c>
      <c r="E115" s="2" t="s">
        <v>4798</v>
      </c>
      <c r="F115" t="s">
        <v>6691</v>
      </c>
      <c r="G115">
        <v>2014</v>
      </c>
    </row>
    <row r="116" spans="1:7" x14ac:dyDescent="0.25">
      <c r="A116" s="1">
        <v>114</v>
      </c>
      <c r="B116" t="s">
        <v>119</v>
      </c>
      <c r="C116" t="s">
        <v>1912</v>
      </c>
      <c r="D116" t="s">
        <v>3005</v>
      </c>
      <c r="E116" s="2" t="s">
        <v>4799</v>
      </c>
      <c r="F116" t="s">
        <v>6691</v>
      </c>
      <c r="G116">
        <v>2014</v>
      </c>
    </row>
    <row r="117" spans="1:7" x14ac:dyDescent="0.25">
      <c r="A117" s="1">
        <v>115</v>
      </c>
      <c r="B117" t="s">
        <v>120</v>
      </c>
      <c r="C117" t="s">
        <v>1922</v>
      </c>
      <c r="D117" t="s">
        <v>3006</v>
      </c>
      <c r="E117" s="2" t="s">
        <v>4800</v>
      </c>
      <c r="F117" t="s">
        <v>6691</v>
      </c>
      <c r="G117">
        <v>2014</v>
      </c>
    </row>
    <row r="118" spans="1:7" x14ac:dyDescent="0.25">
      <c r="A118" s="1">
        <v>116</v>
      </c>
      <c r="B118" t="s">
        <v>121</v>
      </c>
      <c r="C118" t="s">
        <v>1911</v>
      </c>
      <c r="D118" t="s">
        <v>3007</v>
      </c>
      <c r="E118" s="2" t="s">
        <v>4801</v>
      </c>
      <c r="F118" t="s">
        <v>6691</v>
      </c>
      <c r="G118">
        <v>2014</v>
      </c>
    </row>
    <row r="119" spans="1:7" x14ac:dyDescent="0.25">
      <c r="A119" s="1">
        <v>117</v>
      </c>
      <c r="B119" t="s">
        <v>122</v>
      </c>
      <c r="C119" t="s">
        <v>1913</v>
      </c>
      <c r="D119" t="s">
        <v>3008</v>
      </c>
      <c r="E119" s="2" t="s">
        <v>4802</v>
      </c>
      <c r="F119" t="s">
        <v>6691</v>
      </c>
      <c r="G119">
        <v>2014</v>
      </c>
    </row>
    <row r="120" spans="1:7" x14ac:dyDescent="0.25">
      <c r="A120" s="1">
        <v>118</v>
      </c>
      <c r="B120" t="s">
        <v>123</v>
      </c>
      <c r="C120" t="s">
        <v>1875</v>
      </c>
      <c r="D120" t="s">
        <v>3009</v>
      </c>
      <c r="E120" s="2" t="s">
        <v>4803</v>
      </c>
      <c r="F120" t="s">
        <v>6691</v>
      </c>
      <c r="G120">
        <v>2014</v>
      </c>
    </row>
    <row r="121" spans="1:7" x14ac:dyDescent="0.25">
      <c r="A121" s="1">
        <v>119</v>
      </c>
      <c r="B121" t="s">
        <v>124</v>
      </c>
      <c r="C121" t="s">
        <v>1857</v>
      </c>
      <c r="D121" t="s">
        <v>3010</v>
      </c>
      <c r="E121" s="2" t="s">
        <v>4804</v>
      </c>
      <c r="F121" t="s">
        <v>6691</v>
      </c>
      <c r="G121">
        <v>2014</v>
      </c>
    </row>
    <row r="122" spans="1:7" x14ac:dyDescent="0.25">
      <c r="A122" s="1">
        <v>120</v>
      </c>
      <c r="B122" t="s">
        <v>125</v>
      </c>
      <c r="C122" t="s">
        <v>1923</v>
      </c>
      <c r="D122" t="s">
        <v>3011</v>
      </c>
      <c r="E122" s="2" t="s">
        <v>4805</v>
      </c>
      <c r="F122" t="s">
        <v>6691</v>
      </c>
      <c r="G122">
        <v>2014</v>
      </c>
    </row>
    <row r="123" spans="1:7" x14ac:dyDescent="0.25">
      <c r="A123" s="1">
        <v>121</v>
      </c>
      <c r="B123" t="s">
        <v>126</v>
      </c>
      <c r="C123" t="s">
        <v>1924</v>
      </c>
      <c r="D123" t="s">
        <v>3012</v>
      </c>
      <c r="E123" s="2" t="s">
        <v>4806</v>
      </c>
      <c r="F123" t="s">
        <v>6691</v>
      </c>
      <c r="G123">
        <v>2014</v>
      </c>
    </row>
    <row r="124" spans="1:7" x14ac:dyDescent="0.25">
      <c r="A124" s="1">
        <v>122</v>
      </c>
      <c r="B124" t="s">
        <v>127</v>
      </c>
      <c r="C124" t="s">
        <v>1925</v>
      </c>
      <c r="D124" t="s">
        <v>3013</v>
      </c>
      <c r="E124" s="2" t="s">
        <v>4807</v>
      </c>
      <c r="F124" t="s">
        <v>6691</v>
      </c>
      <c r="G124">
        <v>2015</v>
      </c>
    </row>
    <row r="125" spans="1:7" x14ac:dyDescent="0.25">
      <c r="A125" s="1">
        <v>123</v>
      </c>
      <c r="B125" t="s">
        <v>128</v>
      </c>
      <c r="C125" t="s">
        <v>1926</v>
      </c>
      <c r="D125" t="s">
        <v>3014</v>
      </c>
      <c r="E125" s="2" t="s">
        <v>4808</v>
      </c>
      <c r="F125" t="s">
        <v>6691</v>
      </c>
      <c r="G125">
        <v>2015</v>
      </c>
    </row>
    <row r="126" spans="1:7" x14ac:dyDescent="0.25">
      <c r="A126" s="1">
        <v>124</v>
      </c>
      <c r="B126" t="s">
        <v>129</v>
      </c>
      <c r="C126" t="s">
        <v>1927</v>
      </c>
      <c r="D126" t="s">
        <v>3015</v>
      </c>
      <c r="E126" s="2" t="s">
        <v>4809</v>
      </c>
      <c r="F126" t="s">
        <v>6691</v>
      </c>
      <c r="G126">
        <v>2015</v>
      </c>
    </row>
    <row r="127" spans="1:7" x14ac:dyDescent="0.25">
      <c r="A127" s="1">
        <v>125</v>
      </c>
      <c r="B127" t="s">
        <v>130</v>
      </c>
      <c r="C127" t="s">
        <v>1928</v>
      </c>
      <c r="D127" t="s">
        <v>3016</v>
      </c>
      <c r="E127" s="2" t="s">
        <v>4810</v>
      </c>
      <c r="F127" t="s">
        <v>6691</v>
      </c>
      <c r="G127">
        <v>2015</v>
      </c>
    </row>
    <row r="128" spans="1:7" x14ac:dyDescent="0.25">
      <c r="A128" s="1">
        <v>126</v>
      </c>
      <c r="B128" t="s">
        <v>131</v>
      </c>
      <c r="C128" t="s">
        <v>1929</v>
      </c>
      <c r="D128" t="s">
        <v>3017</v>
      </c>
      <c r="E128" s="2" t="s">
        <v>4811</v>
      </c>
      <c r="F128" t="s">
        <v>6691</v>
      </c>
      <c r="G128">
        <v>2015</v>
      </c>
    </row>
    <row r="129" spans="1:7" x14ac:dyDescent="0.25">
      <c r="A129" s="1">
        <v>127</v>
      </c>
      <c r="B129" t="s">
        <v>132</v>
      </c>
      <c r="C129" t="s">
        <v>1930</v>
      </c>
      <c r="D129" t="s">
        <v>3018</v>
      </c>
      <c r="E129" s="2" t="s">
        <v>4812</v>
      </c>
      <c r="F129" t="s">
        <v>6691</v>
      </c>
      <c r="G129">
        <v>2015</v>
      </c>
    </row>
    <row r="130" spans="1:7" x14ac:dyDescent="0.25">
      <c r="A130" s="1">
        <v>128</v>
      </c>
      <c r="B130" t="s">
        <v>133</v>
      </c>
      <c r="C130" t="s">
        <v>1931</v>
      </c>
      <c r="D130" t="s">
        <v>3019</v>
      </c>
      <c r="E130" s="2" t="s">
        <v>4813</v>
      </c>
      <c r="F130" t="s">
        <v>6691</v>
      </c>
      <c r="G130">
        <v>2015</v>
      </c>
    </row>
    <row r="131" spans="1:7" x14ac:dyDescent="0.25">
      <c r="A131" s="1">
        <v>129</v>
      </c>
      <c r="B131" t="s">
        <v>134</v>
      </c>
      <c r="C131" t="s">
        <v>1932</v>
      </c>
      <c r="D131" t="s">
        <v>3020</v>
      </c>
      <c r="E131" s="2" t="s">
        <v>4814</v>
      </c>
      <c r="F131" t="s">
        <v>6691</v>
      </c>
      <c r="G131">
        <v>2015</v>
      </c>
    </row>
    <row r="132" spans="1:7" x14ac:dyDescent="0.25">
      <c r="A132" s="1">
        <v>130</v>
      </c>
      <c r="B132" t="s">
        <v>135</v>
      </c>
      <c r="C132" t="s">
        <v>1933</v>
      </c>
      <c r="D132" t="s">
        <v>3021</v>
      </c>
      <c r="E132" s="2" t="s">
        <v>4815</v>
      </c>
      <c r="F132" t="s">
        <v>6691</v>
      </c>
      <c r="G132">
        <v>2015</v>
      </c>
    </row>
    <row r="133" spans="1:7" x14ac:dyDescent="0.25">
      <c r="A133" s="1">
        <v>131</v>
      </c>
      <c r="B133" t="s">
        <v>136</v>
      </c>
      <c r="C133" t="s">
        <v>1934</v>
      </c>
      <c r="D133" t="s">
        <v>3022</v>
      </c>
      <c r="E133" s="2" t="s">
        <v>4816</v>
      </c>
      <c r="F133" t="s">
        <v>6691</v>
      </c>
      <c r="G133">
        <v>2015</v>
      </c>
    </row>
    <row r="134" spans="1:7" x14ac:dyDescent="0.25">
      <c r="A134" s="1">
        <v>132</v>
      </c>
      <c r="B134" t="s">
        <v>137</v>
      </c>
      <c r="C134" t="s">
        <v>1935</v>
      </c>
      <c r="D134" t="s">
        <v>3023</v>
      </c>
      <c r="E134" s="2" t="s">
        <v>4817</v>
      </c>
      <c r="F134" t="s">
        <v>6691</v>
      </c>
      <c r="G134">
        <v>2015</v>
      </c>
    </row>
    <row r="135" spans="1:7" x14ac:dyDescent="0.25">
      <c r="A135" s="1">
        <v>133</v>
      </c>
      <c r="B135" t="s">
        <v>138</v>
      </c>
      <c r="C135" t="s">
        <v>1936</v>
      </c>
      <c r="D135" t="s">
        <v>3024</v>
      </c>
      <c r="E135" s="2" t="s">
        <v>4818</v>
      </c>
      <c r="F135" t="s">
        <v>6691</v>
      </c>
      <c r="G135">
        <v>2015</v>
      </c>
    </row>
    <row r="136" spans="1:7" x14ac:dyDescent="0.25">
      <c r="A136" s="1">
        <v>134</v>
      </c>
      <c r="B136" t="s">
        <v>139</v>
      </c>
      <c r="C136" t="s">
        <v>1937</v>
      </c>
      <c r="D136" t="s">
        <v>3025</v>
      </c>
      <c r="E136" s="2" t="s">
        <v>4819</v>
      </c>
      <c r="F136" t="s">
        <v>6691</v>
      </c>
      <c r="G136">
        <v>2015</v>
      </c>
    </row>
    <row r="137" spans="1:7" x14ac:dyDescent="0.25">
      <c r="A137" s="1">
        <v>135</v>
      </c>
      <c r="B137" t="s">
        <v>140</v>
      </c>
      <c r="C137" t="s">
        <v>1938</v>
      </c>
      <c r="D137" t="s">
        <v>3026</v>
      </c>
      <c r="E137" s="2" t="s">
        <v>4820</v>
      </c>
      <c r="F137" t="s">
        <v>6691</v>
      </c>
      <c r="G137">
        <v>2015</v>
      </c>
    </row>
    <row r="138" spans="1:7" x14ac:dyDescent="0.25">
      <c r="A138" s="1">
        <v>136</v>
      </c>
      <c r="B138" t="s">
        <v>141</v>
      </c>
      <c r="C138" t="s">
        <v>1939</v>
      </c>
      <c r="D138" t="s">
        <v>3027</v>
      </c>
      <c r="E138" s="2" t="s">
        <v>4821</v>
      </c>
      <c r="F138" t="s">
        <v>6691</v>
      </c>
      <c r="G138">
        <v>2015</v>
      </c>
    </row>
    <row r="139" spans="1:7" x14ac:dyDescent="0.25">
      <c r="A139" s="1">
        <v>137</v>
      </c>
      <c r="B139" t="s">
        <v>142</v>
      </c>
      <c r="C139" t="s">
        <v>1940</v>
      </c>
      <c r="D139" t="s">
        <v>3028</v>
      </c>
      <c r="E139" s="2" t="s">
        <v>4822</v>
      </c>
      <c r="F139" t="s">
        <v>6691</v>
      </c>
      <c r="G139">
        <v>2015</v>
      </c>
    </row>
    <row r="140" spans="1:7" x14ac:dyDescent="0.25">
      <c r="A140" s="1">
        <v>138</v>
      </c>
      <c r="B140" t="s">
        <v>143</v>
      </c>
      <c r="C140" t="s">
        <v>1941</v>
      </c>
      <c r="D140" t="s">
        <v>3029</v>
      </c>
      <c r="E140" s="2" t="s">
        <v>4823</v>
      </c>
      <c r="F140" t="s">
        <v>6691</v>
      </c>
      <c r="G140">
        <v>2015</v>
      </c>
    </row>
    <row r="141" spans="1:7" x14ac:dyDescent="0.25">
      <c r="A141" s="1">
        <v>139</v>
      </c>
      <c r="B141" t="s">
        <v>144</v>
      </c>
      <c r="C141" t="s">
        <v>1942</v>
      </c>
      <c r="D141" t="s">
        <v>3030</v>
      </c>
      <c r="E141" s="2" t="s">
        <v>4824</v>
      </c>
      <c r="F141" t="s">
        <v>6691</v>
      </c>
      <c r="G141">
        <v>2015</v>
      </c>
    </row>
    <row r="142" spans="1:7" x14ac:dyDescent="0.25">
      <c r="A142" s="1">
        <v>140</v>
      </c>
      <c r="B142" t="s">
        <v>145</v>
      </c>
      <c r="C142" t="s">
        <v>1943</v>
      </c>
      <c r="D142" t="s">
        <v>3031</v>
      </c>
      <c r="E142" s="2" t="s">
        <v>4825</v>
      </c>
      <c r="F142" t="s">
        <v>6691</v>
      </c>
      <c r="G142">
        <v>2015</v>
      </c>
    </row>
    <row r="143" spans="1:7" x14ac:dyDescent="0.25">
      <c r="A143" s="1">
        <v>141</v>
      </c>
      <c r="B143" t="s">
        <v>146</v>
      </c>
      <c r="C143" t="s">
        <v>1944</v>
      </c>
      <c r="D143" t="s">
        <v>3032</v>
      </c>
      <c r="E143" s="2" t="s">
        <v>4826</v>
      </c>
      <c r="F143" t="s">
        <v>6691</v>
      </c>
      <c r="G143">
        <v>2015</v>
      </c>
    </row>
    <row r="144" spans="1:7" x14ac:dyDescent="0.25">
      <c r="A144" s="1">
        <v>142</v>
      </c>
      <c r="B144" t="s">
        <v>147</v>
      </c>
      <c r="C144" t="s">
        <v>1945</v>
      </c>
      <c r="D144" t="s">
        <v>3033</v>
      </c>
      <c r="E144" s="2" t="s">
        <v>4827</v>
      </c>
      <c r="F144" t="s">
        <v>6691</v>
      </c>
      <c r="G144">
        <v>2015</v>
      </c>
    </row>
    <row r="145" spans="1:7" x14ac:dyDescent="0.25">
      <c r="A145" s="1">
        <v>143</v>
      </c>
      <c r="B145" t="s">
        <v>148</v>
      </c>
      <c r="C145" t="s">
        <v>1946</v>
      </c>
      <c r="D145" t="s">
        <v>3034</v>
      </c>
      <c r="E145" s="2" t="s">
        <v>4828</v>
      </c>
      <c r="F145" t="s">
        <v>6691</v>
      </c>
      <c r="G145">
        <v>2015</v>
      </c>
    </row>
    <row r="146" spans="1:7" x14ac:dyDescent="0.25">
      <c r="A146" s="1">
        <v>144</v>
      </c>
      <c r="B146" t="s">
        <v>149</v>
      </c>
      <c r="C146" t="s">
        <v>1947</v>
      </c>
      <c r="D146" t="s">
        <v>3035</v>
      </c>
      <c r="E146" s="2" t="s">
        <v>4829</v>
      </c>
      <c r="F146" t="s">
        <v>6691</v>
      </c>
      <c r="G146">
        <v>2015</v>
      </c>
    </row>
    <row r="147" spans="1:7" x14ac:dyDescent="0.25">
      <c r="A147" s="1">
        <v>145</v>
      </c>
      <c r="B147" t="s">
        <v>150</v>
      </c>
      <c r="C147" t="s">
        <v>1948</v>
      </c>
      <c r="D147" t="s">
        <v>3036</v>
      </c>
      <c r="E147" s="2" t="s">
        <v>4830</v>
      </c>
      <c r="F147" t="s">
        <v>6691</v>
      </c>
      <c r="G147">
        <v>2015</v>
      </c>
    </row>
    <row r="148" spans="1:7" x14ac:dyDescent="0.25">
      <c r="A148" s="1">
        <v>146</v>
      </c>
      <c r="B148" t="s">
        <v>151</v>
      </c>
      <c r="C148" t="s">
        <v>1949</v>
      </c>
      <c r="D148" t="s">
        <v>3037</v>
      </c>
      <c r="E148" s="2" t="s">
        <v>4831</v>
      </c>
      <c r="F148" t="s">
        <v>6691</v>
      </c>
      <c r="G148">
        <v>2015</v>
      </c>
    </row>
    <row r="149" spans="1:7" x14ac:dyDescent="0.25">
      <c r="A149" s="1">
        <v>147</v>
      </c>
      <c r="B149" t="s">
        <v>152</v>
      </c>
      <c r="C149" t="s">
        <v>1950</v>
      </c>
      <c r="D149" t="s">
        <v>3038</v>
      </c>
      <c r="E149" s="2" t="s">
        <v>4832</v>
      </c>
      <c r="F149" t="s">
        <v>6691</v>
      </c>
      <c r="G149">
        <v>2015</v>
      </c>
    </row>
    <row r="150" spans="1:7" x14ac:dyDescent="0.25">
      <c r="A150" s="1">
        <v>148</v>
      </c>
      <c r="B150" t="s">
        <v>153</v>
      </c>
      <c r="C150" t="s">
        <v>1951</v>
      </c>
      <c r="D150" t="s">
        <v>3039</v>
      </c>
      <c r="E150" s="2" t="s">
        <v>4833</v>
      </c>
      <c r="F150" t="s">
        <v>6691</v>
      </c>
      <c r="G150">
        <v>2015</v>
      </c>
    </row>
    <row r="151" spans="1:7" x14ac:dyDescent="0.25">
      <c r="A151" s="1">
        <v>149</v>
      </c>
      <c r="B151" t="s">
        <v>154</v>
      </c>
      <c r="C151" t="s">
        <v>1952</v>
      </c>
      <c r="D151" t="s">
        <v>3040</v>
      </c>
      <c r="E151" s="2" t="s">
        <v>4834</v>
      </c>
      <c r="F151" t="s">
        <v>6691</v>
      </c>
      <c r="G151">
        <v>2015</v>
      </c>
    </row>
    <row r="152" spans="1:7" x14ac:dyDescent="0.25">
      <c r="A152" s="1">
        <v>150</v>
      </c>
      <c r="B152" t="s">
        <v>155</v>
      </c>
      <c r="C152" t="s">
        <v>1953</v>
      </c>
      <c r="D152" t="s">
        <v>3041</v>
      </c>
      <c r="E152" s="2" t="s">
        <v>4835</v>
      </c>
      <c r="F152" t="s">
        <v>6691</v>
      </c>
      <c r="G152">
        <v>2015</v>
      </c>
    </row>
    <row r="153" spans="1:7" x14ac:dyDescent="0.25">
      <c r="A153" s="1">
        <v>151</v>
      </c>
      <c r="B153" t="s">
        <v>156</v>
      </c>
      <c r="C153" t="s">
        <v>1954</v>
      </c>
      <c r="D153" t="s">
        <v>3042</v>
      </c>
      <c r="E153" s="2" t="s">
        <v>4836</v>
      </c>
      <c r="F153" t="s">
        <v>6691</v>
      </c>
      <c r="G153">
        <v>2015</v>
      </c>
    </row>
    <row r="154" spans="1:7" x14ac:dyDescent="0.25">
      <c r="A154" s="1">
        <v>152</v>
      </c>
      <c r="B154" t="s">
        <v>157</v>
      </c>
      <c r="C154" t="s">
        <v>1955</v>
      </c>
      <c r="D154" t="s">
        <v>3043</v>
      </c>
      <c r="E154" s="2" t="s">
        <v>4837</v>
      </c>
      <c r="F154" t="s">
        <v>6691</v>
      </c>
      <c r="G154">
        <v>2015</v>
      </c>
    </row>
    <row r="155" spans="1:7" x14ac:dyDescent="0.25">
      <c r="A155" s="1">
        <v>153</v>
      </c>
      <c r="B155" t="s">
        <v>158</v>
      </c>
      <c r="C155" t="s">
        <v>1956</v>
      </c>
      <c r="D155" t="s">
        <v>3044</v>
      </c>
      <c r="E155" s="2" t="s">
        <v>4838</v>
      </c>
      <c r="F155" t="s">
        <v>6691</v>
      </c>
      <c r="G155">
        <v>2015</v>
      </c>
    </row>
    <row r="156" spans="1:7" x14ac:dyDescent="0.25">
      <c r="A156" s="1">
        <v>154</v>
      </c>
      <c r="B156" t="s">
        <v>159</v>
      </c>
      <c r="C156" t="s">
        <v>1941</v>
      </c>
      <c r="D156" t="s">
        <v>3045</v>
      </c>
      <c r="E156" s="2" t="s">
        <v>4839</v>
      </c>
      <c r="F156" t="s">
        <v>6691</v>
      </c>
      <c r="G156">
        <v>2015</v>
      </c>
    </row>
    <row r="157" spans="1:7" x14ac:dyDescent="0.25">
      <c r="A157" s="1">
        <v>155</v>
      </c>
      <c r="B157" t="s">
        <v>160</v>
      </c>
      <c r="C157" t="s">
        <v>1957</v>
      </c>
      <c r="D157" t="s">
        <v>3046</v>
      </c>
      <c r="E157" s="2" t="s">
        <v>4840</v>
      </c>
      <c r="F157" t="s">
        <v>6691</v>
      </c>
      <c r="G157">
        <v>2015</v>
      </c>
    </row>
    <row r="158" spans="1:7" x14ac:dyDescent="0.25">
      <c r="A158" s="1">
        <v>156</v>
      </c>
      <c r="B158" t="s">
        <v>161</v>
      </c>
      <c r="C158" t="s">
        <v>1958</v>
      </c>
      <c r="D158" t="s">
        <v>3047</v>
      </c>
      <c r="E158" s="2" t="s">
        <v>4841</v>
      </c>
      <c r="F158" t="s">
        <v>6691</v>
      </c>
      <c r="G158">
        <v>2015</v>
      </c>
    </row>
    <row r="159" spans="1:7" x14ac:dyDescent="0.25">
      <c r="A159" s="1">
        <v>157</v>
      </c>
      <c r="B159" t="s">
        <v>162</v>
      </c>
      <c r="C159" t="s">
        <v>1959</v>
      </c>
      <c r="D159" t="s">
        <v>3048</v>
      </c>
      <c r="E159" s="2" t="s">
        <v>4842</v>
      </c>
      <c r="F159" t="s">
        <v>6691</v>
      </c>
      <c r="G159">
        <v>2015</v>
      </c>
    </row>
    <row r="160" spans="1:7" x14ac:dyDescent="0.25">
      <c r="A160" s="1">
        <v>158</v>
      </c>
      <c r="B160" t="s">
        <v>163</v>
      </c>
      <c r="C160" t="s">
        <v>1960</v>
      </c>
      <c r="D160" t="s">
        <v>3049</v>
      </c>
      <c r="E160" s="2" t="s">
        <v>4843</v>
      </c>
      <c r="F160" t="s">
        <v>6691</v>
      </c>
      <c r="G160">
        <v>2015</v>
      </c>
    </row>
    <row r="161" spans="1:7" x14ac:dyDescent="0.25">
      <c r="A161" s="1">
        <v>159</v>
      </c>
      <c r="B161" t="s">
        <v>164</v>
      </c>
      <c r="C161" t="s">
        <v>1961</v>
      </c>
      <c r="D161" t="s">
        <v>3050</v>
      </c>
      <c r="E161" s="2" t="s">
        <v>4844</v>
      </c>
      <c r="F161" t="s">
        <v>6691</v>
      </c>
      <c r="G161">
        <v>2015</v>
      </c>
    </row>
    <row r="162" spans="1:7" x14ac:dyDescent="0.25">
      <c r="A162" s="1">
        <v>160</v>
      </c>
      <c r="B162" t="s">
        <v>165</v>
      </c>
      <c r="C162" t="s">
        <v>1962</v>
      </c>
      <c r="D162" t="s">
        <v>3051</v>
      </c>
      <c r="E162" s="2" t="s">
        <v>4845</v>
      </c>
      <c r="F162" t="s">
        <v>6691</v>
      </c>
      <c r="G162">
        <v>2015</v>
      </c>
    </row>
    <row r="163" spans="1:7" x14ac:dyDescent="0.25">
      <c r="A163" s="1">
        <v>161</v>
      </c>
      <c r="B163" t="s">
        <v>166</v>
      </c>
      <c r="C163" t="s">
        <v>1938</v>
      </c>
      <c r="D163" t="s">
        <v>3052</v>
      </c>
      <c r="E163" s="2" t="s">
        <v>4846</v>
      </c>
      <c r="F163" t="s">
        <v>6691</v>
      </c>
      <c r="G163">
        <v>2015</v>
      </c>
    </row>
    <row r="164" spans="1:7" x14ac:dyDescent="0.25">
      <c r="A164" s="1">
        <v>162</v>
      </c>
      <c r="B164" t="s">
        <v>167</v>
      </c>
      <c r="C164" t="s">
        <v>1963</v>
      </c>
      <c r="D164" t="s">
        <v>3053</v>
      </c>
      <c r="E164" s="2" t="s">
        <v>4847</v>
      </c>
      <c r="F164" t="s">
        <v>6691</v>
      </c>
      <c r="G164">
        <v>2015</v>
      </c>
    </row>
    <row r="165" spans="1:7" x14ac:dyDescent="0.25">
      <c r="A165" s="1">
        <v>163</v>
      </c>
      <c r="B165" t="s">
        <v>168</v>
      </c>
      <c r="C165" t="s">
        <v>1933</v>
      </c>
      <c r="D165" t="s">
        <v>3054</v>
      </c>
      <c r="E165" s="2" t="s">
        <v>4848</v>
      </c>
      <c r="F165" t="s">
        <v>6691</v>
      </c>
      <c r="G165">
        <v>2015</v>
      </c>
    </row>
    <row r="166" spans="1:7" x14ac:dyDescent="0.25">
      <c r="A166" s="1">
        <v>164</v>
      </c>
      <c r="B166" t="s">
        <v>169</v>
      </c>
      <c r="C166" t="s">
        <v>1964</v>
      </c>
      <c r="D166" t="s">
        <v>3055</v>
      </c>
      <c r="E166" s="2" t="s">
        <v>4849</v>
      </c>
      <c r="F166" t="s">
        <v>6691</v>
      </c>
      <c r="G166">
        <v>2015</v>
      </c>
    </row>
    <row r="167" spans="1:7" x14ac:dyDescent="0.25">
      <c r="A167" s="1">
        <v>165</v>
      </c>
      <c r="B167" t="s">
        <v>170</v>
      </c>
      <c r="C167" t="s">
        <v>1965</v>
      </c>
      <c r="D167" t="s">
        <v>3056</v>
      </c>
      <c r="E167" s="2" t="s">
        <v>4850</v>
      </c>
      <c r="F167" t="s">
        <v>6691</v>
      </c>
      <c r="G167">
        <v>2015</v>
      </c>
    </row>
    <row r="168" spans="1:7" x14ac:dyDescent="0.25">
      <c r="A168" s="1">
        <v>166</v>
      </c>
      <c r="B168" t="s">
        <v>171</v>
      </c>
      <c r="C168" t="s">
        <v>1966</v>
      </c>
      <c r="D168" t="s">
        <v>3057</v>
      </c>
      <c r="E168" s="2" t="s">
        <v>4851</v>
      </c>
      <c r="F168" t="s">
        <v>6691</v>
      </c>
      <c r="G168">
        <v>2015</v>
      </c>
    </row>
    <row r="169" spans="1:7" x14ac:dyDescent="0.25">
      <c r="A169" s="1">
        <v>167</v>
      </c>
      <c r="B169" t="s">
        <v>172</v>
      </c>
      <c r="C169" t="s">
        <v>1967</v>
      </c>
      <c r="D169" t="s">
        <v>3058</v>
      </c>
      <c r="E169" s="2" t="s">
        <v>4852</v>
      </c>
      <c r="F169" t="s">
        <v>6691</v>
      </c>
      <c r="G169">
        <v>2015</v>
      </c>
    </row>
    <row r="170" spans="1:7" x14ac:dyDescent="0.25">
      <c r="A170" s="1">
        <v>168</v>
      </c>
      <c r="B170" t="s">
        <v>173</v>
      </c>
      <c r="C170" t="s">
        <v>1968</v>
      </c>
      <c r="D170" t="s">
        <v>3059</v>
      </c>
      <c r="E170" s="2" t="s">
        <v>4853</v>
      </c>
      <c r="F170" t="s">
        <v>6691</v>
      </c>
      <c r="G170">
        <v>2015</v>
      </c>
    </row>
    <row r="171" spans="1:7" x14ac:dyDescent="0.25">
      <c r="A171" s="1">
        <v>169</v>
      </c>
      <c r="B171" t="s">
        <v>174</v>
      </c>
      <c r="C171" t="s">
        <v>1969</v>
      </c>
      <c r="D171" t="s">
        <v>3060</v>
      </c>
      <c r="E171" s="2" t="s">
        <v>4854</v>
      </c>
      <c r="F171" t="s">
        <v>6691</v>
      </c>
      <c r="G171">
        <v>2015</v>
      </c>
    </row>
    <row r="172" spans="1:7" x14ac:dyDescent="0.25">
      <c r="A172" s="1">
        <v>170</v>
      </c>
      <c r="B172" t="s">
        <v>175</v>
      </c>
      <c r="C172" t="s">
        <v>1970</v>
      </c>
      <c r="D172" t="s">
        <v>3061</v>
      </c>
      <c r="E172" s="2" t="s">
        <v>4855</v>
      </c>
      <c r="F172" t="s">
        <v>6691</v>
      </c>
      <c r="G172">
        <v>2015</v>
      </c>
    </row>
    <row r="173" spans="1:7" x14ac:dyDescent="0.25">
      <c r="A173" s="1">
        <v>171</v>
      </c>
      <c r="B173" t="s">
        <v>176</v>
      </c>
      <c r="C173" t="s">
        <v>1971</v>
      </c>
      <c r="D173" t="s">
        <v>3062</v>
      </c>
      <c r="E173" s="2" t="s">
        <v>4856</v>
      </c>
      <c r="F173" t="s">
        <v>6691</v>
      </c>
      <c r="G173">
        <v>2015</v>
      </c>
    </row>
    <row r="174" spans="1:7" x14ac:dyDescent="0.25">
      <c r="A174" s="1">
        <v>172</v>
      </c>
      <c r="B174" t="s">
        <v>177</v>
      </c>
      <c r="C174" t="s">
        <v>1972</v>
      </c>
      <c r="D174" t="s">
        <v>3063</v>
      </c>
      <c r="E174" s="2" t="s">
        <v>4857</v>
      </c>
      <c r="F174" t="s">
        <v>6691</v>
      </c>
      <c r="G174">
        <v>2015</v>
      </c>
    </row>
    <row r="175" spans="1:7" x14ac:dyDescent="0.25">
      <c r="A175" s="1">
        <v>173</v>
      </c>
      <c r="B175" t="s">
        <v>178</v>
      </c>
      <c r="C175" t="s">
        <v>1973</v>
      </c>
      <c r="D175" t="s">
        <v>3064</v>
      </c>
      <c r="E175" s="2" t="s">
        <v>4858</v>
      </c>
      <c r="F175" t="s">
        <v>6691</v>
      </c>
      <c r="G175">
        <v>2015</v>
      </c>
    </row>
    <row r="176" spans="1:7" x14ac:dyDescent="0.25">
      <c r="A176" s="1">
        <v>174</v>
      </c>
      <c r="B176" t="s">
        <v>179</v>
      </c>
      <c r="C176" t="s">
        <v>1974</v>
      </c>
      <c r="D176" t="s">
        <v>3065</v>
      </c>
      <c r="E176" s="2" t="s">
        <v>4859</v>
      </c>
      <c r="F176" t="s">
        <v>6691</v>
      </c>
      <c r="G176">
        <v>2015</v>
      </c>
    </row>
    <row r="177" spans="1:7" x14ac:dyDescent="0.25">
      <c r="A177" s="1">
        <v>175</v>
      </c>
      <c r="B177" t="s">
        <v>180</v>
      </c>
      <c r="C177" t="s">
        <v>1975</v>
      </c>
      <c r="D177" t="s">
        <v>3066</v>
      </c>
      <c r="E177" s="2" t="s">
        <v>4860</v>
      </c>
      <c r="F177" t="s">
        <v>6691</v>
      </c>
      <c r="G177">
        <v>2015</v>
      </c>
    </row>
    <row r="178" spans="1:7" x14ac:dyDescent="0.25">
      <c r="A178" s="1">
        <v>176</v>
      </c>
      <c r="B178" t="s">
        <v>181</v>
      </c>
      <c r="C178" t="s">
        <v>1976</v>
      </c>
      <c r="D178" t="s">
        <v>3067</v>
      </c>
      <c r="E178" s="2" t="s">
        <v>4861</v>
      </c>
      <c r="F178" t="s">
        <v>6691</v>
      </c>
      <c r="G178">
        <v>2015</v>
      </c>
    </row>
    <row r="179" spans="1:7" x14ac:dyDescent="0.25">
      <c r="A179" s="1">
        <v>177</v>
      </c>
      <c r="B179" t="s">
        <v>182</v>
      </c>
      <c r="C179" t="s">
        <v>1977</v>
      </c>
      <c r="D179" t="s">
        <v>3068</v>
      </c>
      <c r="E179" s="2" t="s">
        <v>4862</v>
      </c>
      <c r="F179" t="s">
        <v>6691</v>
      </c>
      <c r="G179">
        <v>2015</v>
      </c>
    </row>
    <row r="180" spans="1:7" x14ac:dyDescent="0.25">
      <c r="A180" s="1">
        <v>178</v>
      </c>
      <c r="B180" t="s">
        <v>183</v>
      </c>
      <c r="C180" t="s">
        <v>1978</v>
      </c>
      <c r="D180" t="s">
        <v>3069</v>
      </c>
      <c r="E180" s="2" t="s">
        <v>4863</v>
      </c>
      <c r="F180" t="s">
        <v>6691</v>
      </c>
      <c r="G180">
        <v>2015</v>
      </c>
    </row>
    <row r="181" spans="1:7" x14ac:dyDescent="0.25">
      <c r="A181" s="1">
        <v>179</v>
      </c>
      <c r="B181" t="s">
        <v>184</v>
      </c>
      <c r="C181" t="s">
        <v>1979</v>
      </c>
      <c r="D181" t="s">
        <v>3070</v>
      </c>
      <c r="E181" s="2" t="s">
        <v>4864</v>
      </c>
      <c r="F181" t="s">
        <v>6691</v>
      </c>
      <c r="G181">
        <v>2015</v>
      </c>
    </row>
    <row r="182" spans="1:7" x14ac:dyDescent="0.25">
      <c r="A182" s="1">
        <v>180</v>
      </c>
      <c r="B182" t="s">
        <v>185</v>
      </c>
      <c r="C182" t="s">
        <v>1980</v>
      </c>
      <c r="D182" t="s">
        <v>3071</v>
      </c>
      <c r="E182" s="2" t="s">
        <v>4865</v>
      </c>
      <c r="F182" t="s">
        <v>6691</v>
      </c>
      <c r="G182">
        <v>2015</v>
      </c>
    </row>
    <row r="183" spans="1:7" x14ac:dyDescent="0.25">
      <c r="A183" s="1">
        <v>181</v>
      </c>
      <c r="B183" t="s">
        <v>186</v>
      </c>
      <c r="C183" t="s">
        <v>1981</v>
      </c>
      <c r="D183" t="s">
        <v>3072</v>
      </c>
      <c r="E183" s="2" t="s">
        <v>4866</v>
      </c>
      <c r="F183" t="s">
        <v>6691</v>
      </c>
      <c r="G183">
        <v>2015</v>
      </c>
    </row>
    <row r="184" spans="1:7" x14ac:dyDescent="0.25">
      <c r="A184" s="1">
        <v>182</v>
      </c>
      <c r="B184" t="s">
        <v>187</v>
      </c>
      <c r="C184" t="s">
        <v>1982</v>
      </c>
      <c r="D184" t="s">
        <v>3073</v>
      </c>
      <c r="E184" s="2" t="s">
        <v>4867</v>
      </c>
      <c r="F184" t="s">
        <v>6691</v>
      </c>
      <c r="G184">
        <v>2015</v>
      </c>
    </row>
    <row r="185" spans="1:7" x14ac:dyDescent="0.25">
      <c r="A185" s="1">
        <v>183</v>
      </c>
      <c r="B185" t="s">
        <v>188</v>
      </c>
      <c r="C185" t="s">
        <v>1983</v>
      </c>
      <c r="D185" t="s">
        <v>3074</v>
      </c>
      <c r="E185" s="2" t="s">
        <v>4868</v>
      </c>
      <c r="F185" t="s">
        <v>6691</v>
      </c>
      <c r="G185">
        <v>2015</v>
      </c>
    </row>
    <row r="186" spans="1:7" x14ac:dyDescent="0.25">
      <c r="A186" s="1">
        <v>184</v>
      </c>
      <c r="B186" t="s">
        <v>189</v>
      </c>
      <c r="C186" t="s">
        <v>1984</v>
      </c>
      <c r="D186" t="s">
        <v>3075</v>
      </c>
      <c r="E186" s="2" t="s">
        <v>4869</v>
      </c>
      <c r="F186" t="s">
        <v>6691</v>
      </c>
      <c r="G186">
        <v>2015</v>
      </c>
    </row>
    <row r="187" spans="1:7" x14ac:dyDescent="0.25">
      <c r="A187" s="1">
        <v>185</v>
      </c>
      <c r="B187" t="s">
        <v>190</v>
      </c>
      <c r="C187" t="s">
        <v>1985</v>
      </c>
      <c r="D187" t="s">
        <v>3076</v>
      </c>
      <c r="E187" s="2" t="s">
        <v>4870</v>
      </c>
      <c r="F187" t="s">
        <v>6691</v>
      </c>
      <c r="G187">
        <v>2015</v>
      </c>
    </row>
    <row r="188" spans="1:7" x14ac:dyDescent="0.25">
      <c r="A188" s="1">
        <v>186</v>
      </c>
      <c r="B188" t="s">
        <v>191</v>
      </c>
      <c r="C188" t="s">
        <v>1986</v>
      </c>
      <c r="D188" t="s">
        <v>3077</v>
      </c>
      <c r="E188" s="2" t="s">
        <v>4871</v>
      </c>
      <c r="F188" t="s">
        <v>6691</v>
      </c>
      <c r="G188">
        <v>2015</v>
      </c>
    </row>
    <row r="189" spans="1:7" x14ac:dyDescent="0.25">
      <c r="A189" s="1">
        <v>187</v>
      </c>
      <c r="B189" t="s">
        <v>192</v>
      </c>
      <c r="C189" t="s">
        <v>1987</v>
      </c>
      <c r="D189" t="s">
        <v>3078</v>
      </c>
      <c r="E189" s="2" t="s">
        <v>4872</v>
      </c>
      <c r="F189" t="s">
        <v>6691</v>
      </c>
      <c r="G189">
        <v>2015</v>
      </c>
    </row>
    <row r="190" spans="1:7" x14ac:dyDescent="0.25">
      <c r="A190" s="1">
        <v>188</v>
      </c>
      <c r="B190" t="s">
        <v>193</v>
      </c>
      <c r="C190" t="s">
        <v>1967</v>
      </c>
      <c r="D190" t="s">
        <v>3079</v>
      </c>
      <c r="E190" s="2" t="s">
        <v>4873</v>
      </c>
      <c r="F190" t="s">
        <v>6691</v>
      </c>
      <c r="G190">
        <v>2015</v>
      </c>
    </row>
    <row r="191" spans="1:7" x14ac:dyDescent="0.25">
      <c r="A191" s="1">
        <v>189</v>
      </c>
      <c r="B191" t="s">
        <v>194</v>
      </c>
      <c r="C191" t="s">
        <v>1938</v>
      </c>
      <c r="D191" t="s">
        <v>3080</v>
      </c>
      <c r="E191" s="2" t="s">
        <v>4874</v>
      </c>
      <c r="F191" t="s">
        <v>6691</v>
      </c>
      <c r="G191">
        <v>2015</v>
      </c>
    </row>
    <row r="192" spans="1:7" x14ac:dyDescent="0.25">
      <c r="A192" s="1">
        <v>190</v>
      </c>
      <c r="B192" t="s">
        <v>195</v>
      </c>
      <c r="C192" t="s">
        <v>1988</v>
      </c>
      <c r="D192" t="s">
        <v>3081</v>
      </c>
      <c r="E192" s="2" t="s">
        <v>4875</v>
      </c>
      <c r="F192" t="s">
        <v>6691</v>
      </c>
      <c r="G192">
        <v>2015</v>
      </c>
    </row>
    <row r="193" spans="1:7" x14ac:dyDescent="0.25">
      <c r="A193" s="1">
        <v>191</v>
      </c>
      <c r="B193" t="s">
        <v>196</v>
      </c>
      <c r="C193" t="s">
        <v>1989</v>
      </c>
      <c r="D193" t="s">
        <v>3082</v>
      </c>
      <c r="E193" s="2" t="s">
        <v>4876</v>
      </c>
      <c r="F193" t="s">
        <v>6691</v>
      </c>
      <c r="G193">
        <v>2015</v>
      </c>
    </row>
    <row r="194" spans="1:7" x14ac:dyDescent="0.25">
      <c r="A194" s="1">
        <v>192</v>
      </c>
      <c r="B194" t="s">
        <v>197</v>
      </c>
      <c r="C194" t="s">
        <v>1938</v>
      </c>
      <c r="D194" t="s">
        <v>3083</v>
      </c>
      <c r="E194" s="2" t="s">
        <v>4877</v>
      </c>
      <c r="F194" t="s">
        <v>6691</v>
      </c>
      <c r="G194">
        <v>2015</v>
      </c>
    </row>
    <row r="195" spans="1:7" x14ac:dyDescent="0.25">
      <c r="A195" s="1">
        <v>193</v>
      </c>
      <c r="B195" t="s">
        <v>198</v>
      </c>
      <c r="C195" t="s">
        <v>1990</v>
      </c>
      <c r="D195" t="s">
        <v>3084</v>
      </c>
      <c r="E195" s="2" t="s">
        <v>4878</v>
      </c>
      <c r="F195" t="s">
        <v>6691</v>
      </c>
      <c r="G195">
        <v>2015</v>
      </c>
    </row>
    <row r="196" spans="1:7" x14ac:dyDescent="0.25">
      <c r="A196" s="1">
        <v>194</v>
      </c>
      <c r="B196" t="s">
        <v>199</v>
      </c>
      <c r="C196" t="s">
        <v>1991</v>
      </c>
      <c r="D196" t="s">
        <v>3085</v>
      </c>
      <c r="E196" s="2" t="s">
        <v>4879</v>
      </c>
      <c r="F196" t="s">
        <v>6691</v>
      </c>
      <c r="G196">
        <v>2015</v>
      </c>
    </row>
    <row r="197" spans="1:7" x14ac:dyDescent="0.25">
      <c r="A197" s="1">
        <v>195</v>
      </c>
      <c r="B197" t="s">
        <v>200</v>
      </c>
      <c r="C197" t="s">
        <v>1992</v>
      </c>
      <c r="D197" t="s">
        <v>3086</v>
      </c>
      <c r="E197" s="2" t="s">
        <v>4880</v>
      </c>
      <c r="F197" t="s">
        <v>6691</v>
      </c>
      <c r="G197">
        <v>2015</v>
      </c>
    </row>
    <row r="198" spans="1:7" x14ac:dyDescent="0.25">
      <c r="A198" s="1">
        <v>196</v>
      </c>
      <c r="B198" t="s">
        <v>201</v>
      </c>
      <c r="C198" t="s">
        <v>1980</v>
      </c>
      <c r="D198" t="s">
        <v>3087</v>
      </c>
      <c r="E198" s="2" t="s">
        <v>4881</v>
      </c>
      <c r="F198" t="s">
        <v>6691</v>
      </c>
      <c r="G198">
        <v>2015</v>
      </c>
    </row>
    <row r="199" spans="1:7" x14ac:dyDescent="0.25">
      <c r="A199" s="1">
        <v>197</v>
      </c>
      <c r="B199" t="s">
        <v>170</v>
      </c>
      <c r="C199" t="s">
        <v>1965</v>
      </c>
      <c r="D199" t="s">
        <v>3056</v>
      </c>
      <c r="E199" s="2" t="s">
        <v>4882</v>
      </c>
      <c r="F199" t="s">
        <v>6691</v>
      </c>
      <c r="G199">
        <v>2015</v>
      </c>
    </row>
    <row r="200" spans="1:7" x14ac:dyDescent="0.25">
      <c r="A200" s="1">
        <v>198</v>
      </c>
      <c r="B200" t="s">
        <v>202</v>
      </c>
      <c r="C200" t="s">
        <v>1993</v>
      </c>
      <c r="D200" t="s">
        <v>3088</v>
      </c>
      <c r="E200" s="2" t="s">
        <v>4883</v>
      </c>
      <c r="F200" t="s">
        <v>6691</v>
      </c>
      <c r="G200">
        <v>2015</v>
      </c>
    </row>
    <row r="201" spans="1:7" x14ac:dyDescent="0.25">
      <c r="A201" s="1">
        <v>199</v>
      </c>
      <c r="B201" t="s">
        <v>203</v>
      </c>
      <c r="C201" t="s">
        <v>1994</v>
      </c>
      <c r="D201" t="s">
        <v>3089</v>
      </c>
      <c r="E201" s="2" t="s">
        <v>4884</v>
      </c>
      <c r="F201" t="s">
        <v>6691</v>
      </c>
      <c r="G201">
        <v>2015</v>
      </c>
    </row>
    <row r="202" spans="1:7" x14ac:dyDescent="0.25">
      <c r="A202" s="1">
        <v>200</v>
      </c>
      <c r="B202" t="s">
        <v>204</v>
      </c>
      <c r="C202" t="s">
        <v>1995</v>
      </c>
      <c r="D202" t="s">
        <v>3090</v>
      </c>
      <c r="E202" s="2" t="s">
        <v>4885</v>
      </c>
      <c r="F202" t="s">
        <v>6691</v>
      </c>
      <c r="G202">
        <v>2015</v>
      </c>
    </row>
    <row r="203" spans="1:7" x14ac:dyDescent="0.25">
      <c r="A203" s="1">
        <v>201</v>
      </c>
      <c r="B203" t="s">
        <v>205</v>
      </c>
      <c r="C203" t="s">
        <v>1996</v>
      </c>
      <c r="D203" t="s">
        <v>3091</v>
      </c>
      <c r="E203" s="2" t="s">
        <v>4886</v>
      </c>
      <c r="F203" t="s">
        <v>6691</v>
      </c>
      <c r="G203">
        <v>2015</v>
      </c>
    </row>
    <row r="204" spans="1:7" x14ac:dyDescent="0.25">
      <c r="A204" s="1">
        <v>202</v>
      </c>
      <c r="B204" t="s">
        <v>206</v>
      </c>
      <c r="C204" t="s">
        <v>1997</v>
      </c>
      <c r="D204" t="s">
        <v>3092</v>
      </c>
      <c r="E204" s="2" t="s">
        <v>4887</v>
      </c>
      <c r="F204" t="s">
        <v>6691</v>
      </c>
      <c r="G204">
        <v>2015</v>
      </c>
    </row>
    <row r="205" spans="1:7" x14ac:dyDescent="0.25">
      <c r="A205" s="1">
        <v>203</v>
      </c>
      <c r="B205" t="s">
        <v>207</v>
      </c>
      <c r="C205" t="s">
        <v>1998</v>
      </c>
      <c r="D205" t="s">
        <v>3093</v>
      </c>
      <c r="E205" s="2" t="s">
        <v>4888</v>
      </c>
      <c r="F205" t="s">
        <v>6691</v>
      </c>
      <c r="G205">
        <v>2015</v>
      </c>
    </row>
    <row r="206" spans="1:7" x14ac:dyDescent="0.25">
      <c r="A206" s="1">
        <v>204</v>
      </c>
      <c r="B206" t="s">
        <v>208</v>
      </c>
      <c r="C206" t="s">
        <v>1999</v>
      </c>
      <c r="D206" t="s">
        <v>3094</v>
      </c>
      <c r="E206" s="2" t="s">
        <v>4889</v>
      </c>
      <c r="F206" t="s">
        <v>6691</v>
      </c>
      <c r="G206">
        <v>2015</v>
      </c>
    </row>
    <row r="207" spans="1:7" x14ac:dyDescent="0.25">
      <c r="A207" s="1">
        <v>205</v>
      </c>
      <c r="B207" t="s">
        <v>209</v>
      </c>
      <c r="C207" t="s">
        <v>2000</v>
      </c>
      <c r="D207" t="s">
        <v>3095</v>
      </c>
      <c r="E207" s="2" t="s">
        <v>4890</v>
      </c>
      <c r="F207" t="s">
        <v>6691</v>
      </c>
      <c r="G207">
        <v>2015</v>
      </c>
    </row>
    <row r="208" spans="1:7" x14ac:dyDescent="0.25">
      <c r="A208" s="1">
        <v>206</v>
      </c>
      <c r="B208" t="s">
        <v>210</v>
      </c>
      <c r="C208" t="s">
        <v>2001</v>
      </c>
      <c r="D208" t="s">
        <v>3096</v>
      </c>
      <c r="E208" s="2" t="s">
        <v>4891</v>
      </c>
      <c r="F208" t="s">
        <v>6691</v>
      </c>
      <c r="G208">
        <v>2015</v>
      </c>
    </row>
    <row r="209" spans="1:7" x14ac:dyDescent="0.25">
      <c r="A209" s="1">
        <v>207</v>
      </c>
      <c r="B209" t="s">
        <v>211</v>
      </c>
      <c r="C209" t="s">
        <v>2002</v>
      </c>
      <c r="D209" t="s">
        <v>3097</v>
      </c>
      <c r="E209" s="2" t="s">
        <v>4892</v>
      </c>
      <c r="F209" t="s">
        <v>6691</v>
      </c>
      <c r="G209">
        <v>2015</v>
      </c>
    </row>
    <row r="210" spans="1:7" x14ac:dyDescent="0.25">
      <c r="A210" s="1">
        <v>208</v>
      </c>
      <c r="B210" t="s">
        <v>212</v>
      </c>
      <c r="C210" t="s">
        <v>2003</v>
      </c>
      <c r="D210" t="s">
        <v>3098</v>
      </c>
      <c r="E210" s="2" t="s">
        <v>4893</v>
      </c>
      <c r="F210" t="s">
        <v>6691</v>
      </c>
      <c r="G210">
        <v>2015</v>
      </c>
    </row>
    <row r="211" spans="1:7" x14ac:dyDescent="0.25">
      <c r="A211" s="1">
        <v>209</v>
      </c>
      <c r="B211" t="s">
        <v>213</v>
      </c>
      <c r="C211" t="s">
        <v>2004</v>
      </c>
      <c r="D211" t="s">
        <v>3099</v>
      </c>
      <c r="E211" s="2" t="s">
        <v>4894</v>
      </c>
      <c r="F211" t="s">
        <v>6691</v>
      </c>
      <c r="G211">
        <v>2015</v>
      </c>
    </row>
    <row r="212" spans="1:7" x14ac:dyDescent="0.25">
      <c r="A212" s="1">
        <v>210</v>
      </c>
      <c r="B212" t="s">
        <v>214</v>
      </c>
      <c r="C212" t="s">
        <v>1996</v>
      </c>
      <c r="D212" t="s">
        <v>3100</v>
      </c>
      <c r="E212" s="2" t="s">
        <v>4895</v>
      </c>
      <c r="F212" t="s">
        <v>6691</v>
      </c>
      <c r="G212">
        <v>2015</v>
      </c>
    </row>
    <row r="213" spans="1:7" x14ac:dyDescent="0.25">
      <c r="A213" s="1">
        <v>211</v>
      </c>
      <c r="B213" t="s">
        <v>215</v>
      </c>
      <c r="C213" t="s">
        <v>1933</v>
      </c>
      <c r="D213" t="s">
        <v>3101</v>
      </c>
      <c r="E213" s="2" t="s">
        <v>4896</v>
      </c>
      <c r="F213" t="s">
        <v>6691</v>
      </c>
      <c r="G213">
        <v>2015</v>
      </c>
    </row>
    <row r="214" spans="1:7" x14ac:dyDescent="0.25">
      <c r="A214" s="1">
        <v>212</v>
      </c>
      <c r="B214" t="s">
        <v>216</v>
      </c>
      <c r="C214" t="s">
        <v>2005</v>
      </c>
      <c r="D214" t="s">
        <v>3102</v>
      </c>
      <c r="E214" s="2" t="s">
        <v>4897</v>
      </c>
      <c r="F214" t="s">
        <v>6691</v>
      </c>
      <c r="G214">
        <v>2016</v>
      </c>
    </row>
    <row r="215" spans="1:7" x14ac:dyDescent="0.25">
      <c r="A215" s="1">
        <v>213</v>
      </c>
      <c r="B215" t="s">
        <v>217</v>
      </c>
      <c r="C215" t="s">
        <v>2006</v>
      </c>
      <c r="D215" t="s">
        <v>2930</v>
      </c>
      <c r="E215" s="2" t="s">
        <v>4898</v>
      </c>
      <c r="F215" t="s">
        <v>6691</v>
      </c>
      <c r="G215">
        <v>2016</v>
      </c>
    </row>
    <row r="216" spans="1:7" x14ac:dyDescent="0.25">
      <c r="A216" s="1">
        <v>214</v>
      </c>
      <c r="B216" t="s">
        <v>218</v>
      </c>
      <c r="C216" t="s">
        <v>2007</v>
      </c>
      <c r="D216" t="s">
        <v>3103</v>
      </c>
      <c r="E216" s="2" t="s">
        <v>4899</v>
      </c>
      <c r="F216" t="s">
        <v>6691</v>
      </c>
      <c r="G216">
        <v>2016</v>
      </c>
    </row>
    <row r="217" spans="1:7" x14ac:dyDescent="0.25">
      <c r="A217" s="1">
        <v>215</v>
      </c>
      <c r="B217" t="s">
        <v>219</v>
      </c>
      <c r="C217" t="s">
        <v>2008</v>
      </c>
      <c r="D217" t="s">
        <v>3104</v>
      </c>
      <c r="E217" s="2" t="s">
        <v>4900</v>
      </c>
      <c r="F217" t="s">
        <v>6691</v>
      </c>
      <c r="G217">
        <v>2016</v>
      </c>
    </row>
    <row r="218" spans="1:7" x14ac:dyDescent="0.25">
      <c r="A218" s="1">
        <v>216</v>
      </c>
      <c r="B218" t="s">
        <v>220</v>
      </c>
      <c r="C218" t="s">
        <v>2009</v>
      </c>
      <c r="D218" t="s">
        <v>3105</v>
      </c>
      <c r="E218" s="2" t="s">
        <v>4901</v>
      </c>
      <c r="F218" t="s">
        <v>6691</v>
      </c>
      <c r="G218">
        <v>2016</v>
      </c>
    </row>
    <row r="219" spans="1:7" x14ac:dyDescent="0.25">
      <c r="A219" s="1">
        <v>217</v>
      </c>
      <c r="B219" t="s">
        <v>221</v>
      </c>
      <c r="C219" t="s">
        <v>2009</v>
      </c>
      <c r="D219" t="s">
        <v>3106</v>
      </c>
      <c r="E219" s="2" t="s">
        <v>4902</v>
      </c>
      <c r="F219" t="s">
        <v>6691</v>
      </c>
      <c r="G219">
        <v>2016</v>
      </c>
    </row>
    <row r="220" spans="1:7" x14ac:dyDescent="0.25">
      <c r="A220" s="1">
        <v>218</v>
      </c>
      <c r="B220" t="s">
        <v>222</v>
      </c>
      <c r="C220" t="s">
        <v>2010</v>
      </c>
      <c r="D220" t="s">
        <v>3107</v>
      </c>
      <c r="E220" s="2" t="s">
        <v>4903</v>
      </c>
      <c r="F220" t="s">
        <v>6691</v>
      </c>
      <c r="G220">
        <v>2016</v>
      </c>
    </row>
    <row r="221" spans="1:7" x14ac:dyDescent="0.25">
      <c r="A221" s="1">
        <v>219</v>
      </c>
      <c r="B221" t="s">
        <v>223</v>
      </c>
      <c r="C221" t="s">
        <v>2011</v>
      </c>
      <c r="D221" t="s">
        <v>3108</v>
      </c>
      <c r="E221" s="2" t="s">
        <v>4904</v>
      </c>
      <c r="F221" t="s">
        <v>6691</v>
      </c>
      <c r="G221">
        <v>2016</v>
      </c>
    </row>
    <row r="222" spans="1:7" x14ac:dyDescent="0.25">
      <c r="A222" s="1">
        <v>220</v>
      </c>
      <c r="B222" t="s">
        <v>224</v>
      </c>
      <c r="C222" t="s">
        <v>2012</v>
      </c>
      <c r="D222" t="s">
        <v>3109</v>
      </c>
      <c r="E222" s="2" t="s">
        <v>4905</v>
      </c>
      <c r="F222" t="s">
        <v>6691</v>
      </c>
      <c r="G222">
        <v>2016</v>
      </c>
    </row>
    <row r="223" spans="1:7" x14ac:dyDescent="0.25">
      <c r="A223" s="1">
        <v>221</v>
      </c>
      <c r="B223" t="s">
        <v>225</v>
      </c>
      <c r="C223" t="s">
        <v>2013</v>
      </c>
      <c r="D223" t="s">
        <v>3110</v>
      </c>
      <c r="E223" s="2" t="s">
        <v>4906</v>
      </c>
      <c r="F223" t="s">
        <v>6691</v>
      </c>
      <c r="G223">
        <v>2016</v>
      </c>
    </row>
    <row r="224" spans="1:7" x14ac:dyDescent="0.25">
      <c r="A224" s="1">
        <v>222</v>
      </c>
      <c r="B224" t="s">
        <v>226</v>
      </c>
      <c r="C224" t="s">
        <v>2014</v>
      </c>
      <c r="D224" t="s">
        <v>3111</v>
      </c>
      <c r="E224" s="2" t="s">
        <v>4907</v>
      </c>
      <c r="F224" t="s">
        <v>6691</v>
      </c>
      <c r="G224">
        <v>2016</v>
      </c>
    </row>
    <row r="225" spans="1:7" x14ac:dyDescent="0.25">
      <c r="A225" s="1">
        <v>223</v>
      </c>
      <c r="B225" t="s">
        <v>227</v>
      </c>
      <c r="C225" t="s">
        <v>2015</v>
      </c>
      <c r="D225" t="s">
        <v>3112</v>
      </c>
      <c r="E225" s="2" t="s">
        <v>4908</v>
      </c>
      <c r="F225" t="s">
        <v>6691</v>
      </c>
      <c r="G225">
        <v>2016</v>
      </c>
    </row>
    <row r="226" spans="1:7" x14ac:dyDescent="0.25">
      <c r="A226" s="1">
        <v>224</v>
      </c>
      <c r="B226" t="s">
        <v>228</v>
      </c>
      <c r="C226" t="s">
        <v>2016</v>
      </c>
      <c r="D226" t="s">
        <v>3113</v>
      </c>
      <c r="E226" s="2" t="s">
        <v>4909</v>
      </c>
      <c r="F226" t="s">
        <v>6691</v>
      </c>
      <c r="G226">
        <v>2016</v>
      </c>
    </row>
    <row r="227" spans="1:7" x14ac:dyDescent="0.25">
      <c r="A227" s="1">
        <v>225</v>
      </c>
      <c r="B227" t="s">
        <v>229</v>
      </c>
      <c r="C227" t="s">
        <v>2017</v>
      </c>
      <c r="D227" t="s">
        <v>3114</v>
      </c>
      <c r="E227" s="2" t="s">
        <v>4910</v>
      </c>
      <c r="F227" t="s">
        <v>6691</v>
      </c>
      <c r="G227">
        <v>2016</v>
      </c>
    </row>
    <row r="228" spans="1:7" x14ac:dyDescent="0.25">
      <c r="A228" s="1">
        <v>226</v>
      </c>
      <c r="B228" t="s">
        <v>230</v>
      </c>
      <c r="C228" t="s">
        <v>2018</v>
      </c>
      <c r="D228" t="s">
        <v>3115</v>
      </c>
      <c r="E228" s="2" t="s">
        <v>4911</v>
      </c>
      <c r="F228" t="s">
        <v>6691</v>
      </c>
      <c r="G228">
        <v>2016</v>
      </c>
    </row>
    <row r="229" spans="1:7" x14ac:dyDescent="0.25">
      <c r="A229" s="1">
        <v>227</v>
      </c>
      <c r="B229" t="s">
        <v>231</v>
      </c>
      <c r="C229" t="s">
        <v>2019</v>
      </c>
      <c r="D229" t="s">
        <v>3116</v>
      </c>
      <c r="E229" s="2" t="s">
        <v>4912</v>
      </c>
      <c r="F229" t="s">
        <v>6691</v>
      </c>
      <c r="G229">
        <v>2016</v>
      </c>
    </row>
    <row r="230" spans="1:7" x14ac:dyDescent="0.25">
      <c r="A230" s="1">
        <v>228</v>
      </c>
      <c r="B230" t="s">
        <v>232</v>
      </c>
      <c r="C230" t="s">
        <v>2020</v>
      </c>
      <c r="D230" t="s">
        <v>3117</v>
      </c>
      <c r="E230" s="2" t="s">
        <v>4913</v>
      </c>
      <c r="F230" t="s">
        <v>6691</v>
      </c>
      <c r="G230">
        <v>2016</v>
      </c>
    </row>
    <row r="231" spans="1:7" x14ac:dyDescent="0.25">
      <c r="A231" s="1">
        <v>229</v>
      </c>
      <c r="B231" t="s">
        <v>233</v>
      </c>
      <c r="C231" t="s">
        <v>2015</v>
      </c>
      <c r="D231" t="s">
        <v>3118</v>
      </c>
      <c r="E231" s="2" t="s">
        <v>4914</v>
      </c>
      <c r="F231" t="s">
        <v>6691</v>
      </c>
      <c r="G231">
        <v>2016</v>
      </c>
    </row>
    <row r="232" spans="1:7" x14ac:dyDescent="0.25">
      <c r="A232" s="1">
        <v>230</v>
      </c>
      <c r="B232" t="s">
        <v>234</v>
      </c>
      <c r="C232" t="s">
        <v>2021</v>
      </c>
      <c r="D232" t="s">
        <v>3119</v>
      </c>
      <c r="E232" s="2" t="s">
        <v>4915</v>
      </c>
      <c r="F232" t="s">
        <v>6691</v>
      </c>
      <c r="G232">
        <v>2016</v>
      </c>
    </row>
    <row r="233" spans="1:7" x14ac:dyDescent="0.25">
      <c r="A233" s="1">
        <v>231</v>
      </c>
      <c r="B233" t="s">
        <v>45</v>
      </c>
      <c r="C233" t="s">
        <v>45</v>
      </c>
      <c r="D233" t="s">
        <v>45</v>
      </c>
      <c r="E233" s="2" t="s">
        <v>4916</v>
      </c>
      <c r="F233" t="s">
        <v>6691</v>
      </c>
      <c r="G233">
        <v>2016</v>
      </c>
    </row>
    <row r="234" spans="1:7" x14ac:dyDescent="0.25">
      <c r="A234" s="1">
        <v>232</v>
      </c>
      <c r="B234" t="s">
        <v>45</v>
      </c>
      <c r="C234" t="s">
        <v>45</v>
      </c>
      <c r="D234" t="s">
        <v>45</v>
      </c>
      <c r="E234" s="2" t="s">
        <v>4917</v>
      </c>
      <c r="F234" t="s">
        <v>6691</v>
      </c>
      <c r="G234">
        <v>2016</v>
      </c>
    </row>
    <row r="235" spans="1:7" x14ac:dyDescent="0.25">
      <c r="A235" s="1">
        <v>233</v>
      </c>
      <c r="B235" t="s">
        <v>45</v>
      </c>
      <c r="C235" t="s">
        <v>45</v>
      </c>
      <c r="D235" t="s">
        <v>45</v>
      </c>
      <c r="E235" s="2" t="s">
        <v>4918</v>
      </c>
      <c r="F235" t="s">
        <v>6691</v>
      </c>
      <c r="G235">
        <v>2016</v>
      </c>
    </row>
    <row r="236" spans="1:7" x14ac:dyDescent="0.25">
      <c r="A236" s="1">
        <v>234</v>
      </c>
      <c r="B236" t="s">
        <v>45</v>
      </c>
      <c r="C236" t="s">
        <v>45</v>
      </c>
      <c r="D236" t="s">
        <v>45</v>
      </c>
      <c r="E236" s="2" t="s">
        <v>4919</v>
      </c>
      <c r="F236" t="s">
        <v>6691</v>
      </c>
      <c r="G236">
        <v>2016</v>
      </c>
    </row>
    <row r="237" spans="1:7" x14ac:dyDescent="0.25">
      <c r="A237" s="1">
        <v>235</v>
      </c>
      <c r="B237" t="s">
        <v>235</v>
      </c>
      <c r="C237" t="s">
        <v>2022</v>
      </c>
      <c r="D237" t="s">
        <v>3120</v>
      </c>
      <c r="E237" s="2" t="s">
        <v>4920</v>
      </c>
      <c r="F237" t="s">
        <v>6691</v>
      </c>
      <c r="G237">
        <v>2016</v>
      </c>
    </row>
    <row r="238" spans="1:7" x14ac:dyDescent="0.25">
      <c r="A238" s="1">
        <v>236</v>
      </c>
      <c r="B238" t="s">
        <v>236</v>
      </c>
      <c r="C238" t="s">
        <v>2022</v>
      </c>
      <c r="D238" t="s">
        <v>3121</v>
      </c>
      <c r="E238" s="2" t="s">
        <v>4921</v>
      </c>
      <c r="F238" t="s">
        <v>6691</v>
      </c>
      <c r="G238">
        <v>2016</v>
      </c>
    </row>
    <row r="239" spans="1:7" x14ac:dyDescent="0.25">
      <c r="A239" s="1">
        <v>237</v>
      </c>
      <c r="B239" t="s">
        <v>237</v>
      </c>
      <c r="C239" t="s">
        <v>2023</v>
      </c>
      <c r="D239" t="s">
        <v>3122</v>
      </c>
      <c r="E239" s="2" t="s">
        <v>4922</v>
      </c>
      <c r="F239" t="s">
        <v>6691</v>
      </c>
      <c r="G239">
        <v>2016</v>
      </c>
    </row>
    <row r="240" spans="1:7" x14ac:dyDescent="0.25">
      <c r="A240" s="1">
        <v>238</v>
      </c>
      <c r="B240" t="s">
        <v>238</v>
      </c>
      <c r="C240" t="s">
        <v>2024</v>
      </c>
      <c r="D240" t="s">
        <v>3123</v>
      </c>
      <c r="E240" s="2" t="s">
        <v>4923</v>
      </c>
      <c r="F240" t="s">
        <v>6691</v>
      </c>
      <c r="G240">
        <v>2016</v>
      </c>
    </row>
    <row r="241" spans="1:7" x14ac:dyDescent="0.25">
      <c r="A241" s="1">
        <v>239</v>
      </c>
      <c r="B241" t="s">
        <v>239</v>
      </c>
      <c r="C241" t="s">
        <v>2025</v>
      </c>
      <c r="D241" t="s">
        <v>3124</v>
      </c>
      <c r="E241" s="2" t="s">
        <v>4924</v>
      </c>
      <c r="F241" t="s">
        <v>6691</v>
      </c>
      <c r="G241">
        <v>2016</v>
      </c>
    </row>
    <row r="242" spans="1:7" x14ac:dyDescent="0.25">
      <c r="A242" s="1">
        <v>240</v>
      </c>
      <c r="B242" t="s">
        <v>45</v>
      </c>
      <c r="C242" t="s">
        <v>45</v>
      </c>
      <c r="D242" t="s">
        <v>45</v>
      </c>
      <c r="E242" s="2" t="s">
        <v>4925</v>
      </c>
      <c r="F242" t="s">
        <v>6691</v>
      </c>
      <c r="G242">
        <v>2016</v>
      </c>
    </row>
    <row r="243" spans="1:7" x14ac:dyDescent="0.25">
      <c r="A243" s="1">
        <v>241</v>
      </c>
      <c r="B243" t="s">
        <v>240</v>
      </c>
      <c r="C243" t="s">
        <v>2026</v>
      </c>
      <c r="D243" t="s">
        <v>3125</v>
      </c>
      <c r="E243" s="2" t="s">
        <v>4926</v>
      </c>
      <c r="F243" t="s">
        <v>6691</v>
      </c>
      <c r="G243">
        <v>2016</v>
      </c>
    </row>
    <row r="244" spans="1:7" x14ac:dyDescent="0.25">
      <c r="A244" s="1">
        <v>242</v>
      </c>
      <c r="B244" t="s">
        <v>241</v>
      </c>
      <c r="C244" t="s">
        <v>2027</v>
      </c>
      <c r="D244" t="s">
        <v>3126</v>
      </c>
      <c r="E244" s="2" t="s">
        <v>4927</v>
      </c>
      <c r="F244" t="s">
        <v>6691</v>
      </c>
      <c r="G244">
        <v>2016</v>
      </c>
    </row>
    <row r="245" spans="1:7" x14ac:dyDescent="0.25">
      <c r="A245" s="1">
        <v>243</v>
      </c>
      <c r="B245" t="s">
        <v>242</v>
      </c>
      <c r="C245" t="s">
        <v>2028</v>
      </c>
      <c r="D245" t="s">
        <v>3127</v>
      </c>
      <c r="E245" s="2" t="s">
        <v>4928</v>
      </c>
      <c r="F245" t="s">
        <v>6691</v>
      </c>
      <c r="G245">
        <v>2016</v>
      </c>
    </row>
    <row r="246" spans="1:7" x14ac:dyDescent="0.25">
      <c r="A246" s="1">
        <v>244</v>
      </c>
      <c r="B246" t="s">
        <v>243</v>
      </c>
      <c r="C246" t="s">
        <v>2029</v>
      </c>
      <c r="D246" t="s">
        <v>3128</v>
      </c>
      <c r="E246" s="2" t="s">
        <v>4929</v>
      </c>
      <c r="F246" t="s">
        <v>6691</v>
      </c>
      <c r="G246">
        <v>2016</v>
      </c>
    </row>
    <row r="247" spans="1:7" x14ac:dyDescent="0.25">
      <c r="A247" s="1">
        <v>245</v>
      </c>
      <c r="B247" t="s">
        <v>244</v>
      </c>
      <c r="C247" t="s">
        <v>2030</v>
      </c>
      <c r="D247" t="s">
        <v>3129</v>
      </c>
      <c r="E247" s="2" t="s">
        <v>4930</v>
      </c>
      <c r="F247" t="s">
        <v>6691</v>
      </c>
      <c r="G247">
        <v>2016</v>
      </c>
    </row>
    <row r="248" spans="1:7" x14ac:dyDescent="0.25">
      <c r="A248" s="1">
        <v>246</v>
      </c>
      <c r="B248" t="s">
        <v>45</v>
      </c>
      <c r="C248" t="s">
        <v>45</v>
      </c>
      <c r="D248" t="s">
        <v>45</v>
      </c>
      <c r="E248" s="2" t="s">
        <v>4931</v>
      </c>
      <c r="F248" t="s">
        <v>6691</v>
      </c>
      <c r="G248">
        <v>2016</v>
      </c>
    </row>
    <row r="249" spans="1:7" x14ac:dyDescent="0.25">
      <c r="A249" s="1">
        <v>247</v>
      </c>
      <c r="B249" t="s">
        <v>245</v>
      </c>
      <c r="C249" t="s">
        <v>2031</v>
      </c>
      <c r="D249" t="s">
        <v>3130</v>
      </c>
      <c r="E249" s="2" t="s">
        <v>4932</v>
      </c>
      <c r="F249" t="s">
        <v>6691</v>
      </c>
      <c r="G249">
        <v>2016</v>
      </c>
    </row>
    <row r="250" spans="1:7" x14ac:dyDescent="0.25">
      <c r="A250" s="1">
        <v>248</v>
      </c>
      <c r="B250" t="s">
        <v>246</v>
      </c>
      <c r="C250" t="s">
        <v>2032</v>
      </c>
      <c r="D250" t="s">
        <v>3131</v>
      </c>
      <c r="E250" s="2" t="s">
        <v>4933</v>
      </c>
      <c r="F250" t="s">
        <v>6691</v>
      </c>
      <c r="G250">
        <v>2016</v>
      </c>
    </row>
    <row r="251" spans="1:7" x14ac:dyDescent="0.25">
      <c r="A251" s="1">
        <v>249</v>
      </c>
      <c r="B251" t="s">
        <v>247</v>
      </c>
      <c r="C251" t="s">
        <v>2033</v>
      </c>
      <c r="D251" t="s">
        <v>3132</v>
      </c>
      <c r="E251" s="2" t="s">
        <v>4934</v>
      </c>
      <c r="F251" t="s">
        <v>6691</v>
      </c>
      <c r="G251">
        <v>2016</v>
      </c>
    </row>
    <row r="252" spans="1:7" x14ac:dyDescent="0.25">
      <c r="A252" s="1">
        <v>250</v>
      </c>
      <c r="B252" t="s">
        <v>248</v>
      </c>
      <c r="C252" t="s">
        <v>2034</v>
      </c>
      <c r="D252" t="s">
        <v>3133</v>
      </c>
      <c r="E252" s="2" t="s">
        <v>4935</v>
      </c>
      <c r="F252" t="s">
        <v>6691</v>
      </c>
      <c r="G252">
        <v>2016</v>
      </c>
    </row>
    <row r="253" spans="1:7" x14ac:dyDescent="0.25">
      <c r="A253" s="1">
        <v>251</v>
      </c>
      <c r="B253" t="s">
        <v>249</v>
      </c>
      <c r="C253" t="s">
        <v>2035</v>
      </c>
      <c r="D253" t="s">
        <v>3134</v>
      </c>
      <c r="E253" s="2" t="s">
        <v>4936</v>
      </c>
      <c r="F253" t="s">
        <v>6691</v>
      </c>
      <c r="G253">
        <v>2016</v>
      </c>
    </row>
    <row r="254" spans="1:7" x14ac:dyDescent="0.25">
      <c r="A254" s="1">
        <v>252</v>
      </c>
      <c r="B254" t="s">
        <v>250</v>
      </c>
      <c r="C254" t="s">
        <v>2036</v>
      </c>
      <c r="D254" t="s">
        <v>3135</v>
      </c>
      <c r="E254" s="2" t="s">
        <v>4937</v>
      </c>
      <c r="F254" t="s">
        <v>6691</v>
      </c>
      <c r="G254">
        <v>2016</v>
      </c>
    </row>
    <row r="255" spans="1:7" x14ac:dyDescent="0.25">
      <c r="A255" s="1">
        <v>253</v>
      </c>
      <c r="B255" t="s">
        <v>251</v>
      </c>
      <c r="C255" t="s">
        <v>2037</v>
      </c>
      <c r="D255" t="s">
        <v>3136</v>
      </c>
      <c r="E255" s="2" t="s">
        <v>4938</v>
      </c>
      <c r="F255" t="s">
        <v>6691</v>
      </c>
      <c r="G255">
        <v>2016</v>
      </c>
    </row>
    <row r="256" spans="1:7" x14ac:dyDescent="0.25">
      <c r="A256" s="1">
        <v>254</v>
      </c>
      <c r="B256" t="s">
        <v>252</v>
      </c>
      <c r="C256" t="s">
        <v>2038</v>
      </c>
      <c r="D256" t="s">
        <v>3137</v>
      </c>
      <c r="E256" s="2" t="s">
        <v>4939</v>
      </c>
      <c r="F256" t="s">
        <v>6691</v>
      </c>
      <c r="G256">
        <v>2016</v>
      </c>
    </row>
    <row r="257" spans="1:7" x14ac:dyDescent="0.25">
      <c r="A257" s="1">
        <v>255</v>
      </c>
      <c r="B257" t="s">
        <v>253</v>
      </c>
      <c r="C257" t="s">
        <v>2039</v>
      </c>
      <c r="D257" t="s">
        <v>3138</v>
      </c>
      <c r="E257" s="2" t="s">
        <v>4940</v>
      </c>
      <c r="F257" t="s">
        <v>6691</v>
      </c>
      <c r="G257">
        <v>2016</v>
      </c>
    </row>
    <row r="258" spans="1:7" x14ac:dyDescent="0.25">
      <c r="A258" s="1">
        <v>256</v>
      </c>
      <c r="B258" t="s">
        <v>254</v>
      </c>
      <c r="C258" t="s">
        <v>2022</v>
      </c>
      <c r="D258" t="s">
        <v>3139</v>
      </c>
      <c r="E258" s="2" t="s">
        <v>4941</v>
      </c>
      <c r="F258" t="s">
        <v>6691</v>
      </c>
      <c r="G258">
        <v>2016</v>
      </c>
    </row>
    <row r="259" spans="1:7" x14ac:dyDescent="0.25">
      <c r="A259" s="1">
        <v>257</v>
      </c>
      <c r="B259" t="s">
        <v>255</v>
      </c>
      <c r="C259" t="s">
        <v>2040</v>
      </c>
      <c r="D259" t="s">
        <v>3140</v>
      </c>
      <c r="E259" s="2" t="s">
        <v>4942</v>
      </c>
      <c r="F259" t="s">
        <v>6691</v>
      </c>
      <c r="G259">
        <v>2016</v>
      </c>
    </row>
    <row r="260" spans="1:7" x14ac:dyDescent="0.25">
      <c r="A260" s="1">
        <v>258</v>
      </c>
      <c r="B260" t="s">
        <v>45</v>
      </c>
      <c r="C260" t="s">
        <v>45</v>
      </c>
      <c r="D260" t="s">
        <v>45</v>
      </c>
      <c r="E260" s="2" t="s">
        <v>4943</v>
      </c>
      <c r="F260" t="s">
        <v>6691</v>
      </c>
      <c r="G260">
        <v>2016</v>
      </c>
    </row>
    <row r="261" spans="1:7" x14ac:dyDescent="0.25">
      <c r="A261" s="1">
        <v>259</v>
      </c>
      <c r="B261" t="s">
        <v>256</v>
      </c>
      <c r="C261" t="s">
        <v>2041</v>
      </c>
      <c r="D261" t="s">
        <v>3141</v>
      </c>
      <c r="E261" s="2" t="s">
        <v>4944</v>
      </c>
      <c r="F261" t="s">
        <v>6691</v>
      </c>
      <c r="G261">
        <v>2016</v>
      </c>
    </row>
    <row r="262" spans="1:7" x14ac:dyDescent="0.25">
      <c r="A262" s="1">
        <v>260</v>
      </c>
      <c r="B262" t="s">
        <v>257</v>
      </c>
      <c r="C262" t="s">
        <v>2042</v>
      </c>
      <c r="D262" t="s">
        <v>3142</v>
      </c>
      <c r="E262" s="2" t="s">
        <v>4945</v>
      </c>
      <c r="F262" t="s">
        <v>6691</v>
      </c>
      <c r="G262">
        <v>2016</v>
      </c>
    </row>
    <row r="263" spans="1:7" x14ac:dyDescent="0.25">
      <c r="A263" s="1">
        <v>261</v>
      </c>
      <c r="B263" t="s">
        <v>258</v>
      </c>
      <c r="C263" t="s">
        <v>2043</v>
      </c>
      <c r="D263" t="s">
        <v>3143</v>
      </c>
      <c r="E263" s="2" t="s">
        <v>4946</v>
      </c>
      <c r="F263" t="s">
        <v>6691</v>
      </c>
      <c r="G263">
        <v>2016</v>
      </c>
    </row>
    <row r="264" spans="1:7" x14ac:dyDescent="0.25">
      <c r="A264" s="1">
        <v>262</v>
      </c>
      <c r="B264" t="s">
        <v>259</v>
      </c>
      <c r="C264" t="s">
        <v>2044</v>
      </c>
      <c r="D264" t="s">
        <v>3144</v>
      </c>
      <c r="E264" s="2" t="s">
        <v>4947</v>
      </c>
      <c r="F264" t="s">
        <v>6691</v>
      </c>
      <c r="G264">
        <v>2016</v>
      </c>
    </row>
    <row r="265" spans="1:7" x14ac:dyDescent="0.25">
      <c r="A265" s="1">
        <v>263</v>
      </c>
      <c r="B265" t="s">
        <v>260</v>
      </c>
      <c r="C265" t="s">
        <v>2045</v>
      </c>
      <c r="D265" t="s">
        <v>3145</v>
      </c>
      <c r="E265" s="2" t="s">
        <v>4948</v>
      </c>
      <c r="F265" t="s">
        <v>6691</v>
      </c>
      <c r="G265">
        <v>2016</v>
      </c>
    </row>
    <row r="266" spans="1:7" x14ac:dyDescent="0.25">
      <c r="A266" s="1">
        <v>264</v>
      </c>
      <c r="B266" t="s">
        <v>261</v>
      </c>
      <c r="C266" t="s">
        <v>2046</v>
      </c>
      <c r="D266" t="s">
        <v>3146</v>
      </c>
      <c r="E266" s="2" t="s">
        <v>4949</v>
      </c>
      <c r="F266" t="s">
        <v>6691</v>
      </c>
      <c r="G266">
        <v>2016</v>
      </c>
    </row>
    <row r="267" spans="1:7" x14ac:dyDescent="0.25">
      <c r="A267" s="1">
        <v>265</v>
      </c>
      <c r="B267" t="s">
        <v>262</v>
      </c>
      <c r="C267" t="s">
        <v>2047</v>
      </c>
      <c r="D267" t="s">
        <v>3147</v>
      </c>
      <c r="E267" s="2" t="s">
        <v>4950</v>
      </c>
      <c r="F267" t="s">
        <v>6691</v>
      </c>
      <c r="G267">
        <v>2016</v>
      </c>
    </row>
    <row r="268" spans="1:7" x14ac:dyDescent="0.25">
      <c r="A268" s="1">
        <v>266</v>
      </c>
      <c r="B268" t="s">
        <v>263</v>
      </c>
      <c r="C268" t="s">
        <v>2048</v>
      </c>
      <c r="D268" t="s">
        <v>3148</v>
      </c>
      <c r="E268" s="2" t="s">
        <v>4951</v>
      </c>
      <c r="F268" t="s">
        <v>6691</v>
      </c>
      <c r="G268">
        <v>2016</v>
      </c>
    </row>
    <row r="269" spans="1:7" x14ac:dyDescent="0.25">
      <c r="A269" s="1">
        <v>267</v>
      </c>
      <c r="B269" t="s">
        <v>264</v>
      </c>
      <c r="C269" t="s">
        <v>2049</v>
      </c>
      <c r="D269" t="s">
        <v>3149</v>
      </c>
      <c r="E269" s="2" t="s">
        <v>4952</v>
      </c>
      <c r="F269" t="s">
        <v>6691</v>
      </c>
      <c r="G269">
        <v>2016</v>
      </c>
    </row>
    <row r="270" spans="1:7" x14ac:dyDescent="0.25">
      <c r="A270" s="1">
        <v>268</v>
      </c>
      <c r="B270" t="s">
        <v>265</v>
      </c>
      <c r="C270" t="s">
        <v>2005</v>
      </c>
      <c r="D270" t="s">
        <v>3150</v>
      </c>
      <c r="E270" s="2" t="s">
        <v>4953</v>
      </c>
      <c r="F270" t="s">
        <v>6691</v>
      </c>
      <c r="G270">
        <v>2016</v>
      </c>
    </row>
    <row r="271" spans="1:7" x14ac:dyDescent="0.25">
      <c r="A271" s="1">
        <v>269</v>
      </c>
      <c r="B271" t="s">
        <v>266</v>
      </c>
      <c r="C271" t="s">
        <v>2050</v>
      </c>
      <c r="D271" t="s">
        <v>3151</v>
      </c>
      <c r="E271" s="2" t="s">
        <v>4954</v>
      </c>
      <c r="F271" t="s">
        <v>6691</v>
      </c>
      <c r="G271">
        <v>2016</v>
      </c>
    </row>
    <row r="272" spans="1:7" x14ac:dyDescent="0.25">
      <c r="A272" s="1">
        <v>270</v>
      </c>
      <c r="B272" t="s">
        <v>267</v>
      </c>
      <c r="C272" t="s">
        <v>2051</v>
      </c>
      <c r="D272" t="s">
        <v>3152</v>
      </c>
      <c r="E272" s="2" t="s">
        <v>4955</v>
      </c>
      <c r="F272" t="s">
        <v>6691</v>
      </c>
      <c r="G272">
        <v>2016</v>
      </c>
    </row>
    <row r="273" spans="1:7" x14ac:dyDescent="0.25">
      <c r="A273" s="1">
        <v>271</v>
      </c>
      <c r="B273" t="s">
        <v>268</v>
      </c>
      <c r="C273" t="s">
        <v>2052</v>
      </c>
      <c r="D273" t="s">
        <v>3153</v>
      </c>
      <c r="E273" s="2" t="s">
        <v>4956</v>
      </c>
      <c r="F273" t="s">
        <v>6691</v>
      </c>
      <c r="G273">
        <v>2016</v>
      </c>
    </row>
    <row r="274" spans="1:7" x14ac:dyDescent="0.25">
      <c r="A274" s="1">
        <v>272</v>
      </c>
      <c r="B274" t="s">
        <v>269</v>
      </c>
      <c r="C274" t="s">
        <v>2025</v>
      </c>
      <c r="D274" t="s">
        <v>3154</v>
      </c>
      <c r="E274" s="2" t="s">
        <v>4957</v>
      </c>
      <c r="F274" t="s">
        <v>6691</v>
      </c>
      <c r="G274">
        <v>2016</v>
      </c>
    </row>
    <row r="275" spans="1:7" x14ac:dyDescent="0.25">
      <c r="A275" s="1">
        <v>273</v>
      </c>
      <c r="B275" t="s">
        <v>270</v>
      </c>
      <c r="C275" t="s">
        <v>2053</v>
      </c>
      <c r="D275" t="s">
        <v>3155</v>
      </c>
      <c r="E275" s="2" t="s">
        <v>4958</v>
      </c>
      <c r="F275" t="s">
        <v>6691</v>
      </c>
      <c r="G275">
        <v>2016</v>
      </c>
    </row>
    <row r="276" spans="1:7" x14ac:dyDescent="0.25">
      <c r="A276" s="1">
        <v>274</v>
      </c>
      <c r="B276" t="s">
        <v>271</v>
      </c>
      <c r="C276" t="s">
        <v>2033</v>
      </c>
      <c r="D276" t="s">
        <v>3156</v>
      </c>
      <c r="E276" s="2" t="s">
        <v>4959</v>
      </c>
      <c r="F276" t="s">
        <v>6691</v>
      </c>
      <c r="G276">
        <v>2016</v>
      </c>
    </row>
    <row r="277" spans="1:7" x14ac:dyDescent="0.25">
      <c r="A277" s="1">
        <v>275</v>
      </c>
      <c r="B277" t="s">
        <v>272</v>
      </c>
      <c r="C277" t="s">
        <v>2009</v>
      </c>
      <c r="D277" t="s">
        <v>3157</v>
      </c>
      <c r="E277" s="2" t="s">
        <v>4960</v>
      </c>
      <c r="F277" t="s">
        <v>6691</v>
      </c>
      <c r="G277">
        <v>2016</v>
      </c>
    </row>
    <row r="278" spans="1:7" x14ac:dyDescent="0.25">
      <c r="A278" s="1">
        <v>276</v>
      </c>
      <c r="B278" t="s">
        <v>45</v>
      </c>
      <c r="C278" t="s">
        <v>45</v>
      </c>
      <c r="D278" t="s">
        <v>45</v>
      </c>
      <c r="E278" s="2" t="s">
        <v>4961</v>
      </c>
      <c r="F278" t="s">
        <v>6691</v>
      </c>
      <c r="G278">
        <v>2016</v>
      </c>
    </row>
    <row r="279" spans="1:7" x14ac:dyDescent="0.25">
      <c r="A279" s="1">
        <v>277</v>
      </c>
      <c r="B279" t="s">
        <v>273</v>
      </c>
      <c r="C279" t="s">
        <v>2054</v>
      </c>
      <c r="D279" t="s">
        <v>3158</v>
      </c>
      <c r="E279" s="2" t="s">
        <v>4962</v>
      </c>
      <c r="F279" t="s">
        <v>6691</v>
      </c>
      <c r="G279">
        <v>2016</v>
      </c>
    </row>
    <row r="280" spans="1:7" x14ac:dyDescent="0.25">
      <c r="A280" s="1">
        <v>278</v>
      </c>
      <c r="B280" t="s">
        <v>274</v>
      </c>
      <c r="C280" t="s">
        <v>2055</v>
      </c>
      <c r="D280" t="s">
        <v>3159</v>
      </c>
      <c r="E280" s="2" t="s">
        <v>4963</v>
      </c>
      <c r="F280" t="s">
        <v>6691</v>
      </c>
      <c r="G280">
        <v>2016</v>
      </c>
    </row>
    <row r="281" spans="1:7" x14ac:dyDescent="0.25">
      <c r="A281" s="1">
        <v>279</v>
      </c>
      <c r="B281" t="s">
        <v>275</v>
      </c>
      <c r="C281" t="s">
        <v>2056</v>
      </c>
      <c r="D281" t="s">
        <v>3160</v>
      </c>
      <c r="E281" s="2" t="s">
        <v>4964</v>
      </c>
      <c r="F281" t="s">
        <v>6691</v>
      </c>
      <c r="G281">
        <v>2016</v>
      </c>
    </row>
    <row r="282" spans="1:7" x14ac:dyDescent="0.25">
      <c r="A282" s="1">
        <v>280</v>
      </c>
      <c r="B282" t="s">
        <v>276</v>
      </c>
      <c r="C282" t="s">
        <v>2048</v>
      </c>
      <c r="D282" t="s">
        <v>3161</v>
      </c>
      <c r="E282" s="2" t="s">
        <v>4965</v>
      </c>
      <c r="F282" t="s">
        <v>6691</v>
      </c>
      <c r="G282">
        <v>2016</v>
      </c>
    </row>
    <row r="283" spans="1:7" x14ac:dyDescent="0.25">
      <c r="A283" s="1">
        <v>281</v>
      </c>
      <c r="B283" t="s">
        <v>277</v>
      </c>
      <c r="C283" t="s">
        <v>2057</v>
      </c>
      <c r="D283" t="s">
        <v>3162</v>
      </c>
      <c r="E283" s="2" t="s">
        <v>4966</v>
      </c>
      <c r="F283" t="s">
        <v>6691</v>
      </c>
      <c r="G283">
        <v>2016</v>
      </c>
    </row>
    <row r="284" spans="1:7" x14ac:dyDescent="0.25">
      <c r="A284" s="1">
        <v>282</v>
      </c>
      <c r="B284" t="s">
        <v>278</v>
      </c>
      <c r="C284" t="s">
        <v>2058</v>
      </c>
      <c r="D284" t="s">
        <v>3163</v>
      </c>
      <c r="E284" s="2" t="s">
        <v>4967</v>
      </c>
      <c r="F284" t="s">
        <v>6691</v>
      </c>
      <c r="G284">
        <v>2016</v>
      </c>
    </row>
    <row r="285" spans="1:7" x14ac:dyDescent="0.25">
      <c r="A285" s="1">
        <v>283</v>
      </c>
      <c r="B285" t="s">
        <v>45</v>
      </c>
      <c r="C285" t="s">
        <v>45</v>
      </c>
      <c r="D285" t="s">
        <v>45</v>
      </c>
      <c r="E285" s="2" t="s">
        <v>4968</v>
      </c>
      <c r="F285" t="s">
        <v>6691</v>
      </c>
      <c r="G285">
        <v>2016</v>
      </c>
    </row>
    <row r="286" spans="1:7" x14ac:dyDescent="0.25">
      <c r="A286" s="1">
        <v>284</v>
      </c>
      <c r="B286" t="s">
        <v>45</v>
      </c>
      <c r="C286" t="s">
        <v>45</v>
      </c>
      <c r="D286" t="s">
        <v>45</v>
      </c>
      <c r="E286" s="2" t="s">
        <v>4969</v>
      </c>
      <c r="F286" t="s">
        <v>6691</v>
      </c>
      <c r="G286">
        <v>2016</v>
      </c>
    </row>
    <row r="287" spans="1:7" x14ac:dyDescent="0.25">
      <c r="A287" s="1">
        <v>285</v>
      </c>
      <c r="B287" t="s">
        <v>279</v>
      </c>
      <c r="C287" t="s">
        <v>2059</v>
      </c>
      <c r="D287" t="s">
        <v>3164</v>
      </c>
      <c r="E287" s="2" t="s">
        <v>4970</v>
      </c>
      <c r="F287" t="s">
        <v>6691</v>
      </c>
      <c r="G287">
        <v>2016</v>
      </c>
    </row>
    <row r="288" spans="1:7" x14ac:dyDescent="0.25">
      <c r="A288" s="1">
        <v>286</v>
      </c>
      <c r="B288" t="s">
        <v>45</v>
      </c>
      <c r="C288" t="s">
        <v>45</v>
      </c>
      <c r="D288" t="s">
        <v>45</v>
      </c>
      <c r="E288" s="2" t="s">
        <v>4971</v>
      </c>
      <c r="F288" t="s">
        <v>6691</v>
      </c>
      <c r="G288">
        <v>2016</v>
      </c>
    </row>
    <row r="289" spans="1:7" x14ac:dyDescent="0.25">
      <c r="A289" s="1">
        <v>287</v>
      </c>
      <c r="B289" t="s">
        <v>280</v>
      </c>
      <c r="C289" t="s">
        <v>2060</v>
      </c>
      <c r="D289" t="s">
        <v>3165</v>
      </c>
      <c r="E289" s="2" t="s">
        <v>4972</v>
      </c>
      <c r="F289" t="s">
        <v>6691</v>
      </c>
      <c r="G289">
        <v>2016</v>
      </c>
    </row>
    <row r="290" spans="1:7" x14ac:dyDescent="0.25">
      <c r="A290" s="1">
        <v>288</v>
      </c>
      <c r="B290" t="s">
        <v>281</v>
      </c>
      <c r="C290" t="s">
        <v>2061</v>
      </c>
      <c r="D290" t="s">
        <v>3166</v>
      </c>
      <c r="E290" s="2" t="s">
        <v>4973</v>
      </c>
      <c r="F290" t="s">
        <v>6691</v>
      </c>
      <c r="G290">
        <v>2016</v>
      </c>
    </row>
    <row r="291" spans="1:7" x14ac:dyDescent="0.25">
      <c r="A291" s="1">
        <v>289</v>
      </c>
      <c r="B291" t="s">
        <v>45</v>
      </c>
      <c r="C291" t="s">
        <v>45</v>
      </c>
      <c r="D291" t="s">
        <v>45</v>
      </c>
      <c r="E291" s="2" t="s">
        <v>4974</v>
      </c>
      <c r="F291" t="s">
        <v>6691</v>
      </c>
      <c r="G291">
        <v>2016</v>
      </c>
    </row>
    <row r="292" spans="1:7" x14ac:dyDescent="0.25">
      <c r="A292" s="1">
        <v>290</v>
      </c>
      <c r="B292" t="s">
        <v>282</v>
      </c>
      <c r="C292" t="s">
        <v>2025</v>
      </c>
      <c r="D292" t="s">
        <v>3167</v>
      </c>
      <c r="E292" s="2" t="s">
        <v>4975</v>
      </c>
      <c r="F292" t="s">
        <v>6691</v>
      </c>
      <c r="G292">
        <v>2016</v>
      </c>
    </row>
    <row r="293" spans="1:7" x14ac:dyDescent="0.25">
      <c r="A293" s="1">
        <v>291</v>
      </c>
      <c r="B293" t="s">
        <v>283</v>
      </c>
      <c r="C293" t="s">
        <v>2062</v>
      </c>
      <c r="D293" t="s">
        <v>3168</v>
      </c>
      <c r="E293" s="2" t="s">
        <v>4976</v>
      </c>
      <c r="F293" t="s">
        <v>6691</v>
      </c>
      <c r="G293">
        <v>2016</v>
      </c>
    </row>
    <row r="294" spans="1:7" x14ac:dyDescent="0.25">
      <c r="A294" s="1">
        <v>292</v>
      </c>
      <c r="B294" t="s">
        <v>284</v>
      </c>
      <c r="C294" t="s">
        <v>2063</v>
      </c>
      <c r="D294" t="s">
        <v>3169</v>
      </c>
      <c r="E294" s="2" t="s">
        <v>4977</v>
      </c>
      <c r="F294" t="s">
        <v>6691</v>
      </c>
      <c r="G294">
        <v>2016</v>
      </c>
    </row>
    <row r="295" spans="1:7" x14ac:dyDescent="0.25">
      <c r="A295" s="1">
        <v>293</v>
      </c>
      <c r="B295" t="s">
        <v>285</v>
      </c>
      <c r="C295" t="s">
        <v>2064</v>
      </c>
      <c r="D295" t="s">
        <v>3170</v>
      </c>
      <c r="E295" s="2" t="s">
        <v>4978</v>
      </c>
      <c r="F295" t="s">
        <v>6691</v>
      </c>
      <c r="G295">
        <v>2016</v>
      </c>
    </row>
    <row r="296" spans="1:7" x14ac:dyDescent="0.25">
      <c r="A296" s="1">
        <v>294</v>
      </c>
      <c r="B296" t="s">
        <v>286</v>
      </c>
      <c r="C296" t="s">
        <v>2065</v>
      </c>
      <c r="D296" t="s">
        <v>3171</v>
      </c>
      <c r="E296" s="2" t="s">
        <v>4979</v>
      </c>
      <c r="F296" t="s">
        <v>6691</v>
      </c>
      <c r="G296">
        <v>2016</v>
      </c>
    </row>
    <row r="297" spans="1:7" x14ac:dyDescent="0.25">
      <c r="A297" s="1">
        <v>295</v>
      </c>
      <c r="B297" t="s">
        <v>45</v>
      </c>
      <c r="C297" t="s">
        <v>45</v>
      </c>
      <c r="D297" t="s">
        <v>45</v>
      </c>
      <c r="E297" s="2" t="s">
        <v>4980</v>
      </c>
      <c r="F297" t="s">
        <v>6691</v>
      </c>
      <c r="G297">
        <v>2016</v>
      </c>
    </row>
    <row r="298" spans="1:7" x14ac:dyDescent="0.25">
      <c r="A298" s="1">
        <v>296</v>
      </c>
      <c r="B298" t="s">
        <v>45</v>
      </c>
      <c r="C298" t="s">
        <v>45</v>
      </c>
      <c r="D298" t="s">
        <v>45</v>
      </c>
      <c r="E298" s="2" t="s">
        <v>4981</v>
      </c>
      <c r="F298" t="s">
        <v>6691</v>
      </c>
      <c r="G298">
        <v>2016</v>
      </c>
    </row>
    <row r="299" spans="1:7" x14ac:dyDescent="0.25">
      <c r="A299" s="1">
        <v>297</v>
      </c>
      <c r="B299" t="s">
        <v>45</v>
      </c>
      <c r="C299" t="s">
        <v>45</v>
      </c>
      <c r="D299" t="s">
        <v>45</v>
      </c>
      <c r="E299" s="2" t="s">
        <v>4982</v>
      </c>
      <c r="F299" t="s">
        <v>6691</v>
      </c>
      <c r="G299">
        <v>2016</v>
      </c>
    </row>
    <row r="300" spans="1:7" x14ac:dyDescent="0.25">
      <c r="A300" s="1">
        <v>298</v>
      </c>
      <c r="B300" t="s">
        <v>287</v>
      </c>
      <c r="C300" t="s">
        <v>2066</v>
      </c>
      <c r="D300" t="s">
        <v>3172</v>
      </c>
      <c r="E300" s="2" t="s">
        <v>4983</v>
      </c>
      <c r="F300" t="s">
        <v>6691</v>
      </c>
      <c r="G300">
        <v>2016</v>
      </c>
    </row>
    <row r="301" spans="1:7" x14ac:dyDescent="0.25">
      <c r="A301" s="1">
        <v>299</v>
      </c>
      <c r="B301" t="s">
        <v>288</v>
      </c>
      <c r="C301" t="s">
        <v>2047</v>
      </c>
      <c r="D301" t="s">
        <v>3173</v>
      </c>
      <c r="E301" s="2" t="s">
        <v>4984</v>
      </c>
      <c r="F301" t="s">
        <v>6691</v>
      </c>
      <c r="G301">
        <v>2016</v>
      </c>
    </row>
    <row r="302" spans="1:7" x14ac:dyDescent="0.25">
      <c r="A302" s="1">
        <v>300</v>
      </c>
      <c r="B302" t="s">
        <v>45</v>
      </c>
      <c r="C302" t="s">
        <v>45</v>
      </c>
      <c r="D302" t="s">
        <v>45</v>
      </c>
      <c r="E302" s="2" t="s">
        <v>4985</v>
      </c>
      <c r="F302" t="s">
        <v>6691</v>
      </c>
      <c r="G302">
        <v>2016</v>
      </c>
    </row>
    <row r="303" spans="1:7" x14ac:dyDescent="0.25">
      <c r="A303" s="1">
        <v>301</v>
      </c>
      <c r="B303" t="s">
        <v>289</v>
      </c>
      <c r="C303" t="s">
        <v>2027</v>
      </c>
      <c r="D303" t="s">
        <v>3174</v>
      </c>
      <c r="E303" s="2" t="s">
        <v>4986</v>
      </c>
      <c r="F303" t="s">
        <v>6691</v>
      </c>
      <c r="G303">
        <v>2016</v>
      </c>
    </row>
    <row r="304" spans="1:7" x14ac:dyDescent="0.25">
      <c r="A304" s="1">
        <v>302</v>
      </c>
      <c r="B304" t="s">
        <v>290</v>
      </c>
      <c r="C304" t="s">
        <v>2067</v>
      </c>
      <c r="D304" t="s">
        <v>3175</v>
      </c>
      <c r="E304" s="2" t="s">
        <v>4987</v>
      </c>
      <c r="F304" t="s">
        <v>6691</v>
      </c>
      <c r="G304">
        <v>2017</v>
      </c>
    </row>
    <row r="305" spans="1:7" x14ac:dyDescent="0.25">
      <c r="A305" s="1">
        <v>303</v>
      </c>
      <c r="B305" t="s">
        <v>291</v>
      </c>
      <c r="C305" t="s">
        <v>2068</v>
      </c>
      <c r="D305" t="s">
        <v>3176</v>
      </c>
      <c r="E305" s="2" t="s">
        <v>4988</v>
      </c>
      <c r="F305" t="s">
        <v>6691</v>
      </c>
      <c r="G305">
        <v>2017</v>
      </c>
    </row>
    <row r="306" spans="1:7" x14ac:dyDescent="0.25">
      <c r="A306" s="1">
        <v>304</v>
      </c>
      <c r="B306" t="s">
        <v>292</v>
      </c>
      <c r="C306" t="s">
        <v>2069</v>
      </c>
      <c r="D306" t="s">
        <v>3177</v>
      </c>
      <c r="E306" s="2" t="s">
        <v>4989</v>
      </c>
      <c r="F306" t="s">
        <v>6691</v>
      </c>
      <c r="G306">
        <v>2017</v>
      </c>
    </row>
    <row r="307" spans="1:7" x14ac:dyDescent="0.25">
      <c r="A307" s="1">
        <v>305</v>
      </c>
      <c r="B307" t="s">
        <v>293</v>
      </c>
      <c r="C307" t="s">
        <v>2070</v>
      </c>
      <c r="D307" t="s">
        <v>3178</v>
      </c>
      <c r="E307" s="2" t="s">
        <v>4990</v>
      </c>
      <c r="F307" t="s">
        <v>6691</v>
      </c>
      <c r="G307">
        <v>2017</v>
      </c>
    </row>
    <row r="308" spans="1:7" x14ac:dyDescent="0.25">
      <c r="A308" s="1">
        <v>306</v>
      </c>
      <c r="B308" t="s">
        <v>294</v>
      </c>
      <c r="C308" t="s">
        <v>2071</v>
      </c>
      <c r="D308" t="s">
        <v>3179</v>
      </c>
      <c r="E308" s="2" t="s">
        <v>4991</v>
      </c>
      <c r="F308" t="s">
        <v>6691</v>
      </c>
      <c r="G308">
        <v>2017</v>
      </c>
    </row>
    <row r="309" spans="1:7" x14ac:dyDescent="0.25">
      <c r="A309" s="1">
        <v>307</v>
      </c>
      <c r="B309" t="s">
        <v>295</v>
      </c>
      <c r="C309" t="s">
        <v>2072</v>
      </c>
      <c r="D309" t="s">
        <v>3180</v>
      </c>
      <c r="E309" s="2" t="s">
        <v>4992</v>
      </c>
      <c r="F309" t="s">
        <v>6691</v>
      </c>
      <c r="G309">
        <v>2017</v>
      </c>
    </row>
    <row r="310" spans="1:7" x14ac:dyDescent="0.25">
      <c r="A310" s="1">
        <v>308</v>
      </c>
      <c r="B310" t="s">
        <v>296</v>
      </c>
      <c r="C310" t="s">
        <v>2073</v>
      </c>
      <c r="D310" t="s">
        <v>3181</v>
      </c>
      <c r="E310" s="2" t="s">
        <v>4993</v>
      </c>
      <c r="F310" t="s">
        <v>6691</v>
      </c>
      <c r="G310">
        <v>2017</v>
      </c>
    </row>
    <row r="311" spans="1:7" x14ac:dyDescent="0.25">
      <c r="A311" s="1">
        <v>309</v>
      </c>
      <c r="B311" t="s">
        <v>297</v>
      </c>
      <c r="C311" t="s">
        <v>2074</v>
      </c>
      <c r="D311" t="s">
        <v>3182</v>
      </c>
      <c r="E311" s="2" t="s">
        <v>4994</v>
      </c>
      <c r="F311" t="s">
        <v>6691</v>
      </c>
      <c r="G311">
        <v>2017</v>
      </c>
    </row>
    <row r="312" spans="1:7" x14ac:dyDescent="0.25">
      <c r="A312" s="1">
        <v>310</v>
      </c>
      <c r="B312" t="s">
        <v>298</v>
      </c>
      <c r="C312" t="s">
        <v>2075</v>
      </c>
      <c r="D312" t="s">
        <v>3183</v>
      </c>
      <c r="E312" s="2" t="s">
        <v>4995</v>
      </c>
      <c r="F312" t="s">
        <v>6691</v>
      </c>
      <c r="G312">
        <v>2017</v>
      </c>
    </row>
    <row r="313" spans="1:7" x14ac:dyDescent="0.25">
      <c r="A313" s="1">
        <v>311</v>
      </c>
      <c r="B313" t="s">
        <v>299</v>
      </c>
      <c r="C313" t="s">
        <v>2076</v>
      </c>
      <c r="D313" t="s">
        <v>3184</v>
      </c>
      <c r="E313" s="2" t="s">
        <v>4996</v>
      </c>
      <c r="F313" t="s">
        <v>6691</v>
      </c>
      <c r="G313">
        <v>2017</v>
      </c>
    </row>
    <row r="314" spans="1:7" x14ac:dyDescent="0.25">
      <c r="A314" s="1">
        <v>312</v>
      </c>
      <c r="B314" t="s">
        <v>300</v>
      </c>
      <c r="C314" t="s">
        <v>2077</v>
      </c>
      <c r="D314" t="s">
        <v>3185</v>
      </c>
      <c r="E314" s="2" t="s">
        <v>4997</v>
      </c>
      <c r="F314" t="s">
        <v>6691</v>
      </c>
      <c r="G314">
        <v>2017</v>
      </c>
    </row>
    <row r="315" spans="1:7" x14ac:dyDescent="0.25">
      <c r="A315" s="1">
        <v>313</v>
      </c>
      <c r="B315" t="s">
        <v>301</v>
      </c>
      <c r="C315" t="s">
        <v>2078</v>
      </c>
      <c r="D315" t="s">
        <v>3186</v>
      </c>
      <c r="E315" s="2" t="s">
        <v>4998</v>
      </c>
      <c r="F315" t="s">
        <v>6691</v>
      </c>
      <c r="G315">
        <v>2017</v>
      </c>
    </row>
    <row r="316" spans="1:7" x14ac:dyDescent="0.25">
      <c r="A316" s="1">
        <v>314</v>
      </c>
      <c r="B316" t="s">
        <v>302</v>
      </c>
      <c r="C316" t="s">
        <v>2079</v>
      </c>
      <c r="D316" t="s">
        <v>3187</v>
      </c>
      <c r="E316" s="2" t="s">
        <v>4999</v>
      </c>
      <c r="F316" t="s">
        <v>6691</v>
      </c>
      <c r="G316">
        <v>2017</v>
      </c>
    </row>
    <row r="317" spans="1:7" x14ac:dyDescent="0.25">
      <c r="A317" s="1">
        <v>315</v>
      </c>
      <c r="B317" t="s">
        <v>303</v>
      </c>
      <c r="C317" t="s">
        <v>2080</v>
      </c>
      <c r="D317" t="s">
        <v>3188</v>
      </c>
      <c r="E317" s="2" t="s">
        <v>5000</v>
      </c>
      <c r="F317" t="s">
        <v>6691</v>
      </c>
      <c r="G317">
        <v>2017</v>
      </c>
    </row>
    <row r="318" spans="1:7" x14ac:dyDescent="0.25">
      <c r="A318" s="1">
        <v>316</v>
      </c>
      <c r="B318" t="s">
        <v>304</v>
      </c>
      <c r="C318" t="s">
        <v>2081</v>
      </c>
      <c r="D318" t="s">
        <v>3189</v>
      </c>
      <c r="E318" s="2" t="s">
        <v>5001</v>
      </c>
      <c r="F318" t="s">
        <v>6691</v>
      </c>
      <c r="G318">
        <v>2017</v>
      </c>
    </row>
    <row r="319" spans="1:7" x14ac:dyDescent="0.25">
      <c r="A319" s="1">
        <v>317</v>
      </c>
      <c r="B319" t="s">
        <v>305</v>
      </c>
      <c r="C319" t="s">
        <v>2082</v>
      </c>
      <c r="D319" t="s">
        <v>3190</v>
      </c>
      <c r="E319" s="2" t="s">
        <v>5002</v>
      </c>
      <c r="F319" t="s">
        <v>6691</v>
      </c>
      <c r="G319">
        <v>2017</v>
      </c>
    </row>
    <row r="320" spans="1:7" x14ac:dyDescent="0.25">
      <c r="A320" s="1">
        <v>318</v>
      </c>
      <c r="B320" t="s">
        <v>306</v>
      </c>
      <c r="C320" t="s">
        <v>2083</v>
      </c>
      <c r="D320" t="s">
        <v>3191</v>
      </c>
      <c r="E320" s="2" t="s">
        <v>5003</v>
      </c>
      <c r="F320" t="s">
        <v>6691</v>
      </c>
      <c r="G320">
        <v>2017</v>
      </c>
    </row>
    <row r="321" spans="1:7" x14ac:dyDescent="0.25">
      <c r="A321" s="1">
        <v>319</v>
      </c>
      <c r="B321" t="s">
        <v>307</v>
      </c>
      <c r="C321" t="s">
        <v>2084</v>
      </c>
      <c r="D321" t="s">
        <v>3192</v>
      </c>
      <c r="E321" s="2" t="s">
        <v>5004</v>
      </c>
      <c r="F321" t="s">
        <v>6691</v>
      </c>
      <c r="G321">
        <v>2017</v>
      </c>
    </row>
    <row r="322" spans="1:7" x14ac:dyDescent="0.25">
      <c r="A322" s="1">
        <v>320</v>
      </c>
      <c r="B322" t="s">
        <v>308</v>
      </c>
      <c r="C322" t="s">
        <v>2085</v>
      </c>
      <c r="D322" t="s">
        <v>3193</v>
      </c>
      <c r="E322" s="2" t="s">
        <v>5005</v>
      </c>
      <c r="F322" t="s">
        <v>6691</v>
      </c>
      <c r="G322">
        <v>2017</v>
      </c>
    </row>
    <row r="323" spans="1:7" x14ac:dyDescent="0.25">
      <c r="A323" s="1">
        <v>321</v>
      </c>
      <c r="B323" t="s">
        <v>309</v>
      </c>
      <c r="C323" t="s">
        <v>2086</v>
      </c>
      <c r="D323" t="s">
        <v>3194</v>
      </c>
      <c r="E323" s="2" t="s">
        <v>5006</v>
      </c>
      <c r="F323" t="s">
        <v>6691</v>
      </c>
      <c r="G323">
        <v>2017</v>
      </c>
    </row>
    <row r="324" spans="1:7" x14ac:dyDescent="0.25">
      <c r="A324" s="1">
        <v>322</v>
      </c>
      <c r="B324" t="s">
        <v>310</v>
      </c>
      <c r="C324" t="s">
        <v>2087</v>
      </c>
      <c r="D324" t="s">
        <v>3195</v>
      </c>
      <c r="E324" s="2" t="s">
        <v>5007</v>
      </c>
      <c r="F324" t="s">
        <v>6691</v>
      </c>
      <c r="G324">
        <v>2017</v>
      </c>
    </row>
    <row r="325" spans="1:7" x14ac:dyDescent="0.25">
      <c r="A325" s="1">
        <v>323</v>
      </c>
      <c r="B325" t="s">
        <v>311</v>
      </c>
      <c r="C325" t="s">
        <v>2088</v>
      </c>
      <c r="D325" t="s">
        <v>3196</v>
      </c>
      <c r="E325" s="2" t="s">
        <v>5008</v>
      </c>
      <c r="F325" t="s">
        <v>6691</v>
      </c>
      <c r="G325">
        <v>2017</v>
      </c>
    </row>
    <row r="326" spans="1:7" x14ac:dyDescent="0.25">
      <c r="A326" s="1">
        <v>324</v>
      </c>
      <c r="B326" t="s">
        <v>312</v>
      </c>
      <c r="C326" t="s">
        <v>2089</v>
      </c>
      <c r="D326" t="s">
        <v>3197</v>
      </c>
      <c r="E326" s="2" t="s">
        <v>5009</v>
      </c>
      <c r="F326" t="s">
        <v>6691</v>
      </c>
      <c r="G326">
        <v>2017</v>
      </c>
    </row>
    <row r="327" spans="1:7" x14ac:dyDescent="0.25">
      <c r="A327" s="1">
        <v>325</v>
      </c>
      <c r="B327" t="s">
        <v>313</v>
      </c>
      <c r="C327" t="s">
        <v>2090</v>
      </c>
      <c r="D327" t="s">
        <v>3198</v>
      </c>
      <c r="E327" s="2" t="s">
        <v>5010</v>
      </c>
      <c r="F327" t="s">
        <v>6691</v>
      </c>
      <c r="G327">
        <v>2017</v>
      </c>
    </row>
    <row r="328" spans="1:7" x14ac:dyDescent="0.25">
      <c r="A328" s="1">
        <v>326</v>
      </c>
      <c r="B328" t="s">
        <v>314</v>
      </c>
      <c r="C328" t="s">
        <v>2070</v>
      </c>
      <c r="D328" t="s">
        <v>3199</v>
      </c>
      <c r="E328" s="2" t="s">
        <v>5011</v>
      </c>
      <c r="F328" t="s">
        <v>6691</v>
      </c>
      <c r="G328">
        <v>2017</v>
      </c>
    </row>
    <row r="329" spans="1:7" x14ac:dyDescent="0.25">
      <c r="A329" s="1">
        <v>327</v>
      </c>
      <c r="B329" t="s">
        <v>315</v>
      </c>
      <c r="C329" t="s">
        <v>2086</v>
      </c>
      <c r="D329" t="s">
        <v>3200</v>
      </c>
      <c r="E329" s="2" t="s">
        <v>5012</v>
      </c>
      <c r="F329" t="s">
        <v>6691</v>
      </c>
      <c r="G329">
        <v>2017</v>
      </c>
    </row>
    <row r="330" spans="1:7" x14ac:dyDescent="0.25">
      <c r="A330" s="1">
        <v>328</v>
      </c>
      <c r="B330" t="s">
        <v>316</v>
      </c>
      <c r="C330" t="s">
        <v>2091</v>
      </c>
      <c r="D330" t="s">
        <v>3201</v>
      </c>
      <c r="E330" s="2" t="s">
        <v>5013</v>
      </c>
      <c r="F330" t="s">
        <v>6691</v>
      </c>
      <c r="G330">
        <v>2017</v>
      </c>
    </row>
    <row r="331" spans="1:7" x14ac:dyDescent="0.25">
      <c r="A331" s="1">
        <v>329</v>
      </c>
      <c r="B331" t="s">
        <v>317</v>
      </c>
      <c r="C331" t="s">
        <v>2092</v>
      </c>
      <c r="D331" t="s">
        <v>3202</v>
      </c>
      <c r="E331" s="2" t="s">
        <v>5014</v>
      </c>
      <c r="F331" t="s">
        <v>6691</v>
      </c>
      <c r="G331">
        <v>2017</v>
      </c>
    </row>
    <row r="332" spans="1:7" x14ac:dyDescent="0.25">
      <c r="A332" s="1">
        <v>330</v>
      </c>
      <c r="B332" t="s">
        <v>318</v>
      </c>
      <c r="C332" t="s">
        <v>2093</v>
      </c>
      <c r="D332" t="s">
        <v>3203</v>
      </c>
      <c r="E332" s="2" t="s">
        <v>5015</v>
      </c>
      <c r="F332" t="s">
        <v>6691</v>
      </c>
      <c r="G332">
        <v>2017</v>
      </c>
    </row>
    <row r="333" spans="1:7" x14ac:dyDescent="0.25">
      <c r="A333" s="1">
        <v>331</v>
      </c>
      <c r="B333" t="s">
        <v>319</v>
      </c>
      <c r="C333" t="s">
        <v>2094</v>
      </c>
      <c r="D333" t="s">
        <v>3204</v>
      </c>
      <c r="E333" s="2" t="s">
        <v>5016</v>
      </c>
      <c r="F333" t="s">
        <v>6691</v>
      </c>
      <c r="G333">
        <v>2017</v>
      </c>
    </row>
    <row r="334" spans="1:7" x14ac:dyDescent="0.25">
      <c r="A334" s="1">
        <v>332</v>
      </c>
      <c r="B334" t="s">
        <v>320</v>
      </c>
      <c r="C334" t="s">
        <v>2095</v>
      </c>
      <c r="D334" t="s">
        <v>3205</v>
      </c>
      <c r="E334" s="2" t="s">
        <v>5017</v>
      </c>
      <c r="F334" t="s">
        <v>6691</v>
      </c>
      <c r="G334">
        <v>2017</v>
      </c>
    </row>
    <row r="335" spans="1:7" x14ac:dyDescent="0.25">
      <c r="A335" s="1">
        <v>333</v>
      </c>
      <c r="B335" t="s">
        <v>321</v>
      </c>
      <c r="C335" t="s">
        <v>2096</v>
      </c>
      <c r="D335" t="s">
        <v>3206</v>
      </c>
      <c r="E335" s="2" t="s">
        <v>5018</v>
      </c>
      <c r="F335" t="s">
        <v>6691</v>
      </c>
      <c r="G335">
        <v>2017</v>
      </c>
    </row>
    <row r="336" spans="1:7" x14ac:dyDescent="0.25">
      <c r="A336" s="1">
        <v>334</v>
      </c>
      <c r="B336" t="s">
        <v>322</v>
      </c>
      <c r="C336" t="s">
        <v>2097</v>
      </c>
      <c r="D336" t="s">
        <v>3207</v>
      </c>
      <c r="E336" s="2" t="s">
        <v>5019</v>
      </c>
      <c r="F336" t="s">
        <v>6691</v>
      </c>
      <c r="G336">
        <v>2017</v>
      </c>
    </row>
    <row r="337" spans="1:7" x14ac:dyDescent="0.25">
      <c r="A337" s="1">
        <v>335</v>
      </c>
      <c r="B337" t="s">
        <v>323</v>
      </c>
      <c r="C337" t="s">
        <v>2098</v>
      </c>
      <c r="D337" t="s">
        <v>3208</v>
      </c>
      <c r="E337" s="2" t="s">
        <v>5020</v>
      </c>
      <c r="F337" t="s">
        <v>6691</v>
      </c>
      <c r="G337">
        <v>2017</v>
      </c>
    </row>
    <row r="338" spans="1:7" x14ac:dyDescent="0.25">
      <c r="A338" s="1">
        <v>336</v>
      </c>
      <c r="B338" t="s">
        <v>324</v>
      </c>
      <c r="C338" t="s">
        <v>2099</v>
      </c>
      <c r="D338" t="s">
        <v>3209</v>
      </c>
      <c r="E338" s="2" t="s">
        <v>5021</v>
      </c>
      <c r="F338" t="s">
        <v>6691</v>
      </c>
      <c r="G338">
        <v>2017</v>
      </c>
    </row>
    <row r="339" spans="1:7" x14ac:dyDescent="0.25">
      <c r="A339" s="1">
        <v>337</v>
      </c>
      <c r="B339" t="s">
        <v>325</v>
      </c>
      <c r="C339" t="s">
        <v>2100</v>
      </c>
      <c r="D339" t="s">
        <v>3210</v>
      </c>
      <c r="E339" s="2" t="s">
        <v>5022</v>
      </c>
      <c r="F339" t="s">
        <v>6691</v>
      </c>
      <c r="G339">
        <v>2017</v>
      </c>
    </row>
    <row r="340" spans="1:7" x14ac:dyDescent="0.25">
      <c r="A340" s="1">
        <v>338</v>
      </c>
      <c r="B340" t="s">
        <v>326</v>
      </c>
      <c r="C340" t="s">
        <v>2101</v>
      </c>
      <c r="D340" t="s">
        <v>3211</v>
      </c>
      <c r="E340" s="2" t="s">
        <v>5023</v>
      </c>
      <c r="F340" t="s">
        <v>6691</v>
      </c>
      <c r="G340">
        <v>2017</v>
      </c>
    </row>
    <row r="341" spans="1:7" x14ac:dyDescent="0.25">
      <c r="A341" s="1">
        <v>339</v>
      </c>
      <c r="B341" t="s">
        <v>327</v>
      </c>
      <c r="C341" t="s">
        <v>2102</v>
      </c>
      <c r="D341" t="s">
        <v>3212</v>
      </c>
      <c r="E341" s="2" t="s">
        <v>5024</v>
      </c>
      <c r="F341" t="s">
        <v>6691</v>
      </c>
      <c r="G341">
        <v>2017</v>
      </c>
    </row>
    <row r="342" spans="1:7" x14ac:dyDescent="0.25">
      <c r="A342" s="1">
        <v>340</v>
      </c>
      <c r="B342" t="s">
        <v>328</v>
      </c>
      <c r="C342" t="s">
        <v>2103</v>
      </c>
      <c r="D342" t="s">
        <v>3213</v>
      </c>
      <c r="E342" s="2" t="s">
        <v>5025</v>
      </c>
      <c r="F342" t="s">
        <v>6691</v>
      </c>
      <c r="G342">
        <v>2017</v>
      </c>
    </row>
    <row r="343" spans="1:7" x14ac:dyDescent="0.25">
      <c r="A343" s="1">
        <v>341</v>
      </c>
      <c r="B343" t="s">
        <v>329</v>
      </c>
      <c r="C343" t="s">
        <v>2104</v>
      </c>
      <c r="D343" t="s">
        <v>3214</v>
      </c>
      <c r="E343" s="2" t="s">
        <v>5026</v>
      </c>
      <c r="F343" t="s">
        <v>6691</v>
      </c>
      <c r="G343">
        <v>2017</v>
      </c>
    </row>
    <row r="344" spans="1:7" x14ac:dyDescent="0.25">
      <c r="A344" s="1">
        <v>342</v>
      </c>
      <c r="B344" t="s">
        <v>330</v>
      </c>
      <c r="C344" t="s">
        <v>2105</v>
      </c>
      <c r="D344" t="s">
        <v>3215</v>
      </c>
      <c r="E344" s="2" t="s">
        <v>5027</v>
      </c>
      <c r="F344" t="s">
        <v>6691</v>
      </c>
      <c r="G344">
        <v>2017</v>
      </c>
    </row>
    <row r="345" spans="1:7" x14ac:dyDescent="0.25">
      <c r="A345" s="1">
        <v>343</v>
      </c>
      <c r="B345" t="s">
        <v>331</v>
      </c>
      <c r="C345" t="s">
        <v>2106</v>
      </c>
      <c r="D345" t="s">
        <v>3216</v>
      </c>
      <c r="E345" s="2" t="s">
        <v>5028</v>
      </c>
      <c r="F345" t="s">
        <v>6691</v>
      </c>
      <c r="G345">
        <v>2017</v>
      </c>
    </row>
    <row r="346" spans="1:7" x14ac:dyDescent="0.25">
      <c r="A346" s="1">
        <v>344</v>
      </c>
      <c r="B346" t="s">
        <v>332</v>
      </c>
      <c r="C346" t="s">
        <v>2107</v>
      </c>
      <c r="D346" t="s">
        <v>3217</v>
      </c>
      <c r="E346" s="2" t="s">
        <v>5029</v>
      </c>
      <c r="F346" t="s">
        <v>6691</v>
      </c>
      <c r="G346">
        <v>2017</v>
      </c>
    </row>
    <row r="347" spans="1:7" x14ac:dyDescent="0.25">
      <c r="A347" s="1">
        <v>345</v>
      </c>
      <c r="B347" t="s">
        <v>333</v>
      </c>
      <c r="C347" t="s">
        <v>2108</v>
      </c>
      <c r="D347" t="s">
        <v>3218</v>
      </c>
      <c r="E347" s="2" t="s">
        <v>5030</v>
      </c>
      <c r="F347" t="s">
        <v>6691</v>
      </c>
      <c r="G347">
        <v>2017</v>
      </c>
    </row>
    <row r="348" spans="1:7" x14ac:dyDescent="0.25">
      <c r="A348" s="1">
        <v>346</v>
      </c>
      <c r="B348" t="s">
        <v>334</v>
      </c>
      <c r="C348" t="s">
        <v>2109</v>
      </c>
      <c r="D348" t="s">
        <v>3219</v>
      </c>
      <c r="E348" s="2" t="s">
        <v>5031</v>
      </c>
      <c r="F348" t="s">
        <v>6691</v>
      </c>
      <c r="G348">
        <v>2017</v>
      </c>
    </row>
    <row r="349" spans="1:7" x14ac:dyDescent="0.25">
      <c r="A349" s="1">
        <v>347</v>
      </c>
      <c r="B349" t="s">
        <v>335</v>
      </c>
      <c r="C349" t="s">
        <v>2110</v>
      </c>
      <c r="D349" t="s">
        <v>3220</v>
      </c>
      <c r="E349" s="2" t="s">
        <v>5032</v>
      </c>
      <c r="F349" t="s">
        <v>6691</v>
      </c>
      <c r="G349">
        <v>2017</v>
      </c>
    </row>
    <row r="350" spans="1:7" x14ac:dyDescent="0.25">
      <c r="A350" s="1">
        <v>348</v>
      </c>
      <c r="B350" t="s">
        <v>336</v>
      </c>
      <c r="C350" t="s">
        <v>2073</v>
      </c>
      <c r="D350" t="s">
        <v>3221</v>
      </c>
      <c r="E350" s="2" t="s">
        <v>5033</v>
      </c>
      <c r="F350" t="s">
        <v>6691</v>
      </c>
      <c r="G350">
        <v>2017</v>
      </c>
    </row>
    <row r="351" spans="1:7" x14ac:dyDescent="0.25">
      <c r="A351" s="1">
        <v>349</v>
      </c>
      <c r="B351" t="s">
        <v>337</v>
      </c>
      <c r="C351" t="s">
        <v>2099</v>
      </c>
      <c r="D351" t="s">
        <v>3222</v>
      </c>
      <c r="E351" s="2" t="s">
        <v>5034</v>
      </c>
      <c r="F351" t="s">
        <v>6691</v>
      </c>
      <c r="G351">
        <v>2017</v>
      </c>
    </row>
    <row r="352" spans="1:7" x14ac:dyDescent="0.25">
      <c r="A352" s="1">
        <v>350</v>
      </c>
      <c r="B352" t="s">
        <v>338</v>
      </c>
      <c r="C352" t="s">
        <v>2111</v>
      </c>
      <c r="D352" t="s">
        <v>3223</v>
      </c>
      <c r="E352" s="2" t="s">
        <v>5035</v>
      </c>
      <c r="F352" t="s">
        <v>6691</v>
      </c>
      <c r="G352">
        <v>2017</v>
      </c>
    </row>
    <row r="353" spans="1:7" x14ac:dyDescent="0.25">
      <c r="A353" s="1">
        <v>351</v>
      </c>
      <c r="B353" t="s">
        <v>339</v>
      </c>
      <c r="C353" t="s">
        <v>2112</v>
      </c>
      <c r="D353" t="s">
        <v>3224</v>
      </c>
      <c r="E353" s="2" t="s">
        <v>5036</v>
      </c>
      <c r="F353" t="s">
        <v>6691</v>
      </c>
      <c r="G353">
        <v>2017</v>
      </c>
    </row>
    <row r="354" spans="1:7" x14ac:dyDescent="0.25">
      <c r="A354" s="1">
        <v>352</v>
      </c>
      <c r="B354" t="s">
        <v>340</v>
      </c>
      <c r="C354" t="s">
        <v>2113</v>
      </c>
      <c r="D354" t="s">
        <v>3225</v>
      </c>
      <c r="E354" s="2" t="s">
        <v>5037</v>
      </c>
      <c r="F354" t="s">
        <v>6691</v>
      </c>
      <c r="G354">
        <v>2017</v>
      </c>
    </row>
    <row r="355" spans="1:7" x14ac:dyDescent="0.25">
      <c r="A355" s="1">
        <v>353</v>
      </c>
      <c r="B355" t="s">
        <v>341</v>
      </c>
      <c r="C355" t="s">
        <v>2114</v>
      </c>
      <c r="D355" t="s">
        <v>3226</v>
      </c>
      <c r="E355" s="2" t="s">
        <v>5038</v>
      </c>
      <c r="F355" t="s">
        <v>6691</v>
      </c>
      <c r="G355">
        <v>2017</v>
      </c>
    </row>
    <row r="356" spans="1:7" x14ac:dyDescent="0.25">
      <c r="A356" s="1">
        <v>354</v>
      </c>
      <c r="B356" t="s">
        <v>342</v>
      </c>
      <c r="C356" t="s">
        <v>2115</v>
      </c>
      <c r="D356" t="s">
        <v>3227</v>
      </c>
      <c r="E356" s="2" t="s">
        <v>5039</v>
      </c>
      <c r="F356" t="s">
        <v>6691</v>
      </c>
      <c r="G356">
        <v>2017</v>
      </c>
    </row>
    <row r="357" spans="1:7" x14ac:dyDescent="0.25">
      <c r="A357" s="1">
        <v>355</v>
      </c>
      <c r="B357" t="s">
        <v>343</v>
      </c>
      <c r="C357" t="s">
        <v>2116</v>
      </c>
      <c r="D357" t="s">
        <v>3228</v>
      </c>
      <c r="E357" s="2" t="s">
        <v>5040</v>
      </c>
      <c r="F357" t="s">
        <v>6691</v>
      </c>
      <c r="G357">
        <v>2017</v>
      </c>
    </row>
    <row r="358" spans="1:7" x14ac:dyDescent="0.25">
      <c r="A358" s="1">
        <v>356</v>
      </c>
      <c r="B358" t="s">
        <v>344</v>
      </c>
      <c r="C358" t="s">
        <v>2096</v>
      </c>
      <c r="D358" t="s">
        <v>3229</v>
      </c>
      <c r="E358" s="2" t="s">
        <v>5041</v>
      </c>
      <c r="F358" t="s">
        <v>6691</v>
      </c>
      <c r="G358">
        <v>2017</v>
      </c>
    </row>
    <row r="359" spans="1:7" x14ac:dyDescent="0.25">
      <c r="A359" s="1">
        <v>357</v>
      </c>
      <c r="B359" t="s">
        <v>345</v>
      </c>
      <c r="C359" t="s">
        <v>2117</v>
      </c>
      <c r="D359" t="s">
        <v>3230</v>
      </c>
      <c r="E359" s="2" t="s">
        <v>5042</v>
      </c>
      <c r="F359" t="s">
        <v>6691</v>
      </c>
      <c r="G359">
        <v>2017</v>
      </c>
    </row>
    <row r="360" spans="1:7" x14ac:dyDescent="0.25">
      <c r="A360" s="1">
        <v>358</v>
      </c>
      <c r="B360" t="s">
        <v>346</v>
      </c>
      <c r="C360" t="s">
        <v>2102</v>
      </c>
      <c r="D360" t="s">
        <v>3231</v>
      </c>
      <c r="E360" s="2" t="s">
        <v>5043</v>
      </c>
      <c r="F360" t="s">
        <v>6691</v>
      </c>
      <c r="G360">
        <v>2017</v>
      </c>
    </row>
    <row r="361" spans="1:7" x14ac:dyDescent="0.25">
      <c r="A361" s="1">
        <v>359</v>
      </c>
      <c r="B361" t="s">
        <v>347</v>
      </c>
      <c r="C361" t="s">
        <v>2118</v>
      </c>
      <c r="D361" t="s">
        <v>3232</v>
      </c>
      <c r="E361" s="2" t="s">
        <v>5044</v>
      </c>
      <c r="F361" t="s">
        <v>6691</v>
      </c>
      <c r="G361">
        <v>2017</v>
      </c>
    </row>
    <row r="362" spans="1:7" x14ac:dyDescent="0.25">
      <c r="A362" s="1">
        <v>360</v>
      </c>
      <c r="B362" t="s">
        <v>348</v>
      </c>
      <c r="C362" t="s">
        <v>2081</v>
      </c>
      <c r="D362" t="s">
        <v>3233</v>
      </c>
      <c r="E362" s="2" t="s">
        <v>5045</v>
      </c>
      <c r="F362" t="s">
        <v>6691</v>
      </c>
      <c r="G362">
        <v>2017</v>
      </c>
    </row>
    <row r="363" spans="1:7" x14ac:dyDescent="0.25">
      <c r="A363" s="1">
        <v>361</v>
      </c>
      <c r="B363" t="s">
        <v>349</v>
      </c>
      <c r="C363" t="s">
        <v>2119</v>
      </c>
      <c r="D363" t="s">
        <v>3234</v>
      </c>
      <c r="E363" s="2" t="s">
        <v>5046</v>
      </c>
      <c r="F363" t="s">
        <v>6691</v>
      </c>
      <c r="G363">
        <v>2017</v>
      </c>
    </row>
    <row r="364" spans="1:7" x14ac:dyDescent="0.25">
      <c r="A364" s="1">
        <v>362</v>
      </c>
      <c r="B364" t="s">
        <v>350</v>
      </c>
      <c r="C364" t="s">
        <v>2092</v>
      </c>
      <c r="D364" t="s">
        <v>3235</v>
      </c>
      <c r="E364" s="2" t="s">
        <v>5047</v>
      </c>
      <c r="F364" t="s">
        <v>6691</v>
      </c>
      <c r="G364">
        <v>2017</v>
      </c>
    </row>
    <row r="365" spans="1:7" x14ac:dyDescent="0.25">
      <c r="A365" s="1">
        <v>363</v>
      </c>
      <c r="B365" t="s">
        <v>351</v>
      </c>
      <c r="C365" t="s">
        <v>2120</v>
      </c>
      <c r="D365" t="s">
        <v>3236</v>
      </c>
      <c r="E365" s="2" t="s">
        <v>5048</v>
      </c>
      <c r="F365" t="s">
        <v>6691</v>
      </c>
      <c r="G365">
        <v>2017</v>
      </c>
    </row>
    <row r="366" spans="1:7" x14ac:dyDescent="0.25">
      <c r="A366" s="1">
        <v>364</v>
      </c>
      <c r="B366" t="s">
        <v>352</v>
      </c>
      <c r="C366" t="s">
        <v>2121</v>
      </c>
      <c r="D366" t="s">
        <v>3237</v>
      </c>
      <c r="E366" s="2" t="s">
        <v>5049</v>
      </c>
      <c r="F366" t="s">
        <v>6691</v>
      </c>
      <c r="G366">
        <v>2017</v>
      </c>
    </row>
    <row r="367" spans="1:7" x14ac:dyDescent="0.25">
      <c r="A367" s="1">
        <v>365</v>
      </c>
      <c r="B367" t="s">
        <v>353</v>
      </c>
      <c r="C367" t="s">
        <v>2122</v>
      </c>
      <c r="D367" t="s">
        <v>3238</v>
      </c>
      <c r="E367" s="2" t="s">
        <v>5050</v>
      </c>
      <c r="F367" t="s">
        <v>6691</v>
      </c>
      <c r="G367">
        <v>2017</v>
      </c>
    </row>
    <row r="368" spans="1:7" x14ac:dyDescent="0.25">
      <c r="A368" s="1">
        <v>366</v>
      </c>
      <c r="B368" t="s">
        <v>354</v>
      </c>
      <c r="C368" t="s">
        <v>2123</v>
      </c>
      <c r="D368" t="s">
        <v>3239</v>
      </c>
      <c r="E368" s="2" t="s">
        <v>5051</v>
      </c>
      <c r="F368" t="s">
        <v>6691</v>
      </c>
      <c r="G368">
        <v>2017</v>
      </c>
    </row>
    <row r="369" spans="1:7" x14ac:dyDescent="0.25">
      <c r="A369" s="1">
        <v>367</v>
      </c>
      <c r="B369" t="s">
        <v>355</v>
      </c>
      <c r="C369" t="s">
        <v>2124</v>
      </c>
      <c r="D369" t="s">
        <v>3240</v>
      </c>
      <c r="E369" s="2" t="s">
        <v>5052</v>
      </c>
      <c r="F369" t="s">
        <v>6691</v>
      </c>
      <c r="G369">
        <v>2017</v>
      </c>
    </row>
    <row r="370" spans="1:7" x14ac:dyDescent="0.25">
      <c r="A370" s="1">
        <v>368</v>
      </c>
      <c r="B370" t="s">
        <v>356</v>
      </c>
      <c r="C370" t="s">
        <v>2125</v>
      </c>
      <c r="D370" t="s">
        <v>3241</v>
      </c>
      <c r="E370" s="2" t="s">
        <v>5053</v>
      </c>
      <c r="F370" t="s">
        <v>6691</v>
      </c>
      <c r="G370">
        <v>2017</v>
      </c>
    </row>
    <row r="371" spans="1:7" x14ac:dyDescent="0.25">
      <c r="A371" s="1">
        <v>369</v>
      </c>
      <c r="B371" t="s">
        <v>357</v>
      </c>
      <c r="C371" t="s">
        <v>2126</v>
      </c>
      <c r="D371" t="s">
        <v>3242</v>
      </c>
      <c r="E371" s="2" t="s">
        <v>5054</v>
      </c>
      <c r="F371" t="s">
        <v>6691</v>
      </c>
      <c r="G371">
        <v>2017</v>
      </c>
    </row>
    <row r="372" spans="1:7" x14ac:dyDescent="0.25">
      <c r="A372" s="1">
        <v>370</v>
      </c>
      <c r="B372" t="s">
        <v>358</v>
      </c>
      <c r="C372" t="s">
        <v>2127</v>
      </c>
      <c r="D372" t="s">
        <v>3243</v>
      </c>
      <c r="E372" s="2" t="s">
        <v>5055</v>
      </c>
      <c r="F372" t="s">
        <v>6691</v>
      </c>
      <c r="G372">
        <v>2017</v>
      </c>
    </row>
    <row r="373" spans="1:7" x14ac:dyDescent="0.25">
      <c r="A373" s="1">
        <v>371</v>
      </c>
      <c r="B373" t="s">
        <v>359</v>
      </c>
      <c r="C373" t="s">
        <v>2128</v>
      </c>
      <c r="D373" t="s">
        <v>3244</v>
      </c>
      <c r="E373" s="2" t="s">
        <v>5056</v>
      </c>
      <c r="F373" t="s">
        <v>6691</v>
      </c>
      <c r="G373">
        <v>2017</v>
      </c>
    </row>
    <row r="374" spans="1:7" x14ac:dyDescent="0.25">
      <c r="A374" s="1">
        <v>372</v>
      </c>
      <c r="B374" t="s">
        <v>360</v>
      </c>
      <c r="C374" t="s">
        <v>2122</v>
      </c>
      <c r="D374" t="s">
        <v>3245</v>
      </c>
      <c r="E374" s="2" t="s">
        <v>5057</v>
      </c>
      <c r="F374" t="s">
        <v>6691</v>
      </c>
      <c r="G374">
        <v>2017</v>
      </c>
    </row>
    <row r="375" spans="1:7" x14ac:dyDescent="0.25">
      <c r="A375" s="1">
        <v>373</v>
      </c>
      <c r="B375" t="s">
        <v>361</v>
      </c>
      <c r="C375" t="s">
        <v>2089</v>
      </c>
      <c r="D375" t="s">
        <v>3246</v>
      </c>
      <c r="E375" s="2" t="s">
        <v>5058</v>
      </c>
      <c r="F375" t="s">
        <v>6691</v>
      </c>
      <c r="G375">
        <v>2017</v>
      </c>
    </row>
    <row r="376" spans="1:7" x14ac:dyDescent="0.25">
      <c r="A376" s="1">
        <v>374</v>
      </c>
      <c r="B376" t="s">
        <v>362</v>
      </c>
      <c r="C376" t="s">
        <v>2129</v>
      </c>
      <c r="D376" t="s">
        <v>3247</v>
      </c>
      <c r="E376" s="2" t="s">
        <v>5059</v>
      </c>
      <c r="F376" t="s">
        <v>6691</v>
      </c>
      <c r="G376">
        <v>2017</v>
      </c>
    </row>
    <row r="377" spans="1:7" x14ac:dyDescent="0.25">
      <c r="A377" s="1">
        <v>375</v>
      </c>
      <c r="B377" t="s">
        <v>363</v>
      </c>
      <c r="C377" t="s">
        <v>2130</v>
      </c>
      <c r="D377" t="s">
        <v>3248</v>
      </c>
      <c r="E377" s="2" t="s">
        <v>5060</v>
      </c>
      <c r="F377" t="s">
        <v>6691</v>
      </c>
      <c r="G377">
        <v>2017</v>
      </c>
    </row>
    <row r="378" spans="1:7" x14ac:dyDescent="0.25">
      <c r="A378" s="1">
        <v>376</v>
      </c>
      <c r="B378" t="s">
        <v>364</v>
      </c>
      <c r="C378" t="s">
        <v>2131</v>
      </c>
      <c r="D378" t="s">
        <v>3249</v>
      </c>
      <c r="E378" s="2" t="s">
        <v>5061</v>
      </c>
      <c r="F378" t="s">
        <v>6691</v>
      </c>
      <c r="G378">
        <v>2017</v>
      </c>
    </row>
    <row r="379" spans="1:7" x14ac:dyDescent="0.25">
      <c r="A379" s="1">
        <v>377</v>
      </c>
      <c r="B379" t="s">
        <v>365</v>
      </c>
      <c r="C379" t="s">
        <v>2132</v>
      </c>
      <c r="D379" t="s">
        <v>3250</v>
      </c>
      <c r="E379" s="2" t="s">
        <v>5062</v>
      </c>
      <c r="F379" t="s">
        <v>6691</v>
      </c>
      <c r="G379">
        <v>2017</v>
      </c>
    </row>
    <row r="380" spans="1:7" x14ac:dyDescent="0.25">
      <c r="A380" s="1">
        <v>378</v>
      </c>
      <c r="B380" t="s">
        <v>366</v>
      </c>
      <c r="C380" t="s">
        <v>2133</v>
      </c>
      <c r="D380" t="s">
        <v>3251</v>
      </c>
      <c r="E380" s="2" t="s">
        <v>5063</v>
      </c>
      <c r="F380" t="s">
        <v>6691</v>
      </c>
      <c r="G380">
        <v>2017</v>
      </c>
    </row>
    <row r="381" spans="1:7" x14ac:dyDescent="0.25">
      <c r="A381" s="1">
        <v>379</v>
      </c>
      <c r="B381" t="s">
        <v>367</v>
      </c>
      <c r="C381" t="s">
        <v>2106</v>
      </c>
      <c r="D381" t="s">
        <v>3252</v>
      </c>
      <c r="E381" s="2" t="s">
        <v>5064</v>
      </c>
      <c r="F381" t="s">
        <v>6691</v>
      </c>
      <c r="G381">
        <v>2017</v>
      </c>
    </row>
    <row r="382" spans="1:7" x14ac:dyDescent="0.25">
      <c r="A382" s="1">
        <v>380</v>
      </c>
      <c r="B382" t="s">
        <v>368</v>
      </c>
      <c r="C382" t="s">
        <v>2134</v>
      </c>
      <c r="D382" t="s">
        <v>3253</v>
      </c>
      <c r="E382" s="2" t="s">
        <v>5065</v>
      </c>
      <c r="F382" t="s">
        <v>6691</v>
      </c>
      <c r="G382">
        <v>2017</v>
      </c>
    </row>
    <row r="383" spans="1:7" x14ac:dyDescent="0.25">
      <c r="A383" s="1">
        <v>381</v>
      </c>
      <c r="B383" t="s">
        <v>369</v>
      </c>
      <c r="C383" t="s">
        <v>2135</v>
      </c>
      <c r="D383" t="s">
        <v>3254</v>
      </c>
      <c r="E383" s="2" t="s">
        <v>5066</v>
      </c>
      <c r="F383" t="s">
        <v>6691</v>
      </c>
      <c r="G383">
        <v>2017</v>
      </c>
    </row>
    <row r="384" spans="1:7" x14ac:dyDescent="0.25">
      <c r="A384" s="1">
        <v>382</v>
      </c>
      <c r="B384" t="s">
        <v>370</v>
      </c>
      <c r="C384" t="s">
        <v>2136</v>
      </c>
      <c r="D384" t="s">
        <v>3255</v>
      </c>
      <c r="E384" s="2" t="s">
        <v>5067</v>
      </c>
      <c r="F384" t="s">
        <v>6691</v>
      </c>
      <c r="G384">
        <v>2017</v>
      </c>
    </row>
    <row r="385" spans="1:7" x14ac:dyDescent="0.25">
      <c r="A385" s="1">
        <v>383</v>
      </c>
      <c r="B385" t="s">
        <v>371</v>
      </c>
      <c r="C385" t="s">
        <v>2086</v>
      </c>
      <c r="D385" t="s">
        <v>3256</v>
      </c>
      <c r="E385" s="2" t="s">
        <v>5068</v>
      </c>
      <c r="F385" t="s">
        <v>6691</v>
      </c>
      <c r="G385">
        <v>2017</v>
      </c>
    </row>
    <row r="386" spans="1:7" x14ac:dyDescent="0.25">
      <c r="A386" s="1">
        <v>384</v>
      </c>
      <c r="B386" t="s">
        <v>372</v>
      </c>
      <c r="C386" t="s">
        <v>2137</v>
      </c>
      <c r="D386" t="s">
        <v>3257</v>
      </c>
      <c r="E386" s="2" t="s">
        <v>5069</v>
      </c>
      <c r="F386" t="s">
        <v>6691</v>
      </c>
      <c r="G386">
        <v>2017</v>
      </c>
    </row>
    <row r="387" spans="1:7" x14ac:dyDescent="0.25">
      <c r="A387" s="1">
        <v>385</v>
      </c>
      <c r="B387" t="s">
        <v>373</v>
      </c>
      <c r="C387" t="s">
        <v>2083</v>
      </c>
      <c r="D387" t="s">
        <v>3258</v>
      </c>
      <c r="E387" s="2" t="s">
        <v>5070</v>
      </c>
      <c r="F387" t="s">
        <v>6691</v>
      </c>
      <c r="G387">
        <v>2017</v>
      </c>
    </row>
    <row r="388" spans="1:7" x14ac:dyDescent="0.25">
      <c r="A388" s="1">
        <v>386</v>
      </c>
      <c r="B388" t="s">
        <v>374</v>
      </c>
      <c r="C388" t="s">
        <v>2138</v>
      </c>
      <c r="D388" t="s">
        <v>3259</v>
      </c>
      <c r="E388" s="2" t="s">
        <v>5071</v>
      </c>
      <c r="F388" t="s">
        <v>6691</v>
      </c>
      <c r="G388">
        <v>2017</v>
      </c>
    </row>
    <row r="389" spans="1:7" x14ac:dyDescent="0.25">
      <c r="A389" s="1">
        <v>387</v>
      </c>
      <c r="B389" t="s">
        <v>375</v>
      </c>
      <c r="C389" t="s">
        <v>2139</v>
      </c>
      <c r="D389" t="s">
        <v>3260</v>
      </c>
      <c r="E389" s="2" t="s">
        <v>5072</v>
      </c>
      <c r="F389" t="s">
        <v>6691</v>
      </c>
      <c r="G389">
        <v>2017</v>
      </c>
    </row>
    <row r="390" spans="1:7" x14ac:dyDescent="0.25">
      <c r="A390" s="1">
        <v>388</v>
      </c>
      <c r="B390" t="s">
        <v>376</v>
      </c>
      <c r="C390" t="s">
        <v>2140</v>
      </c>
      <c r="D390" t="s">
        <v>3261</v>
      </c>
      <c r="E390" s="2" t="s">
        <v>5073</v>
      </c>
      <c r="F390" t="s">
        <v>6691</v>
      </c>
      <c r="G390">
        <v>2017</v>
      </c>
    </row>
    <row r="391" spans="1:7" x14ac:dyDescent="0.25">
      <c r="A391" s="1">
        <v>389</v>
      </c>
      <c r="B391" t="s">
        <v>377</v>
      </c>
      <c r="C391" t="s">
        <v>2100</v>
      </c>
      <c r="D391" t="s">
        <v>3262</v>
      </c>
      <c r="E391" s="2" t="s">
        <v>5074</v>
      </c>
      <c r="F391" t="s">
        <v>6691</v>
      </c>
      <c r="G391">
        <v>2017</v>
      </c>
    </row>
    <row r="392" spans="1:7" x14ac:dyDescent="0.25">
      <c r="A392" s="1">
        <v>390</v>
      </c>
      <c r="B392" t="s">
        <v>378</v>
      </c>
      <c r="C392" t="s">
        <v>2141</v>
      </c>
      <c r="D392" t="s">
        <v>3263</v>
      </c>
      <c r="E392" s="2" t="s">
        <v>5075</v>
      </c>
      <c r="F392" t="s">
        <v>6691</v>
      </c>
      <c r="G392">
        <v>2017</v>
      </c>
    </row>
    <row r="393" spans="1:7" x14ac:dyDescent="0.25">
      <c r="A393" s="1">
        <v>391</v>
      </c>
      <c r="B393" t="s">
        <v>379</v>
      </c>
      <c r="C393" t="s">
        <v>2142</v>
      </c>
      <c r="D393" t="s">
        <v>3264</v>
      </c>
      <c r="E393" s="2" t="s">
        <v>5076</v>
      </c>
      <c r="F393" t="s">
        <v>6691</v>
      </c>
      <c r="G393">
        <v>2017</v>
      </c>
    </row>
    <row r="394" spans="1:7" x14ac:dyDescent="0.25">
      <c r="A394" s="1">
        <v>392</v>
      </c>
      <c r="B394" t="s">
        <v>380</v>
      </c>
      <c r="C394" t="s">
        <v>2143</v>
      </c>
      <c r="D394" t="s">
        <v>3265</v>
      </c>
      <c r="E394" s="2" t="s">
        <v>5077</v>
      </c>
      <c r="F394" t="s">
        <v>6691</v>
      </c>
      <c r="G394">
        <v>2018</v>
      </c>
    </row>
    <row r="395" spans="1:7" x14ac:dyDescent="0.25">
      <c r="A395" s="1">
        <v>393</v>
      </c>
      <c r="B395" t="s">
        <v>381</v>
      </c>
      <c r="C395" t="s">
        <v>2144</v>
      </c>
      <c r="D395" t="s">
        <v>3266</v>
      </c>
      <c r="E395" s="2" t="s">
        <v>5078</v>
      </c>
      <c r="F395" t="s">
        <v>6691</v>
      </c>
      <c r="G395">
        <v>2018</v>
      </c>
    </row>
    <row r="396" spans="1:7" x14ac:dyDescent="0.25">
      <c r="A396" s="1">
        <v>394</v>
      </c>
      <c r="B396" t="s">
        <v>382</v>
      </c>
      <c r="C396" t="s">
        <v>2145</v>
      </c>
      <c r="D396" t="s">
        <v>3267</v>
      </c>
      <c r="E396" s="2" t="s">
        <v>5079</v>
      </c>
      <c r="F396" t="s">
        <v>6691</v>
      </c>
      <c r="G396">
        <v>2018</v>
      </c>
    </row>
    <row r="397" spans="1:7" x14ac:dyDescent="0.25">
      <c r="A397" s="1">
        <v>395</v>
      </c>
      <c r="B397" t="s">
        <v>383</v>
      </c>
      <c r="C397" t="s">
        <v>2146</v>
      </c>
      <c r="D397" t="s">
        <v>3268</v>
      </c>
      <c r="E397" s="2" t="s">
        <v>5080</v>
      </c>
      <c r="F397" t="s">
        <v>6691</v>
      </c>
      <c r="G397">
        <v>2018</v>
      </c>
    </row>
    <row r="398" spans="1:7" x14ac:dyDescent="0.25">
      <c r="A398" s="1">
        <v>396</v>
      </c>
      <c r="B398" t="s">
        <v>384</v>
      </c>
      <c r="C398" t="s">
        <v>2147</v>
      </c>
      <c r="D398" t="s">
        <v>3269</v>
      </c>
      <c r="E398" s="2" t="s">
        <v>5081</v>
      </c>
      <c r="F398" t="s">
        <v>6691</v>
      </c>
      <c r="G398">
        <v>2018</v>
      </c>
    </row>
    <row r="399" spans="1:7" x14ac:dyDescent="0.25">
      <c r="A399" s="1">
        <v>397</v>
      </c>
      <c r="B399" t="s">
        <v>385</v>
      </c>
      <c r="C399" t="s">
        <v>2148</v>
      </c>
      <c r="D399" t="s">
        <v>3270</v>
      </c>
      <c r="E399" s="2" t="s">
        <v>5082</v>
      </c>
      <c r="F399" t="s">
        <v>6691</v>
      </c>
      <c r="G399">
        <v>2018</v>
      </c>
    </row>
    <row r="400" spans="1:7" x14ac:dyDescent="0.25">
      <c r="A400" s="1">
        <v>398</v>
      </c>
      <c r="B400" t="s">
        <v>386</v>
      </c>
      <c r="C400" t="s">
        <v>2149</v>
      </c>
      <c r="D400" t="s">
        <v>3271</v>
      </c>
      <c r="E400" s="2" t="s">
        <v>5083</v>
      </c>
      <c r="F400" t="s">
        <v>6691</v>
      </c>
      <c r="G400">
        <v>2018</v>
      </c>
    </row>
    <row r="401" spans="1:7" x14ac:dyDescent="0.25">
      <c r="A401" s="1">
        <v>399</v>
      </c>
      <c r="B401" t="s">
        <v>387</v>
      </c>
      <c r="C401" t="s">
        <v>2150</v>
      </c>
      <c r="D401" t="s">
        <v>3272</v>
      </c>
      <c r="E401" s="2" t="s">
        <v>5084</v>
      </c>
      <c r="F401" t="s">
        <v>6691</v>
      </c>
      <c r="G401">
        <v>2018</v>
      </c>
    </row>
    <row r="402" spans="1:7" x14ac:dyDescent="0.25">
      <c r="A402" s="1">
        <v>400</v>
      </c>
      <c r="B402" t="s">
        <v>388</v>
      </c>
      <c r="C402" t="s">
        <v>2151</v>
      </c>
      <c r="D402" t="s">
        <v>3273</v>
      </c>
      <c r="E402" s="2" t="s">
        <v>5085</v>
      </c>
      <c r="F402" t="s">
        <v>6691</v>
      </c>
      <c r="G402">
        <v>2018</v>
      </c>
    </row>
    <row r="403" spans="1:7" x14ac:dyDescent="0.25">
      <c r="A403" s="1">
        <v>401</v>
      </c>
      <c r="B403" t="s">
        <v>389</v>
      </c>
      <c r="C403" t="s">
        <v>2152</v>
      </c>
      <c r="D403" t="s">
        <v>3274</v>
      </c>
      <c r="E403" s="2" t="s">
        <v>5086</v>
      </c>
      <c r="F403" t="s">
        <v>6691</v>
      </c>
      <c r="G403">
        <v>2018</v>
      </c>
    </row>
    <row r="404" spans="1:7" x14ac:dyDescent="0.25">
      <c r="A404" s="1">
        <v>402</v>
      </c>
      <c r="B404" t="s">
        <v>390</v>
      </c>
      <c r="C404" t="s">
        <v>2153</v>
      </c>
      <c r="D404" t="s">
        <v>3275</v>
      </c>
      <c r="E404" s="2" t="s">
        <v>5087</v>
      </c>
      <c r="F404" t="s">
        <v>6691</v>
      </c>
      <c r="G404">
        <v>2018</v>
      </c>
    </row>
    <row r="405" spans="1:7" x14ac:dyDescent="0.25">
      <c r="A405" s="1">
        <v>403</v>
      </c>
      <c r="B405" t="s">
        <v>391</v>
      </c>
      <c r="C405" t="s">
        <v>2154</v>
      </c>
      <c r="D405" t="s">
        <v>3276</v>
      </c>
      <c r="E405" s="2" t="s">
        <v>5088</v>
      </c>
      <c r="F405" t="s">
        <v>6691</v>
      </c>
      <c r="G405">
        <v>2018</v>
      </c>
    </row>
    <row r="406" spans="1:7" x14ac:dyDescent="0.25">
      <c r="A406" s="1">
        <v>404</v>
      </c>
      <c r="B406" t="s">
        <v>392</v>
      </c>
      <c r="C406" t="s">
        <v>2155</v>
      </c>
      <c r="D406" t="s">
        <v>3277</v>
      </c>
      <c r="E406" s="2" t="s">
        <v>5089</v>
      </c>
      <c r="F406" t="s">
        <v>6691</v>
      </c>
      <c r="G406">
        <v>2018</v>
      </c>
    </row>
    <row r="407" spans="1:7" x14ac:dyDescent="0.25">
      <c r="A407" s="1">
        <v>405</v>
      </c>
      <c r="B407" t="s">
        <v>393</v>
      </c>
      <c r="C407" t="s">
        <v>2156</v>
      </c>
      <c r="D407" t="s">
        <v>3278</v>
      </c>
      <c r="E407" s="2" t="s">
        <v>5090</v>
      </c>
      <c r="F407" t="s">
        <v>6691</v>
      </c>
      <c r="G407">
        <v>2018</v>
      </c>
    </row>
    <row r="408" spans="1:7" x14ac:dyDescent="0.25">
      <c r="A408" s="1">
        <v>406</v>
      </c>
      <c r="B408" t="s">
        <v>394</v>
      </c>
      <c r="C408" t="s">
        <v>2157</v>
      </c>
      <c r="D408" t="s">
        <v>3279</v>
      </c>
      <c r="E408" s="2" t="s">
        <v>5091</v>
      </c>
      <c r="F408" t="s">
        <v>6691</v>
      </c>
      <c r="G408">
        <v>2018</v>
      </c>
    </row>
    <row r="409" spans="1:7" x14ac:dyDescent="0.25">
      <c r="A409" s="1">
        <v>407</v>
      </c>
      <c r="B409" t="s">
        <v>395</v>
      </c>
      <c r="C409" t="s">
        <v>2158</v>
      </c>
      <c r="D409" t="s">
        <v>3280</v>
      </c>
      <c r="E409" s="2" t="s">
        <v>5092</v>
      </c>
      <c r="F409" t="s">
        <v>6691</v>
      </c>
      <c r="G409">
        <v>2018</v>
      </c>
    </row>
    <row r="410" spans="1:7" x14ac:dyDescent="0.25">
      <c r="A410" s="1">
        <v>408</v>
      </c>
      <c r="B410" t="s">
        <v>396</v>
      </c>
      <c r="C410" t="s">
        <v>2159</v>
      </c>
      <c r="D410" t="s">
        <v>3281</v>
      </c>
      <c r="E410" s="2" t="s">
        <v>5093</v>
      </c>
      <c r="F410" t="s">
        <v>6691</v>
      </c>
      <c r="G410">
        <v>2018</v>
      </c>
    </row>
    <row r="411" spans="1:7" x14ac:dyDescent="0.25">
      <c r="A411" s="1">
        <v>409</v>
      </c>
      <c r="B411" t="s">
        <v>397</v>
      </c>
      <c r="C411" t="s">
        <v>2160</v>
      </c>
      <c r="D411" t="s">
        <v>3282</v>
      </c>
      <c r="E411" s="2" t="s">
        <v>5094</v>
      </c>
      <c r="F411" t="s">
        <v>6691</v>
      </c>
      <c r="G411">
        <v>2018</v>
      </c>
    </row>
    <row r="412" spans="1:7" x14ac:dyDescent="0.25">
      <c r="A412" s="1">
        <v>410</v>
      </c>
      <c r="B412" t="s">
        <v>398</v>
      </c>
      <c r="C412" t="s">
        <v>2161</v>
      </c>
      <c r="D412" t="s">
        <v>3283</v>
      </c>
      <c r="E412" s="2" t="s">
        <v>5095</v>
      </c>
      <c r="F412" t="s">
        <v>6691</v>
      </c>
      <c r="G412">
        <v>2018</v>
      </c>
    </row>
    <row r="413" spans="1:7" x14ac:dyDescent="0.25">
      <c r="A413" s="1">
        <v>411</v>
      </c>
      <c r="B413" t="s">
        <v>399</v>
      </c>
      <c r="C413" t="s">
        <v>2162</v>
      </c>
      <c r="D413" t="s">
        <v>3284</v>
      </c>
      <c r="E413" s="2" t="s">
        <v>5096</v>
      </c>
      <c r="F413" t="s">
        <v>6691</v>
      </c>
      <c r="G413">
        <v>2018</v>
      </c>
    </row>
    <row r="414" spans="1:7" x14ac:dyDescent="0.25">
      <c r="A414" s="1">
        <v>412</v>
      </c>
      <c r="B414" t="s">
        <v>400</v>
      </c>
      <c r="C414" t="s">
        <v>2163</v>
      </c>
      <c r="D414" t="s">
        <v>3285</v>
      </c>
      <c r="E414" s="2" t="s">
        <v>5097</v>
      </c>
      <c r="F414" t="s">
        <v>6691</v>
      </c>
      <c r="G414">
        <v>2018</v>
      </c>
    </row>
    <row r="415" spans="1:7" x14ac:dyDescent="0.25">
      <c r="A415" s="1">
        <v>413</v>
      </c>
      <c r="B415" t="s">
        <v>401</v>
      </c>
      <c r="C415" t="s">
        <v>2164</v>
      </c>
      <c r="D415" t="s">
        <v>3286</v>
      </c>
      <c r="E415" s="2" t="s">
        <v>5098</v>
      </c>
      <c r="F415" t="s">
        <v>6691</v>
      </c>
      <c r="G415">
        <v>2018</v>
      </c>
    </row>
    <row r="416" spans="1:7" x14ac:dyDescent="0.25">
      <c r="A416" s="1">
        <v>414</v>
      </c>
      <c r="B416" t="s">
        <v>402</v>
      </c>
      <c r="C416" t="s">
        <v>2165</v>
      </c>
      <c r="D416" t="s">
        <v>3287</v>
      </c>
      <c r="E416" s="2" t="s">
        <v>5099</v>
      </c>
      <c r="F416" t="s">
        <v>6691</v>
      </c>
      <c r="G416">
        <v>2018</v>
      </c>
    </row>
    <row r="417" spans="1:7" x14ac:dyDescent="0.25">
      <c r="A417" s="1">
        <v>415</v>
      </c>
      <c r="B417" t="s">
        <v>403</v>
      </c>
      <c r="C417" t="s">
        <v>2166</v>
      </c>
      <c r="D417" t="s">
        <v>3288</v>
      </c>
      <c r="E417" s="2" t="s">
        <v>5100</v>
      </c>
      <c r="F417" t="s">
        <v>6691</v>
      </c>
      <c r="G417">
        <v>2018</v>
      </c>
    </row>
    <row r="418" spans="1:7" x14ac:dyDescent="0.25">
      <c r="A418" s="1">
        <v>416</v>
      </c>
      <c r="B418" t="s">
        <v>404</v>
      </c>
      <c r="C418" t="s">
        <v>2167</v>
      </c>
      <c r="D418" t="s">
        <v>3289</v>
      </c>
      <c r="E418" s="2" t="s">
        <v>5101</v>
      </c>
      <c r="F418" t="s">
        <v>6691</v>
      </c>
      <c r="G418">
        <v>2018</v>
      </c>
    </row>
    <row r="419" spans="1:7" x14ac:dyDescent="0.25">
      <c r="A419" s="1">
        <v>417</v>
      </c>
      <c r="B419" t="s">
        <v>405</v>
      </c>
      <c r="C419" t="s">
        <v>2168</v>
      </c>
      <c r="D419" t="s">
        <v>3290</v>
      </c>
      <c r="E419" s="2" t="s">
        <v>5102</v>
      </c>
      <c r="F419" t="s">
        <v>6691</v>
      </c>
      <c r="G419">
        <v>2018</v>
      </c>
    </row>
    <row r="420" spans="1:7" x14ac:dyDescent="0.25">
      <c r="A420" s="1">
        <v>418</v>
      </c>
      <c r="B420" t="s">
        <v>406</v>
      </c>
      <c r="C420" t="s">
        <v>2169</v>
      </c>
      <c r="D420" t="s">
        <v>3291</v>
      </c>
      <c r="E420" s="2" t="s">
        <v>5103</v>
      </c>
      <c r="F420" t="s">
        <v>6691</v>
      </c>
      <c r="G420">
        <v>2018</v>
      </c>
    </row>
    <row r="421" spans="1:7" x14ac:dyDescent="0.25">
      <c r="A421" s="1">
        <v>419</v>
      </c>
      <c r="B421" t="s">
        <v>407</v>
      </c>
      <c r="C421" t="s">
        <v>2170</v>
      </c>
      <c r="D421" t="s">
        <v>3292</v>
      </c>
      <c r="E421" s="2" t="s">
        <v>5104</v>
      </c>
      <c r="F421" t="s">
        <v>6691</v>
      </c>
      <c r="G421">
        <v>2018</v>
      </c>
    </row>
    <row r="422" spans="1:7" x14ac:dyDescent="0.25">
      <c r="A422" s="1">
        <v>420</v>
      </c>
      <c r="B422" t="s">
        <v>408</v>
      </c>
      <c r="C422" t="s">
        <v>2171</v>
      </c>
      <c r="D422" t="s">
        <v>3293</v>
      </c>
      <c r="E422" s="2" t="s">
        <v>5105</v>
      </c>
      <c r="F422" t="s">
        <v>6691</v>
      </c>
      <c r="G422">
        <v>2018</v>
      </c>
    </row>
    <row r="423" spans="1:7" x14ac:dyDescent="0.25">
      <c r="A423" s="1">
        <v>421</v>
      </c>
      <c r="B423" t="s">
        <v>409</v>
      </c>
      <c r="C423" t="s">
        <v>2172</v>
      </c>
      <c r="D423" t="s">
        <v>3294</v>
      </c>
      <c r="E423" s="2" t="s">
        <v>5106</v>
      </c>
      <c r="F423" t="s">
        <v>6691</v>
      </c>
      <c r="G423">
        <v>2018</v>
      </c>
    </row>
    <row r="424" spans="1:7" x14ac:dyDescent="0.25">
      <c r="A424" s="1">
        <v>422</v>
      </c>
      <c r="B424" t="s">
        <v>410</v>
      </c>
      <c r="C424" t="s">
        <v>2173</v>
      </c>
      <c r="D424" t="s">
        <v>3295</v>
      </c>
      <c r="E424" s="2" t="s">
        <v>5107</v>
      </c>
      <c r="F424" t="s">
        <v>6691</v>
      </c>
      <c r="G424">
        <v>2018</v>
      </c>
    </row>
    <row r="425" spans="1:7" x14ac:dyDescent="0.25">
      <c r="A425" s="1">
        <v>423</v>
      </c>
      <c r="B425" t="s">
        <v>411</v>
      </c>
      <c r="C425" t="s">
        <v>2148</v>
      </c>
      <c r="D425" t="s">
        <v>3296</v>
      </c>
      <c r="E425" s="2" t="s">
        <v>5108</v>
      </c>
      <c r="F425" t="s">
        <v>6691</v>
      </c>
      <c r="G425">
        <v>2018</v>
      </c>
    </row>
    <row r="426" spans="1:7" x14ac:dyDescent="0.25">
      <c r="A426" s="1">
        <v>424</v>
      </c>
      <c r="B426" t="s">
        <v>412</v>
      </c>
      <c r="C426" t="s">
        <v>2174</v>
      </c>
      <c r="D426" t="s">
        <v>3297</v>
      </c>
      <c r="E426" s="2" t="s">
        <v>5109</v>
      </c>
      <c r="F426" t="s">
        <v>6691</v>
      </c>
      <c r="G426">
        <v>2018</v>
      </c>
    </row>
    <row r="427" spans="1:7" x14ac:dyDescent="0.25">
      <c r="A427" s="1">
        <v>425</v>
      </c>
      <c r="B427" t="s">
        <v>413</v>
      </c>
      <c r="C427" t="s">
        <v>2175</v>
      </c>
      <c r="D427" t="s">
        <v>3298</v>
      </c>
      <c r="E427" s="2" t="s">
        <v>5110</v>
      </c>
      <c r="F427" t="s">
        <v>6691</v>
      </c>
      <c r="G427">
        <v>2018</v>
      </c>
    </row>
    <row r="428" spans="1:7" x14ac:dyDescent="0.25">
      <c r="A428" s="1">
        <v>426</v>
      </c>
      <c r="B428" t="s">
        <v>414</v>
      </c>
      <c r="C428" t="s">
        <v>2176</v>
      </c>
      <c r="D428" t="s">
        <v>3299</v>
      </c>
      <c r="E428" s="2" t="s">
        <v>5111</v>
      </c>
      <c r="F428" t="s">
        <v>6691</v>
      </c>
      <c r="G428">
        <v>2018</v>
      </c>
    </row>
    <row r="429" spans="1:7" x14ac:dyDescent="0.25">
      <c r="A429" s="1">
        <v>427</v>
      </c>
      <c r="B429" t="s">
        <v>415</v>
      </c>
      <c r="C429" t="s">
        <v>2177</v>
      </c>
      <c r="D429" t="s">
        <v>3300</v>
      </c>
      <c r="E429" s="2" t="s">
        <v>5112</v>
      </c>
      <c r="F429" t="s">
        <v>6691</v>
      </c>
      <c r="G429">
        <v>2018</v>
      </c>
    </row>
    <row r="430" spans="1:7" x14ac:dyDescent="0.25">
      <c r="A430" s="1">
        <v>428</v>
      </c>
      <c r="B430" t="s">
        <v>416</v>
      </c>
      <c r="C430" t="s">
        <v>2178</v>
      </c>
      <c r="D430" t="s">
        <v>3301</v>
      </c>
      <c r="E430" s="2" t="s">
        <v>5113</v>
      </c>
      <c r="F430" t="s">
        <v>6691</v>
      </c>
      <c r="G430">
        <v>2018</v>
      </c>
    </row>
    <row r="431" spans="1:7" x14ac:dyDescent="0.25">
      <c r="A431" s="1">
        <v>429</v>
      </c>
      <c r="B431" t="s">
        <v>417</v>
      </c>
      <c r="C431" t="s">
        <v>2179</v>
      </c>
      <c r="D431" t="s">
        <v>3302</v>
      </c>
      <c r="E431" s="2" t="s">
        <v>5114</v>
      </c>
      <c r="F431" t="s">
        <v>6691</v>
      </c>
      <c r="G431">
        <v>2018</v>
      </c>
    </row>
    <row r="432" spans="1:7" x14ac:dyDescent="0.25">
      <c r="A432" s="1">
        <v>430</v>
      </c>
      <c r="B432" t="s">
        <v>418</v>
      </c>
      <c r="C432" t="s">
        <v>2180</v>
      </c>
      <c r="D432" t="s">
        <v>3303</v>
      </c>
      <c r="E432" s="2" t="s">
        <v>5115</v>
      </c>
      <c r="F432" t="s">
        <v>6691</v>
      </c>
      <c r="G432">
        <v>2018</v>
      </c>
    </row>
    <row r="433" spans="1:7" x14ac:dyDescent="0.25">
      <c r="A433" s="1">
        <v>431</v>
      </c>
      <c r="B433" t="s">
        <v>419</v>
      </c>
      <c r="C433" t="s">
        <v>2181</v>
      </c>
      <c r="D433" t="s">
        <v>3304</v>
      </c>
      <c r="E433" s="2" t="s">
        <v>5116</v>
      </c>
      <c r="F433" t="s">
        <v>6691</v>
      </c>
      <c r="G433">
        <v>2018</v>
      </c>
    </row>
    <row r="434" spans="1:7" x14ac:dyDescent="0.25">
      <c r="A434" s="1">
        <v>432</v>
      </c>
      <c r="B434" t="s">
        <v>420</v>
      </c>
      <c r="C434" t="s">
        <v>2145</v>
      </c>
      <c r="D434" t="s">
        <v>3305</v>
      </c>
      <c r="E434" s="2" t="s">
        <v>5117</v>
      </c>
      <c r="F434" t="s">
        <v>6691</v>
      </c>
      <c r="G434">
        <v>2018</v>
      </c>
    </row>
    <row r="435" spans="1:7" x14ac:dyDescent="0.25">
      <c r="A435" s="1">
        <v>433</v>
      </c>
      <c r="B435" t="s">
        <v>421</v>
      </c>
      <c r="C435" t="s">
        <v>2182</v>
      </c>
      <c r="D435" t="s">
        <v>3306</v>
      </c>
      <c r="E435" s="2" t="s">
        <v>5118</v>
      </c>
      <c r="F435" t="s">
        <v>6691</v>
      </c>
      <c r="G435">
        <v>2018</v>
      </c>
    </row>
    <row r="436" spans="1:7" x14ac:dyDescent="0.25">
      <c r="A436" s="1">
        <v>434</v>
      </c>
      <c r="B436" t="s">
        <v>422</v>
      </c>
      <c r="C436" t="s">
        <v>2183</v>
      </c>
      <c r="D436" t="s">
        <v>3307</v>
      </c>
      <c r="E436" s="2" t="s">
        <v>5119</v>
      </c>
      <c r="F436" t="s">
        <v>6691</v>
      </c>
      <c r="G436">
        <v>2018</v>
      </c>
    </row>
    <row r="437" spans="1:7" x14ac:dyDescent="0.25">
      <c r="A437" s="1">
        <v>435</v>
      </c>
      <c r="B437" t="s">
        <v>423</v>
      </c>
      <c r="C437" t="s">
        <v>2184</v>
      </c>
      <c r="D437" t="s">
        <v>3308</v>
      </c>
      <c r="E437" s="2" t="s">
        <v>5120</v>
      </c>
      <c r="F437" t="s">
        <v>6691</v>
      </c>
      <c r="G437">
        <v>2018</v>
      </c>
    </row>
    <row r="438" spans="1:7" x14ac:dyDescent="0.25">
      <c r="A438" s="1">
        <v>436</v>
      </c>
      <c r="B438" t="s">
        <v>424</v>
      </c>
      <c r="C438" t="s">
        <v>2185</v>
      </c>
      <c r="D438" t="s">
        <v>3309</v>
      </c>
      <c r="E438" s="2" t="s">
        <v>5121</v>
      </c>
      <c r="F438" t="s">
        <v>6691</v>
      </c>
      <c r="G438">
        <v>2018</v>
      </c>
    </row>
    <row r="439" spans="1:7" x14ac:dyDescent="0.25">
      <c r="A439" s="1">
        <v>437</v>
      </c>
      <c r="B439" t="s">
        <v>425</v>
      </c>
      <c r="C439" t="s">
        <v>2186</v>
      </c>
      <c r="D439" t="s">
        <v>3310</v>
      </c>
      <c r="E439" s="2" t="s">
        <v>5122</v>
      </c>
      <c r="F439" t="s">
        <v>6691</v>
      </c>
      <c r="G439">
        <v>2018</v>
      </c>
    </row>
    <row r="440" spans="1:7" x14ac:dyDescent="0.25">
      <c r="A440" s="1">
        <v>438</v>
      </c>
      <c r="B440" t="s">
        <v>426</v>
      </c>
      <c r="C440" t="s">
        <v>2187</v>
      </c>
      <c r="D440" t="s">
        <v>3311</v>
      </c>
      <c r="E440" s="2" t="s">
        <v>5123</v>
      </c>
      <c r="F440" t="s">
        <v>6691</v>
      </c>
      <c r="G440">
        <v>2018</v>
      </c>
    </row>
    <row r="441" spans="1:7" x14ac:dyDescent="0.25">
      <c r="A441" s="1">
        <v>439</v>
      </c>
      <c r="B441" t="s">
        <v>427</v>
      </c>
      <c r="C441" t="s">
        <v>2188</v>
      </c>
      <c r="D441" t="s">
        <v>3312</v>
      </c>
      <c r="E441" s="2" t="s">
        <v>5124</v>
      </c>
      <c r="F441" t="s">
        <v>6691</v>
      </c>
      <c r="G441">
        <v>2018</v>
      </c>
    </row>
    <row r="442" spans="1:7" x14ac:dyDescent="0.25">
      <c r="A442" s="1">
        <v>440</v>
      </c>
      <c r="B442" t="s">
        <v>428</v>
      </c>
      <c r="C442" t="s">
        <v>2180</v>
      </c>
      <c r="D442" t="s">
        <v>3313</v>
      </c>
      <c r="E442" s="2" t="s">
        <v>5125</v>
      </c>
      <c r="F442" t="s">
        <v>6691</v>
      </c>
      <c r="G442">
        <v>2018</v>
      </c>
    </row>
    <row r="443" spans="1:7" x14ac:dyDescent="0.25">
      <c r="A443" s="1">
        <v>441</v>
      </c>
      <c r="B443" t="s">
        <v>429</v>
      </c>
      <c r="C443" t="s">
        <v>2189</v>
      </c>
      <c r="D443" t="s">
        <v>3314</v>
      </c>
      <c r="E443" s="2" t="s">
        <v>5126</v>
      </c>
      <c r="F443" t="s">
        <v>6691</v>
      </c>
      <c r="G443">
        <v>2018</v>
      </c>
    </row>
    <row r="444" spans="1:7" x14ac:dyDescent="0.25">
      <c r="A444" s="1">
        <v>442</v>
      </c>
      <c r="B444" t="s">
        <v>430</v>
      </c>
      <c r="C444" t="s">
        <v>2190</v>
      </c>
      <c r="D444" t="s">
        <v>3315</v>
      </c>
      <c r="E444" s="2" t="s">
        <v>5127</v>
      </c>
      <c r="F444" t="s">
        <v>6691</v>
      </c>
      <c r="G444">
        <v>2018</v>
      </c>
    </row>
    <row r="445" spans="1:7" x14ac:dyDescent="0.25">
      <c r="A445" s="1">
        <v>443</v>
      </c>
      <c r="B445" t="s">
        <v>431</v>
      </c>
      <c r="C445" t="s">
        <v>2147</v>
      </c>
      <c r="D445" t="s">
        <v>3316</v>
      </c>
      <c r="E445" s="2" t="s">
        <v>5128</v>
      </c>
      <c r="F445" t="s">
        <v>6691</v>
      </c>
      <c r="G445">
        <v>2018</v>
      </c>
    </row>
    <row r="446" spans="1:7" x14ac:dyDescent="0.25">
      <c r="A446" s="1">
        <v>444</v>
      </c>
      <c r="B446" t="s">
        <v>432</v>
      </c>
      <c r="C446" t="s">
        <v>2158</v>
      </c>
      <c r="D446" t="s">
        <v>3317</v>
      </c>
      <c r="E446" s="2" t="s">
        <v>5129</v>
      </c>
      <c r="F446" t="s">
        <v>6691</v>
      </c>
      <c r="G446">
        <v>2018</v>
      </c>
    </row>
    <row r="447" spans="1:7" x14ac:dyDescent="0.25">
      <c r="A447" s="1">
        <v>445</v>
      </c>
      <c r="B447" t="s">
        <v>433</v>
      </c>
      <c r="C447" t="s">
        <v>2191</v>
      </c>
      <c r="D447" t="s">
        <v>3318</v>
      </c>
      <c r="E447" s="2" t="s">
        <v>5130</v>
      </c>
      <c r="F447" t="s">
        <v>6691</v>
      </c>
      <c r="G447">
        <v>2018</v>
      </c>
    </row>
    <row r="448" spans="1:7" x14ac:dyDescent="0.25">
      <c r="A448" s="1">
        <v>446</v>
      </c>
      <c r="B448" t="s">
        <v>434</v>
      </c>
      <c r="C448" t="s">
        <v>2192</v>
      </c>
      <c r="D448" t="s">
        <v>3319</v>
      </c>
      <c r="E448" s="2" t="s">
        <v>5131</v>
      </c>
      <c r="F448" t="s">
        <v>6691</v>
      </c>
      <c r="G448">
        <v>2018</v>
      </c>
    </row>
    <row r="449" spans="1:7" x14ac:dyDescent="0.25">
      <c r="A449" s="1">
        <v>447</v>
      </c>
      <c r="B449" t="s">
        <v>435</v>
      </c>
      <c r="C449" t="s">
        <v>2193</v>
      </c>
      <c r="D449" t="s">
        <v>3320</v>
      </c>
      <c r="E449" s="2" t="s">
        <v>5132</v>
      </c>
      <c r="F449" t="s">
        <v>6691</v>
      </c>
      <c r="G449">
        <v>2018</v>
      </c>
    </row>
    <row r="450" spans="1:7" x14ac:dyDescent="0.25">
      <c r="A450" s="1">
        <v>448</v>
      </c>
      <c r="B450" t="s">
        <v>436</v>
      </c>
      <c r="C450" t="s">
        <v>2173</v>
      </c>
      <c r="D450" t="s">
        <v>3321</v>
      </c>
      <c r="E450" s="2" t="s">
        <v>5133</v>
      </c>
      <c r="F450" t="s">
        <v>6691</v>
      </c>
      <c r="G450">
        <v>2018</v>
      </c>
    </row>
    <row r="451" spans="1:7" x14ac:dyDescent="0.25">
      <c r="A451" s="1">
        <v>449</v>
      </c>
      <c r="B451" t="s">
        <v>437</v>
      </c>
      <c r="C451" t="s">
        <v>2194</v>
      </c>
      <c r="D451" t="s">
        <v>3322</v>
      </c>
      <c r="E451" s="2" t="s">
        <v>5134</v>
      </c>
      <c r="F451" t="s">
        <v>6691</v>
      </c>
      <c r="G451">
        <v>2018</v>
      </c>
    </row>
    <row r="452" spans="1:7" x14ac:dyDescent="0.25">
      <c r="A452" s="1">
        <v>450</v>
      </c>
      <c r="B452" t="s">
        <v>438</v>
      </c>
      <c r="C452" t="s">
        <v>2150</v>
      </c>
      <c r="D452" t="s">
        <v>3323</v>
      </c>
      <c r="E452" s="2" t="s">
        <v>5135</v>
      </c>
      <c r="F452" t="s">
        <v>6691</v>
      </c>
      <c r="G452">
        <v>2018</v>
      </c>
    </row>
    <row r="453" spans="1:7" x14ac:dyDescent="0.25">
      <c r="A453" s="1">
        <v>451</v>
      </c>
      <c r="B453" t="s">
        <v>439</v>
      </c>
      <c r="C453" t="s">
        <v>2153</v>
      </c>
      <c r="D453" t="s">
        <v>3324</v>
      </c>
      <c r="E453" s="2" t="s">
        <v>5136</v>
      </c>
      <c r="F453" t="s">
        <v>6691</v>
      </c>
      <c r="G453">
        <v>2018</v>
      </c>
    </row>
    <row r="454" spans="1:7" x14ac:dyDescent="0.25">
      <c r="A454" s="1">
        <v>452</v>
      </c>
      <c r="B454" t="s">
        <v>440</v>
      </c>
      <c r="C454" t="s">
        <v>2173</v>
      </c>
      <c r="D454" t="s">
        <v>3325</v>
      </c>
      <c r="E454" s="2" t="s">
        <v>5137</v>
      </c>
      <c r="F454" t="s">
        <v>6691</v>
      </c>
      <c r="G454">
        <v>2018</v>
      </c>
    </row>
    <row r="455" spans="1:7" x14ac:dyDescent="0.25">
      <c r="A455" s="1">
        <v>453</v>
      </c>
      <c r="B455" t="s">
        <v>441</v>
      </c>
      <c r="C455" t="s">
        <v>2195</v>
      </c>
      <c r="D455" t="s">
        <v>3326</v>
      </c>
      <c r="E455" s="2" t="s">
        <v>5138</v>
      </c>
      <c r="F455" t="s">
        <v>6691</v>
      </c>
      <c r="G455">
        <v>2018</v>
      </c>
    </row>
    <row r="456" spans="1:7" x14ac:dyDescent="0.25">
      <c r="A456" s="1">
        <v>454</v>
      </c>
      <c r="B456" t="s">
        <v>442</v>
      </c>
      <c r="C456" t="s">
        <v>2196</v>
      </c>
      <c r="D456" t="s">
        <v>3327</v>
      </c>
      <c r="E456" s="2" t="s">
        <v>5139</v>
      </c>
      <c r="F456" t="s">
        <v>6691</v>
      </c>
      <c r="G456">
        <v>2018</v>
      </c>
    </row>
    <row r="457" spans="1:7" x14ac:dyDescent="0.25">
      <c r="A457" s="1">
        <v>455</v>
      </c>
      <c r="B457" t="s">
        <v>443</v>
      </c>
      <c r="C457" t="s">
        <v>2197</v>
      </c>
      <c r="D457" t="s">
        <v>3328</v>
      </c>
      <c r="E457" s="2" t="s">
        <v>5140</v>
      </c>
      <c r="F457" t="s">
        <v>6691</v>
      </c>
      <c r="G457">
        <v>2018</v>
      </c>
    </row>
    <row r="458" spans="1:7" x14ac:dyDescent="0.25">
      <c r="A458" s="1">
        <v>456</v>
      </c>
      <c r="B458" t="s">
        <v>444</v>
      </c>
      <c r="C458" t="s">
        <v>2178</v>
      </c>
      <c r="D458" t="s">
        <v>3329</v>
      </c>
      <c r="E458" s="2" t="s">
        <v>5141</v>
      </c>
      <c r="F458" t="s">
        <v>6691</v>
      </c>
      <c r="G458">
        <v>2018</v>
      </c>
    </row>
    <row r="459" spans="1:7" x14ac:dyDescent="0.25">
      <c r="A459" s="1">
        <v>457</v>
      </c>
      <c r="B459" t="s">
        <v>445</v>
      </c>
      <c r="C459" t="s">
        <v>2198</v>
      </c>
      <c r="D459" t="s">
        <v>3330</v>
      </c>
      <c r="E459" s="2" t="s">
        <v>5142</v>
      </c>
      <c r="F459" t="s">
        <v>6691</v>
      </c>
      <c r="G459">
        <v>2018</v>
      </c>
    </row>
    <row r="460" spans="1:7" x14ac:dyDescent="0.25">
      <c r="A460" s="1">
        <v>458</v>
      </c>
      <c r="B460" t="s">
        <v>446</v>
      </c>
      <c r="C460" t="s">
        <v>2197</v>
      </c>
      <c r="D460" t="s">
        <v>3331</v>
      </c>
      <c r="E460" s="2" t="s">
        <v>5143</v>
      </c>
      <c r="F460" t="s">
        <v>6691</v>
      </c>
      <c r="G460">
        <v>2018</v>
      </c>
    </row>
    <row r="461" spans="1:7" x14ac:dyDescent="0.25">
      <c r="A461" s="1">
        <v>459</v>
      </c>
      <c r="B461" t="s">
        <v>447</v>
      </c>
      <c r="C461" t="s">
        <v>2199</v>
      </c>
      <c r="D461" t="s">
        <v>3332</v>
      </c>
      <c r="E461" s="2" t="s">
        <v>5144</v>
      </c>
      <c r="F461" t="s">
        <v>6691</v>
      </c>
      <c r="G461">
        <v>2018</v>
      </c>
    </row>
    <row r="462" spans="1:7" x14ac:dyDescent="0.25">
      <c r="A462" s="1">
        <v>460</v>
      </c>
      <c r="B462" t="s">
        <v>448</v>
      </c>
      <c r="C462" t="s">
        <v>2197</v>
      </c>
      <c r="D462" t="s">
        <v>3333</v>
      </c>
      <c r="E462" s="2" t="s">
        <v>5145</v>
      </c>
      <c r="F462" t="s">
        <v>6691</v>
      </c>
      <c r="G462">
        <v>2018</v>
      </c>
    </row>
    <row r="463" spans="1:7" x14ac:dyDescent="0.25">
      <c r="A463" s="1">
        <v>461</v>
      </c>
      <c r="B463" t="s">
        <v>449</v>
      </c>
      <c r="C463" t="s">
        <v>2200</v>
      </c>
      <c r="D463" t="s">
        <v>3334</v>
      </c>
      <c r="E463" s="2" t="s">
        <v>5146</v>
      </c>
      <c r="F463" t="s">
        <v>6691</v>
      </c>
      <c r="G463">
        <v>2018</v>
      </c>
    </row>
    <row r="464" spans="1:7" x14ac:dyDescent="0.25">
      <c r="A464" s="1">
        <v>462</v>
      </c>
      <c r="B464" t="s">
        <v>450</v>
      </c>
      <c r="C464" t="s">
        <v>2201</v>
      </c>
      <c r="D464" t="s">
        <v>3335</v>
      </c>
      <c r="E464" s="2" t="s">
        <v>5147</v>
      </c>
      <c r="F464" t="s">
        <v>6691</v>
      </c>
      <c r="G464">
        <v>2018</v>
      </c>
    </row>
    <row r="465" spans="1:7" x14ac:dyDescent="0.25">
      <c r="A465" s="1">
        <v>463</v>
      </c>
      <c r="B465" t="s">
        <v>451</v>
      </c>
      <c r="C465" t="s">
        <v>2202</v>
      </c>
      <c r="D465" t="s">
        <v>3336</v>
      </c>
      <c r="E465" s="2" t="s">
        <v>5148</v>
      </c>
      <c r="F465" t="s">
        <v>6691</v>
      </c>
      <c r="G465">
        <v>2018</v>
      </c>
    </row>
    <row r="466" spans="1:7" x14ac:dyDescent="0.25">
      <c r="A466" s="1">
        <v>464</v>
      </c>
      <c r="B466" t="s">
        <v>452</v>
      </c>
      <c r="C466" t="s">
        <v>2203</v>
      </c>
      <c r="D466" t="s">
        <v>3337</v>
      </c>
      <c r="E466" s="2" t="s">
        <v>5149</v>
      </c>
      <c r="F466" t="s">
        <v>6691</v>
      </c>
      <c r="G466">
        <v>2018</v>
      </c>
    </row>
    <row r="467" spans="1:7" x14ac:dyDescent="0.25">
      <c r="A467" s="1">
        <v>465</v>
      </c>
      <c r="B467" t="s">
        <v>453</v>
      </c>
      <c r="C467" t="s">
        <v>2204</v>
      </c>
      <c r="D467" t="s">
        <v>3338</v>
      </c>
      <c r="E467" s="2" t="s">
        <v>5150</v>
      </c>
      <c r="F467" t="s">
        <v>6691</v>
      </c>
      <c r="G467">
        <v>2018</v>
      </c>
    </row>
    <row r="468" spans="1:7" x14ac:dyDescent="0.25">
      <c r="A468" s="1">
        <v>466</v>
      </c>
      <c r="B468" t="s">
        <v>454</v>
      </c>
      <c r="C468" t="s">
        <v>2205</v>
      </c>
      <c r="D468" t="s">
        <v>3339</v>
      </c>
      <c r="E468" s="2" t="s">
        <v>5151</v>
      </c>
      <c r="F468" t="s">
        <v>6691</v>
      </c>
      <c r="G468">
        <v>2018</v>
      </c>
    </row>
    <row r="469" spans="1:7" x14ac:dyDescent="0.25">
      <c r="A469" s="1">
        <v>467</v>
      </c>
      <c r="B469" t="s">
        <v>455</v>
      </c>
      <c r="C469" t="s">
        <v>2206</v>
      </c>
      <c r="D469" t="s">
        <v>3340</v>
      </c>
      <c r="E469" s="2" t="s">
        <v>5152</v>
      </c>
      <c r="F469" t="s">
        <v>6691</v>
      </c>
      <c r="G469">
        <v>2018</v>
      </c>
    </row>
    <row r="470" spans="1:7" x14ac:dyDescent="0.25">
      <c r="A470" s="1">
        <v>468</v>
      </c>
      <c r="B470" t="s">
        <v>456</v>
      </c>
      <c r="C470" t="s">
        <v>2207</v>
      </c>
      <c r="D470" t="s">
        <v>3341</v>
      </c>
      <c r="E470" s="2" t="s">
        <v>5153</v>
      </c>
      <c r="F470" t="s">
        <v>6691</v>
      </c>
      <c r="G470">
        <v>2018</v>
      </c>
    </row>
    <row r="471" spans="1:7" x14ac:dyDescent="0.25">
      <c r="A471" s="1">
        <v>469</v>
      </c>
      <c r="B471" t="s">
        <v>457</v>
      </c>
      <c r="C471" t="s">
        <v>2208</v>
      </c>
      <c r="D471" t="s">
        <v>3342</v>
      </c>
      <c r="E471" s="2" t="s">
        <v>5154</v>
      </c>
      <c r="F471" t="s">
        <v>6691</v>
      </c>
      <c r="G471">
        <v>2018</v>
      </c>
    </row>
    <row r="472" spans="1:7" x14ac:dyDescent="0.25">
      <c r="A472" s="1">
        <v>470</v>
      </c>
      <c r="B472" t="s">
        <v>458</v>
      </c>
      <c r="C472" t="s">
        <v>2209</v>
      </c>
      <c r="D472" t="s">
        <v>3343</v>
      </c>
      <c r="E472" s="2" t="s">
        <v>5155</v>
      </c>
      <c r="F472" t="s">
        <v>6691</v>
      </c>
      <c r="G472">
        <v>2018</v>
      </c>
    </row>
    <row r="473" spans="1:7" x14ac:dyDescent="0.25">
      <c r="A473" s="1">
        <v>471</v>
      </c>
      <c r="B473" t="s">
        <v>459</v>
      </c>
      <c r="C473" t="s">
        <v>2210</v>
      </c>
      <c r="D473" t="s">
        <v>3344</v>
      </c>
      <c r="E473" s="2" t="s">
        <v>5156</v>
      </c>
      <c r="F473" t="s">
        <v>6691</v>
      </c>
      <c r="G473">
        <v>2018</v>
      </c>
    </row>
    <row r="474" spans="1:7" x14ac:dyDescent="0.25">
      <c r="A474" s="1">
        <v>472</v>
      </c>
      <c r="B474" t="s">
        <v>460</v>
      </c>
      <c r="C474" t="s">
        <v>2211</v>
      </c>
      <c r="D474" t="s">
        <v>3345</v>
      </c>
      <c r="E474" s="2" t="s">
        <v>5157</v>
      </c>
      <c r="F474" t="s">
        <v>6691</v>
      </c>
      <c r="G474">
        <v>2018</v>
      </c>
    </row>
    <row r="475" spans="1:7" x14ac:dyDescent="0.25">
      <c r="A475" s="1">
        <v>473</v>
      </c>
      <c r="B475" t="s">
        <v>461</v>
      </c>
      <c r="C475" t="s">
        <v>2212</v>
      </c>
      <c r="D475" t="s">
        <v>3346</v>
      </c>
      <c r="E475" s="2" t="s">
        <v>5158</v>
      </c>
      <c r="F475" t="s">
        <v>6691</v>
      </c>
      <c r="G475">
        <v>2018</v>
      </c>
    </row>
    <row r="476" spans="1:7" x14ac:dyDescent="0.25">
      <c r="A476" s="1">
        <v>474</v>
      </c>
      <c r="B476" t="s">
        <v>462</v>
      </c>
      <c r="C476" t="s">
        <v>2213</v>
      </c>
      <c r="D476" t="s">
        <v>3347</v>
      </c>
      <c r="E476" s="2" t="s">
        <v>5159</v>
      </c>
      <c r="F476" t="s">
        <v>6691</v>
      </c>
      <c r="G476">
        <v>2018</v>
      </c>
    </row>
    <row r="477" spans="1:7" x14ac:dyDescent="0.25">
      <c r="A477" s="1">
        <v>475</v>
      </c>
      <c r="B477" t="s">
        <v>463</v>
      </c>
      <c r="C477" t="s">
        <v>2214</v>
      </c>
      <c r="D477" t="s">
        <v>3348</v>
      </c>
      <c r="E477" s="2" t="s">
        <v>5160</v>
      </c>
      <c r="F477" t="s">
        <v>6691</v>
      </c>
      <c r="G477">
        <v>2018</v>
      </c>
    </row>
    <row r="478" spans="1:7" x14ac:dyDescent="0.25">
      <c r="A478" s="1">
        <v>476</v>
      </c>
      <c r="B478" t="s">
        <v>464</v>
      </c>
      <c r="C478" t="s">
        <v>2215</v>
      </c>
      <c r="D478" t="s">
        <v>3349</v>
      </c>
      <c r="E478" s="2" t="s">
        <v>5161</v>
      </c>
      <c r="F478" t="s">
        <v>6691</v>
      </c>
      <c r="G478">
        <v>2018</v>
      </c>
    </row>
    <row r="479" spans="1:7" x14ac:dyDescent="0.25">
      <c r="A479" s="1">
        <v>477</v>
      </c>
      <c r="B479" t="s">
        <v>465</v>
      </c>
      <c r="C479" t="s">
        <v>2216</v>
      </c>
      <c r="D479" t="s">
        <v>3350</v>
      </c>
      <c r="E479" s="2" t="s">
        <v>5162</v>
      </c>
      <c r="F479" t="s">
        <v>6691</v>
      </c>
      <c r="G479">
        <v>2018</v>
      </c>
    </row>
    <row r="480" spans="1:7" x14ac:dyDescent="0.25">
      <c r="A480" s="1">
        <v>478</v>
      </c>
      <c r="B480" t="s">
        <v>466</v>
      </c>
      <c r="C480" t="s">
        <v>2211</v>
      </c>
      <c r="D480" t="s">
        <v>3351</v>
      </c>
      <c r="E480" s="2" t="s">
        <v>5163</v>
      </c>
      <c r="F480" t="s">
        <v>6691</v>
      </c>
      <c r="G480">
        <v>2018</v>
      </c>
    </row>
    <row r="481" spans="1:7" x14ac:dyDescent="0.25">
      <c r="A481" s="1">
        <v>479</v>
      </c>
      <c r="B481" t="s">
        <v>467</v>
      </c>
      <c r="C481" t="s">
        <v>2217</v>
      </c>
      <c r="D481" t="s">
        <v>3352</v>
      </c>
      <c r="E481" s="2" t="s">
        <v>5164</v>
      </c>
      <c r="F481" t="s">
        <v>6691</v>
      </c>
      <c r="G481">
        <v>2018</v>
      </c>
    </row>
    <row r="482" spans="1:7" x14ac:dyDescent="0.25">
      <c r="A482" s="1">
        <v>480</v>
      </c>
      <c r="B482" t="s">
        <v>468</v>
      </c>
      <c r="C482" t="s">
        <v>2164</v>
      </c>
      <c r="D482" t="s">
        <v>3353</v>
      </c>
      <c r="E482" s="2" t="s">
        <v>5165</v>
      </c>
      <c r="F482" t="s">
        <v>6691</v>
      </c>
      <c r="G482">
        <v>2018</v>
      </c>
    </row>
    <row r="483" spans="1:7" x14ac:dyDescent="0.25">
      <c r="A483" s="1">
        <v>481</v>
      </c>
      <c r="B483" t="s">
        <v>469</v>
      </c>
      <c r="C483" t="s">
        <v>2218</v>
      </c>
      <c r="D483" t="s">
        <v>3354</v>
      </c>
      <c r="E483" s="2" t="s">
        <v>5166</v>
      </c>
      <c r="F483" t="s">
        <v>6691</v>
      </c>
      <c r="G483">
        <v>2018</v>
      </c>
    </row>
    <row r="484" spans="1:7" x14ac:dyDescent="0.25">
      <c r="A484" s="1">
        <v>482</v>
      </c>
      <c r="B484" t="s">
        <v>470</v>
      </c>
      <c r="C484" t="s">
        <v>2219</v>
      </c>
      <c r="D484" t="s">
        <v>3355</v>
      </c>
      <c r="E484" s="2" t="s">
        <v>5167</v>
      </c>
      <c r="F484" t="s">
        <v>6692</v>
      </c>
      <c r="G484">
        <v>2012</v>
      </c>
    </row>
    <row r="485" spans="1:7" x14ac:dyDescent="0.25">
      <c r="A485" s="1">
        <v>483</v>
      </c>
      <c r="B485" t="s">
        <v>471</v>
      </c>
      <c r="C485" t="s">
        <v>2220</v>
      </c>
      <c r="D485" t="s">
        <v>3356</v>
      </c>
      <c r="E485" s="2" t="s">
        <v>5168</v>
      </c>
      <c r="F485" t="s">
        <v>6692</v>
      </c>
      <c r="G485">
        <v>2013</v>
      </c>
    </row>
    <row r="486" spans="1:7" x14ac:dyDescent="0.25">
      <c r="A486" s="1">
        <v>484</v>
      </c>
      <c r="B486" t="s">
        <v>472</v>
      </c>
      <c r="C486" t="s">
        <v>2221</v>
      </c>
      <c r="D486" t="s">
        <v>2930</v>
      </c>
      <c r="E486" s="2" t="s">
        <v>5169</v>
      </c>
      <c r="F486" t="s">
        <v>6692</v>
      </c>
      <c r="G486">
        <v>2013</v>
      </c>
    </row>
    <row r="487" spans="1:7" x14ac:dyDescent="0.25">
      <c r="A487" s="1">
        <v>485</v>
      </c>
      <c r="B487" t="s">
        <v>473</v>
      </c>
      <c r="C487" t="s">
        <v>2222</v>
      </c>
      <c r="D487" t="s">
        <v>3357</v>
      </c>
      <c r="E487" s="2" t="s">
        <v>5170</v>
      </c>
      <c r="F487" t="s">
        <v>6692</v>
      </c>
      <c r="G487">
        <v>2013</v>
      </c>
    </row>
    <row r="488" spans="1:7" x14ac:dyDescent="0.25">
      <c r="A488" s="1">
        <v>486</v>
      </c>
      <c r="B488" t="s">
        <v>474</v>
      </c>
      <c r="C488" t="s">
        <v>2223</v>
      </c>
      <c r="D488" t="s">
        <v>3358</v>
      </c>
      <c r="E488" s="2" t="s">
        <v>5171</v>
      </c>
      <c r="F488" t="s">
        <v>6692</v>
      </c>
      <c r="G488">
        <v>2013</v>
      </c>
    </row>
    <row r="489" spans="1:7" x14ac:dyDescent="0.25">
      <c r="A489" s="1">
        <v>487</v>
      </c>
      <c r="B489" t="s">
        <v>475</v>
      </c>
      <c r="C489" t="s">
        <v>2224</v>
      </c>
      <c r="D489" t="s">
        <v>3359</v>
      </c>
      <c r="E489" s="2" t="s">
        <v>5172</v>
      </c>
      <c r="F489" t="s">
        <v>6692</v>
      </c>
      <c r="G489">
        <v>2013</v>
      </c>
    </row>
    <row r="490" spans="1:7" x14ac:dyDescent="0.25">
      <c r="A490" s="1">
        <v>488</v>
      </c>
      <c r="B490" t="s">
        <v>476</v>
      </c>
      <c r="C490" t="s">
        <v>2225</v>
      </c>
      <c r="D490" t="s">
        <v>2896</v>
      </c>
      <c r="E490" s="2" t="s">
        <v>5173</v>
      </c>
      <c r="F490" t="s">
        <v>6692</v>
      </c>
      <c r="G490">
        <v>2013</v>
      </c>
    </row>
    <row r="491" spans="1:7" x14ac:dyDescent="0.25">
      <c r="A491" s="1">
        <v>489</v>
      </c>
      <c r="B491" t="s">
        <v>45</v>
      </c>
      <c r="C491" t="s">
        <v>45</v>
      </c>
      <c r="D491" t="s">
        <v>45</v>
      </c>
      <c r="E491" s="2" t="s">
        <v>5174</v>
      </c>
      <c r="F491" t="s">
        <v>6692</v>
      </c>
      <c r="G491">
        <v>2013</v>
      </c>
    </row>
    <row r="492" spans="1:7" x14ac:dyDescent="0.25">
      <c r="A492" s="1">
        <v>490</v>
      </c>
      <c r="B492" t="s">
        <v>477</v>
      </c>
      <c r="C492" t="s">
        <v>2226</v>
      </c>
      <c r="D492" t="s">
        <v>3360</v>
      </c>
      <c r="E492" s="2" t="s">
        <v>5175</v>
      </c>
      <c r="F492" t="s">
        <v>6692</v>
      </c>
      <c r="G492">
        <v>2013</v>
      </c>
    </row>
    <row r="493" spans="1:7" x14ac:dyDescent="0.25">
      <c r="A493" s="1">
        <v>491</v>
      </c>
      <c r="B493" t="s">
        <v>478</v>
      </c>
      <c r="C493" t="s">
        <v>2227</v>
      </c>
      <c r="D493" t="s">
        <v>3361</v>
      </c>
      <c r="E493" s="2" t="s">
        <v>5176</v>
      </c>
      <c r="F493" t="s">
        <v>6692</v>
      </c>
      <c r="G493">
        <v>2014</v>
      </c>
    </row>
    <row r="494" spans="1:7" x14ac:dyDescent="0.25">
      <c r="A494" s="1">
        <v>492</v>
      </c>
      <c r="B494" t="s">
        <v>479</v>
      </c>
      <c r="C494" t="s">
        <v>2228</v>
      </c>
      <c r="D494" t="s">
        <v>3362</v>
      </c>
      <c r="E494" s="2" t="s">
        <v>5177</v>
      </c>
      <c r="F494" t="s">
        <v>6692</v>
      </c>
      <c r="G494">
        <v>2014</v>
      </c>
    </row>
    <row r="495" spans="1:7" x14ac:dyDescent="0.25">
      <c r="A495" s="1">
        <v>493</v>
      </c>
      <c r="B495" t="s">
        <v>480</v>
      </c>
      <c r="C495" t="s">
        <v>1857</v>
      </c>
      <c r="D495" t="s">
        <v>3363</v>
      </c>
      <c r="E495" s="2" t="s">
        <v>5178</v>
      </c>
      <c r="F495" t="s">
        <v>6692</v>
      </c>
      <c r="G495">
        <v>2014</v>
      </c>
    </row>
    <row r="496" spans="1:7" x14ac:dyDescent="0.25">
      <c r="A496" s="1">
        <v>494</v>
      </c>
      <c r="B496" t="s">
        <v>481</v>
      </c>
      <c r="C496" t="s">
        <v>1902</v>
      </c>
      <c r="D496" t="s">
        <v>3364</v>
      </c>
      <c r="E496" s="2" t="s">
        <v>5179</v>
      </c>
      <c r="F496" t="s">
        <v>6692</v>
      </c>
      <c r="G496">
        <v>2014</v>
      </c>
    </row>
    <row r="497" spans="1:7" x14ac:dyDescent="0.25">
      <c r="A497" s="1">
        <v>495</v>
      </c>
      <c r="B497" t="s">
        <v>482</v>
      </c>
      <c r="C497" t="s">
        <v>1902</v>
      </c>
      <c r="D497" t="s">
        <v>3365</v>
      </c>
      <c r="E497" s="2" t="s">
        <v>5180</v>
      </c>
      <c r="F497" t="s">
        <v>6692</v>
      </c>
      <c r="G497">
        <v>2014</v>
      </c>
    </row>
    <row r="498" spans="1:7" x14ac:dyDescent="0.25">
      <c r="A498" s="1">
        <v>496</v>
      </c>
      <c r="B498" t="s">
        <v>483</v>
      </c>
      <c r="C498" t="s">
        <v>2229</v>
      </c>
      <c r="D498" t="s">
        <v>3366</v>
      </c>
      <c r="E498" s="2" t="s">
        <v>5181</v>
      </c>
      <c r="F498" t="s">
        <v>6692</v>
      </c>
      <c r="G498">
        <v>2014</v>
      </c>
    </row>
    <row r="499" spans="1:7" x14ac:dyDescent="0.25">
      <c r="A499" s="1">
        <v>497</v>
      </c>
      <c r="B499" t="s">
        <v>484</v>
      </c>
      <c r="C499" t="s">
        <v>2230</v>
      </c>
      <c r="D499" t="s">
        <v>3367</v>
      </c>
      <c r="E499" s="2" t="s">
        <v>5182</v>
      </c>
      <c r="F499" t="s">
        <v>6692</v>
      </c>
      <c r="G499">
        <v>2014</v>
      </c>
    </row>
    <row r="500" spans="1:7" x14ac:dyDescent="0.25">
      <c r="A500" s="1">
        <v>498</v>
      </c>
      <c r="B500" t="s">
        <v>485</v>
      </c>
      <c r="C500" t="s">
        <v>1886</v>
      </c>
      <c r="D500" t="s">
        <v>3368</v>
      </c>
      <c r="E500" s="2" t="s">
        <v>5183</v>
      </c>
      <c r="F500" t="s">
        <v>6692</v>
      </c>
      <c r="G500">
        <v>2014</v>
      </c>
    </row>
    <row r="501" spans="1:7" x14ac:dyDescent="0.25">
      <c r="A501" s="1">
        <v>499</v>
      </c>
      <c r="B501" t="s">
        <v>486</v>
      </c>
      <c r="C501" t="s">
        <v>1866</v>
      </c>
      <c r="D501" t="s">
        <v>3369</v>
      </c>
      <c r="E501" s="2" t="s">
        <v>5184</v>
      </c>
      <c r="F501" t="s">
        <v>6692</v>
      </c>
      <c r="G501">
        <v>2014</v>
      </c>
    </row>
    <row r="502" spans="1:7" x14ac:dyDescent="0.25">
      <c r="A502" s="1">
        <v>500</v>
      </c>
      <c r="B502" t="s">
        <v>487</v>
      </c>
      <c r="C502" t="s">
        <v>1910</v>
      </c>
      <c r="D502" t="s">
        <v>3370</v>
      </c>
      <c r="E502" s="2" t="s">
        <v>5185</v>
      </c>
      <c r="F502" t="s">
        <v>6692</v>
      </c>
      <c r="G502">
        <v>2014</v>
      </c>
    </row>
    <row r="503" spans="1:7" x14ac:dyDescent="0.25">
      <c r="A503" s="1">
        <v>501</v>
      </c>
      <c r="B503" t="s">
        <v>488</v>
      </c>
      <c r="C503" t="s">
        <v>2231</v>
      </c>
      <c r="D503" t="s">
        <v>3371</v>
      </c>
      <c r="E503" s="2" t="s">
        <v>5186</v>
      </c>
      <c r="F503" t="s">
        <v>6692</v>
      </c>
      <c r="G503">
        <v>2014</v>
      </c>
    </row>
    <row r="504" spans="1:7" x14ac:dyDescent="0.25">
      <c r="A504" s="1">
        <v>502</v>
      </c>
      <c r="B504" t="s">
        <v>489</v>
      </c>
      <c r="C504" t="s">
        <v>1895</v>
      </c>
      <c r="D504" t="s">
        <v>3372</v>
      </c>
      <c r="E504" s="2" t="s">
        <v>5187</v>
      </c>
      <c r="F504" t="s">
        <v>6692</v>
      </c>
      <c r="G504">
        <v>2014</v>
      </c>
    </row>
    <row r="505" spans="1:7" x14ac:dyDescent="0.25">
      <c r="A505" s="1">
        <v>503</v>
      </c>
      <c r="B505" t="s">
        <v>490</v>
      </c>
      <c r="C505" t="s">
        <v>1881</v>
      </c>
      <c r="D505" t="s">
        <v>3373</v>
      </c>
      <c r="E505" s="2" t="s">
        <v>5188</v>
      </c>
      <c r="F505" t="s">
        <v>6692</v>
      </c>
      <c r="G505">
        <v>2014</v>
      </c>
    </row>
    <row r="506" spans="1:7" x14ac:dyDescent="0.25">
      <c r="A506" s="1">
        <v>504</v>
      </c>
      <c r="B506" t="s">
        <v>491</v>
      </c>
      <c r="C506" t="s">
        <v>2232</v>
      </c>
      <c r="D506" t="s">
        <v>3374</v>
      </c>
      <c r="E506" s="2" t="s">
        <v>5189</v>
      </c>
      <c r="F506" t="s">
        <v>6692</v>
      </c>
      <c r="G506">
        <v>2014</v>
      </c>
    </row>
    <row r="507" spans="1:7" x14ac:dyDescent="0.25">
      <c r="A507" s="1">
        <v>505</v>
      </c>
      <c r="B507" t="s">
        <v>492</v>
      </c>
      <c r="C507" t="s">
        <v>2233</v>
      </c>
      <c r="D507" t="s">
        <v>3375</v>
      </c>
      <c r="E507" s="2" t="s">
        <v>5190</v>
      </c>
      <c r="F507" t="s">
        <v>6692</v>
      </c>
      <c r="G507">
        <v>2014</v>
      </c>
    </row>
    <row r="508" spans="1:7" x14ac:dyDescent="0.25">
      <c r="A508" s="1">
        <v>506</v>
      </c>
      <c r="B508" t="s">
        <v>493</v>
      </c>
      <c r="C508" t="s">
        <v>2234</v>
      </c>
      <c r="D508" t="s">
        <v>3376</v>
      </c>
      <c r="E508" s="2" t="s">
        <v>5191</v>
      </c>
      <c r="F508" t="s">
        <v>6692</v>
      </c>
      <c r="G508">
        <v>2014</v>
      </c>
    </row>
    <row r="509" spans="1:7" x14ac:dyDescent="0.25">
      <c r="A509" s="1">
        <v>507</v>
      </c>
      <c r="B509" t="s">
        <v>494</v>
      </c>
      <c r="C509" t="s">
        <v>1917</v>
      </c>
      <c r="D509" t="s">
        <v>3377</v>
      </c>
      <c r="E509" s="2" t="s">
        <v>5192</v>
      </c>
      <c r="F509" t="s">
        <v>6692</v>
      </c>
      <c r="G509">
        <v>2014</v>
      </c>
    </row>
    <row r="510" spans="1:7" x14ac:dyDescent="0.25">
      <c r="A510" s="1">
        <v>508</v>
      </c>
      <c r="B510" t="s">
        <v>495</v>
      </c>
      <c r="C510" t="s">
        <v>1900</v>
      </c>
      <c r="D510" t="s">
        <v>3378</v>
      </c>
      <c r="E510" s="2" t="s">
        <v>5193</v>
      </c>
      <c r="F510" t="s">
        <v>6692</v>
      </c>
      <c r="G510">
        <v>2014</v>
      </c>
    </row>
    <row r="511" spans="1:7" x14ac:dyDescent="0.25">
      <c r="A511" s="1">
        <v>509</v>
      </c>
      <c r="B511" t="s">
        <v>45</v>
      </c>
      <c r="C511" t="s">
        <v>45</v>
      </c>
      <c r="D511" t="s">
        <v>45</v>
      </c>
      <c r="E511" s="2" t="s">
        <v>5194</v>
      </c>
      <c r="F511" t="s">
        <v>6692</v>
      </c>
      <c r="G511">
        <v>2014</v>
      </c>
    </row>
    <row r="512" spans="1:7" x14ac:dyDescent="0.25">
      <c r="A512" s="1">
        <v>510</v>
      </c>
      <c r="B512" t="s">
        <v>496</v>
      </c>
      <c r="C512" t="s">
        <v>2235</v>
      </c>
      <c r="D512" t="s">
        <v>3379</v>
      </c>
      <c r="E512" s="2" t="s">
        <v>5195</v>
      </c>
      <c r="F512" t="s">
        <v>6692</v>
      </c>
      <c r="G512">
        <v>2014</v>
      </c>
    </row>
    <row r="513" spans="1:7" x14ac:dyDescent="0.25">
      <c r="A513" s="1">
        <v>511</v>
      </c>
      <c r="B513" t="s">
        <v>497</v>
      </c>
      <c r="C513" t="s">
        <v>2236</v>
      </c>
      <c r="D513" t="s">
        <v>3380</v>
      </c>
      <c r="E513" s="2" t="s">
        <v>5196</v>
      </c>
      <c r="F513" t="s">
        <v>6692</v>
      </c>
      <c r="G513">
        <v>2014</v>
      </c>
    </row>
    <row r="514" spans="1:7" x14ac:dyDescent="0.25">
      <c r="A514" s="1">
        <v>512</v>
      </c>
      <c r="B514" t="s">
        <v>498</v>
      </c>
      <c r="C514" t="s">
        <v>1900</v>
      </c>
      <c r="D514" t="s">
        <v>3381</v>
      </c>
      <c r="E514" s="2" t="s">
        <v>5197</v>
      </c>
      <c r="F514" t="s">
        <v>6692</v>
      </c>
      <c r="G514">
        <v>2014</v>
      </c>
    </row>
    <row r="515" spans="1:7" x14ac:dyDescent="0.25">
      <c r="A515" s="1">
        <v>513</v>
      </c>
      <c r="B515" t="s">
        <v>499</v>
      </c>
      <c r="C515" t="s">
        <v>2237</v>
      </c>
      <c r="D515" t="s">
        <v>3382</v>
      </c>
      <c r="E515" s="2" t="s">
        <v>5198</v>
      </c>
      <c r="F515" t="s">
        <v>6692</v>
      </c>
      <c r="G515">
        <v>2014</v>
      </c>
    </row>
    <row r="516" spans="1:7" x14ac:dyDescent="0.25">
      <c r="A516" s="1">
        <v>514</v>
      </c>
      <c r="B516" t="s">
        <v>500</v>
      </c>
      <c r="C516" t="s">
        <v>1898</v>
      </c>
      <c r="D516" t="s">
        <v>3383</v>
      </c>
      <c r="E516" s="2" t="s">
        <v>5199</v>
      </c>
      <c r="F516" t="s">
        <v>6692</v>
      </c>
      <c r="G516">
        <v>2014</v>
      </c>
    </row>
    <row r="517" spans="1:7" x14ac:dyDescent="0.25">
      <c r="A517" s="1">
        <v>515</v>
      </c>
      <c r="B517" t="s">
        <v>501</v>
      </c>
      <c r="C517" t="s">
        <v>1881</v>
      </c>
      <c r="D517" t="s">
        <v>3384</v>
      </c>
      <c r="E517" s="2" t="s">
        <v>5200</v>
      </c>
      <c r="F517" t="s">
        <v>6692</v>
      </c>
      <c r="G517">
        <v>2014</v>
      </c>
    </row>
    <row r="518" spans="1:7" x14ac:dyDescent="0.25">
      <c r="A518" s="1">
        <v>516</v>
      </c>
      <c r="B518" t="s">
        <v>502</v>
      </c>
      <c r="C518" t="s">
        <v>2238</v>
      </c>
      <c r="D518" t="s">
        <v>3385</v>
      </c>
      <c r="E518" s="2" t="s">
        <v>5201</v>
      </c>
      <c r="F518" t="s">
        <v>6692</v>
      </c>
      <c r="G518">
        <v>2014</v>
      </c>
    </row>
    <row r="519" spans="1:7" x14ac:dyDescent="0.25">
      <c r="A519" s="1">
        <v>517</v>
      </c>
      <c r="B519" t="s">
        <v>503</v>
      </c>
      <c r="C519" t="s">
        <v>2239</v>
      </c>
      <c r="D519" t="s">
        <v>2930</v>
      </c>
      <c r="E519" s="2" t="s">
        <v>5202</v>
      </c>
      <c r="F519" t="s">
        <v>6692</v>
      </c>
      <c r="G519">
        <v>2014</v>
      </c>
    </row>
    <row r="520" spans="1:7" x14ac:dyDescent="0.25">
      <c r="A520" s="1">
        <v>518</v>
      </c>
      <c r="B520" t="s">
        <v>504</v>
      </c>
      <c r="C520" t="s">
        <v>1904</v>
      </c>
      <c r="D520" t="s">
        <v>3386</v>
      </c>
      <c r="E520" s="2" t="s">
        <v>5203</v>
      </c>
      <c r="F520" t="s">
        <v>6692</v>
      </c>
      <c r="G520">
        <v>2014</v>
      </c>
    </row>
    <row r="521" spans="1:7" x14ac:dyDescent="0.25">
      <c r="A521" s="1">
        <v>519</v>
      </c>
      <c r="B521" t="s">
        <v>45</v>
      </c>
      <c r="C521" t="s">
        <v>45</v>
      </c>
      <c r="D521" t="s">
        <v>45</v>
      </c>
      <c r="E521" s="2" t="s">
        <v>5204</v>
      </c>
      <c r="F521" t="s">
        <v>6692</v>
      </c>
      <c r="G521">
        <v>2014</v>
      </c>
    </row>
    <row r="522" spans="1:7" x14ac:dyDescent="0.25">
      <c r="A522" s="1">
        <v>520</v>
      </c>
      <c r="B522" t="s">
        <v>505</v>
      </c>
      <c r="C522" t="s">
        <v>1873</v>
      </c>
      <c r="D522" t="s">
        <v>3387</v>
      </c>
      <c r="E522" s="2" t="s">
        <v>5205</v>
      </c>
      <c r="F522" t="s">
        <v>6692</v>
      </c>
      <c r="G522">
        <v>2014</v>
      </c>
    </row>
    <row r="523" spans="1:7" x14ac:dyDescent="0.25">
      <c r="A523" s="1">
        <v>521</v>
      </c>
      <c r="B523" t="s">
        <v>506</v>
      </c>
      <c r="C523" t="s">
        <v>2240</v>
      </c>
      <c r="D523" t="s">
        <v>3388</v>
      </c>
      <c r="E523" s="2" t="s">
        <v>5206</v>
      </c>
      <c r="F523" t="s">
        <v>6692</v>
      </c>
      <c r="G523">
        <v>2014</v>
      </c>
    </row>
    <row r="524" spans="1:7" x14ac:dyDescent="0.25">
      <c r="A524" s="1">
        <v>522</v>
      </c>
      <c r="B524" t="s">
        <v>507</v>
      </c>
      <c r="C524" t="s">
        <v>1905</v>
      </c>
      <c r="D524" t="s">
        <v>3389</v>
      </c>
      <c r="E524" s="2" t="s">
        <v>5207</v>
      </c>
      <c r="F524" t="s">
        <v>6692</v>
      </c>
      <c r="G524">
        <v>2014</v>
      </c>
    </row>
    <row r="525" spans="1:7" x14ac:dyDescent="0.25">
      <c r="A525" s="1">
        <v>523</v>
      </c>
      <c r="B525" t="s">
        <v>508</v>
      </c>
      <c r="C525" t="s">
        <v>1886</v>
      </c>
      <c r="D525" t="s">
        <v>3390</v>
      </c>
      <c r="E525" s="2" t="s">
        <v>5208</v>
      </c>
      <c r="F525" t="s">
        <v>6692</v>
      </c>
      <c r="G525">
        <v>2014</v>
      </c>
    </row>
    <row r="526" spans="1:7" x14ac:dyDescent="0.25">
      <c r="A526" s="1">
        <v>524</v>
      </c>
      <c r="B526" t="s">
        <v>509</v>
      </c>
      <c r="C526" t="s">
        <v>2241</v>
      </c>
      <c r="D526" t="s">
        <v>3391</v>
      </c>
      <c r="E526" s="2" t="s">
        <v>5209</v>
      </c>
      <c r="F526" t="s">
        <v>6692</v>
      </c>
      <c r="G526">
        <v>2014</v>
      </c>
    </row>
    <row r="527" spans="1:7" x14ac:dyDescent="0.25">
      <c r="A527" s="1">
        <v>525</v>
      </c>
      <c r="B527" t="s">
        <v>510</v>
      </c>
      <c r="C527" t="s">
        <v>2242</v>
      </c>
      <c r="D527" t="s">
        <v>3392</v>
      </c>
      <c r="E527" s="2" t="s">
        <v>5210</v>
      </c>
      <c r="F527" t="s">
        <v>6692</v>
      </c>
      <c r="G527">
        <v>2014</v>
      </c>
    </row>
    <row r="528" spans="1:7" x14ac:dyDescent="0.25">
      <c r="A528" s="1">
        <v>526</v>
      </c>
      <c r="B528" t="s">
        <v>511</v>
      </c>
      <c r="C528" t="s">
        <v>2243</v>
      </c>
      <c r="D528" t="s">
        <v>2930</v>
      </c>
      <c r="E528" s="2" t="s">
        <v>5211</v>
      </c>
      <c r="F528" t="s">
        <v>6692</v>
      </c>
      <c r="G528">
        <v>2014</v>
      </c>
    </row>
    <row r="529" spans="1:7" x14ac:dyDescent="0.25">
      <c r="A529" s="1">
        <v>527</v>
      </c>
      <c r="B529" t="s">
        <v>512</v>
      </c>
      <c r="C529" t="s">
        <v>1915</v>
      </c>
      <c r="D529" t="s">
        <v>3393</v>
      </c>
      <c r="E529" s="2" t="s">
        <v>5212</v>
      </c>
      <c r="F529" t="s">
        <v>6692</v>
      </c>
      <c r="G529">
        <v>2014</v>
      </c>
    </row>
    <row r="530" spans="1:7" x14ac:dyDescent="0.25">
      <c r="A530" s="1">
        <v>528</v>
      </c>
      <c r="B530" t="s">
        <v>513</v>
      </c>
      <c r="C530" t="s">
        <v>2244</v>
      </c>
      <c r="D530" t="s">
        <v>3394</v>
      </c>
      <c r="E530" s="2" t="s">
        <v>5213</v>
      </c>
      <c r="F530" t="s">
        <v>6692</v>
      </c>
      <c r="G530">
        <v>2014</v>
      </c>
    </row>
    <row r="531" spans="1:7" x14ac:dyDescent="0.25">
      <c r="A531" s="1">
        <v>529</v>
      </c>
      <c r="B531" t="s">
        <v>514</v>
      </c>
      <c r="C531" t="s">
        <v>1894</v>
      </c>
      <c r="D531" t="s">
        <v>3395</v>
      </c>
      <c r="E531" s="2" t="s">
        <v>5214</v>
      </c>
      <c r="F531" t="s">
        <v>6692</v>
      </c>
      <c r="G531">
        <v>2014</v>
      </c>
    </row>
    <row r="532" spans="1:7" x14ac:dyDescent="0.25">
      <c r="A532" s="1">
        <v>530</v>
      </c>
      <c r="B532" t="s">
        <v>515</v>
      </c>
      <c r="C532" t="s">
        <v>2240</v>
      </c>
      <c r="D532" t="s">
        <v>2930</v>
      </c>
      <c r="E532" s="2" t="s">
        <v>5215</v>
      </c>
      <c r="F532" t="s">
        <v>6692</v>
      </c>
      <c r="G532">
        <v>2014</v>
      </c>
    </row>
    <row r="533" spans="1:7" x14ac:dyDescent="0.25">
      <c r="A533" s="1">
        <v>531</v>
      </c>
      <c r="B533" t="s">
        <v>516</v>
      </c>
      <c r="C533" t="s">
        <v>1876</v>
      </c>
      <c r="D533" t="s">
        <v>3396</v>
      </c>
      <c r="E533" s="2" t="s">
        <v>5216</v>
      </c>
      <c r="F533" t="s">
        <v>6692</v>
      </c>
      <c r="G533">
        <v>2014</v>
      </c>
    </row>
    <row r="534" spans="1:7" x14ac:dyDescent="0.25">
      <c r="A534" s="1">
        <v>532</v>
      </c>
      <c r="B534" t="s">
        <v>517</v>
      </c>
      <c r="C534" t="s">
        <v>1902</v>
      </c>
      <c r="D534" t="s">
        <v>3397</v>
      </c>
      <c r="E534" s="2" t="s">
        <v>5217</v>
      </c>
      <c r="F534" t="s">
        <v>6692</v>
      </c>
      <c r="G534">
        <v>2014</v>
      </c>
    </row>
    <row r="535" spans="1:7" x14ac:dyDescent="0.25">
      <c r="A535" s="1">
        <v>533</v>
      </c>
      <c r="B535" t="s">
        <v>518</v>
      </c>
      <c r="C535" t="s">
        <v>1865</v>
      </c>
      <c r="D535" t="s">
        <v>3398</v>
      </c>
      <c r="E535" s="2" t="s">
        <v>5218</v>
      </c>
      <c r="F535" t="s">
        <v>6692</v>
      </c>
      <c r="G535">
        <v>2014</v>
      </c>
    </row>
    <row r="536" spans="1:7" x14ac:dyDescent="0.25">
      <c r="A536" s="1">
        <v>534</v>
      </c>
      <c r="B536" t="s">
        <v>519</v>
      </c>
      <c r="C536" t="s">
        <v>1913</v>
      </c>
      <c r="D536" t="s">
        <v>3399</v>
      </c>
      <c r="E536" s="2" t="s">
        <v>5219</v>
      </c>
      <c r="F536" t="s">
        <v>6692</v>
      </c>
      <c r="G536">
        <v>2014</v>
      </c>
    </row>
    <row r="537" spans="1:7" x14ac:dyDescent="0.25">
      <c r="A537" s="1">
        <v>535</v>
      </c>
      <c r="B537" t="s">
        <v>520</v>
      </c>
      <c r="C537" t="s">
        <v>1893</v>
      </c>
      <c r="D537" t="s">
        <v>3400</v>
      </c>
      <c r="E537" s="2" t="s">
        <v>5220</v>
      </c>
      <c r="F537" t="s">
        <v>6692</v>
      </c>
      <c r="G537">
        <v>2014</v>
      </c>
    </row>
    <row r="538" spans="1:7" x14ac:dyDescent="0.25">
      <c r="A538" s="1">
        <v>536</v>
      </c>
      <c r="B538" t="s">
        <v>521</v>
      </c>
      <c r="C538" t="s">
        <v>2236</v>
      </c>
      <c r="D538" t="s">
        <v>3401</v>
      </c>
      <c r="E538" s="2" t="s">
        <v>5221</v>
      </c>
      <c r="F538" t="s">
        <v>6692</v>
      </c>
      <c r="G538">
        <v>2014</v>
      </c>
    </row>
    <row r="539" spans="1:7" x14ac:dyDescent="0.25">
      <c r="A539" s="1">
        <v>537</v>
      </c>
      <c r="B539" t="s">
        <v>45</v>
      </c>
      <c r="C539" t="s">
        <v>45</v>
      </c>
      <c r="D539" t="s">
        <v>45</v>
      </c>
      <c r="E539" s="2" t="s">
        <v>5222</v>
      </c>
      <c r="F539" t="s">
        <v>6692</v>
      </c>
      <c r="G539">
        <v>2014</v>
      </c>
    </row>
    <row r="540" spans="1:7" x14ac:dyDescent="0.25">
      <c r="A540" s="1">
        <v>538</v>
      </c>
      <c r="B540" t="s">
        <v>522</v>
      </c>
      <c r="C540" t="s">
        <v>1897</v>
      </c>
      <c r="D540" t="s">
        <v>3402</v>
      </c>
      <c r="E540" s="2" t="s">
        <v>5223</v>
      </c>
      <c r="F540" t="s">
        <v>6692</v>
      </c>
      <c r="G540">
        <v>2014</v>
      </c>
    </row>
    <row r="541" spans="1:7" x14ac:dyDescent="0.25">
      <c r="A541" s="1">
        <v>539</v>
      </c>
      <c r="B541" t="s">
        <v>523</v>
      </c>
      <c r="C541" t="s">
        <v>1886</v>
      </c>
      <c r="D541" t="s">
        <v>3403</v>
      </c>
      <c r="E541" s="2" t="s">
        <v>5224</v>
      </c>
      <c r="F541" t="s">
        <v>6692</v>
      </c>
      <c r="G541">
        <v>2014</v>
      </c>
    </row>
    <row r="542" spans="1:7" x14ac:dyDescent="0.25">
      <c r="A542" s="1">
        <v>540</v>
      </c>
      <c r="B542" t="s">
        <v>524</v>
      </c>
      <c r="C542" t="s">
        <v>1894</v>
      </c>
      <c r="D542" t="s">
        <v>3404</v>
      </c>
      <c r="E542" s="2" t="s">
        <v>5225</v>
      </c>
      <c r="F542" t="s">
        <v>6692</v>
      </c>
      <c r="G542">
        <v>2014</v>
      </c>
    </row>
    <row r="543" spans="1:7" x14ac:dyDescent="0.25">
      <c r="A543" s="1">
        <v>541</v>
      </c>
      <c r="B543" t="s">
        <v>525</v>
      </c>
      <c r="C543" t="s">
        <v>1886</v>
      </c>
      <c r="D543" t="s">
        <v>3405</v>
      </c>
      <c r="E543" s="2" t="s">
        <v>5226</v>
      </c>
      <c r="F543" t="s">
        <v>6692</v>
      </c>
      <c r="G543">
        <v>2014</v>
      </c>
    </row>
    <row r="544" spans="1:7" x14ac:dyDescent="0.25">
      <c r="A544" s="1">
        <v>542</v>
      </c>
      <c r="B544" t="s">
        <v>526</v>
      </c>
      <c r="C544" t="s">
        <v>1888</v>
      </c>
      <c r="D544" t="s">
        <v>3406</v>
      </c>
      <c r="E544" s="2" t="s">
        <v>5227</v>
      </c>
      <c r="F544" t="s">
        <v>6692</v>
      </c>
      <c r="G544">
        <v>2014</v>
      </c>
    </row>
    <row r="545" spans="1:7" x14ac:dyDescent="0.25">
      <c r="A545" s="1">
        <v>543</v>
      </c>
      <c r="B545" t="s">
        <v>527</v>
      </c>
      <c r="C545" t="s">
        <v>2245</v>
      </c>
      <c r="D545" t="s">
        <v>3407</v>
      </c>
      <c r="E545" s="2" t="s">
        <v>5228</v>
      </c>
      <c r="F545" t="s">
        <v>6692</v>
      </c>
      <c r="G545">
        <v>2014</v>
      </c>
    </row>
    <row r="546" spans="1:7" x14ac:dyDescent="0.25">
      <c r="A546" s="1">
        <v>544</v>
      </c>
      <c r="B546" t="s">
        <v>528</v>
      </c>
      <c r="C546" t="s">
        <v>2246</v>
      </c>
      <c r="D546" t="s">
        <v>3408</v>
      </c>
      <c r="E546" s="2" t="s">
        <v>5229</v>
      </c>
      <c r="F546" t="s">
        <v>6692</v>
      </c>
      <c r="G546">
        <v>2014</v>
      </c>
    </row>
    <row r="547" spans="1:7" x14ac:dyDescent="0.25">
      <c r="A547" s="1">
        <v>545</v>
      </c>
      <c r="B547" t="s">
        <v>529</v>
      </c>
      <c r="C547" t="s">
        <v>2247</v>
      </c>
      <c r="D547" t="s">
        <v>2930</v>
      </c>
      <c r="E547" s="2" t="s">
        <v>5230</v>
      </c>
      <c r="F547" t="s">
        <v>6692</v>
      </c>
      <c r="G547">
        <v>2014</v>
      </c>
    </row>
    <row r="548" spans="1:7" x14ac:dyDescent="0.25">
      <c r="A548" s="1">
        <v>546</v>
      </c>
      <c r="B548" t="s">
        <v>530</v>
      </c>
      <c r="C548" t="s">
        <v>2248</v>
      </c>
      <c r="D548" t="s">
        <v>3409</v>
      </c>
      <c r="E548" s="2" t="s">
        <v>5231</v>
      </c>
      <c r="F548" t="s">
        <v>6692</v>
      </c>
      <c r="G548">
        <v>2014</v>
      </c>
    </row>
    <row r="549" spans="1:7" x14ac:dyDescent="0.25">
      <c r="A549" s="1">
        <v>547</v>
      </c>
      <c r="B549" t="s">
        <v>531</v>
      </c>
      <c r="C549" t="s">
        <v>1916</v>
      </c>
      <c r="D549" t="s">
        <v>3410</v>
      </c>
      <c r="E549" s="2" t="s">
        <v>5232</v>
      </c>
      <c r="F549" t="s">
        <v>6692</v>
      </c>
      <c r="G549">
        <v>2014</v>
      </c>
    </row>
    <row r="550" spans="1:7" x14ac:dyDescent="0.25">
      <c r="A550" s="1">
        <v>548</v>
      </c>
      <c r="B550" t="s">
        <v>532</v>
      </c>
      <c r="C550" t="s">
        <v>2249</v>
      </c>
      <c r="D550" t="s">
        <v>3411</v>
      </c>
      <c r="E550" s="2" t="s">
        <v>5233</v>
      </c>
      <c r="F550" t="s">
        <v>6692</v>
      </c>
      <c r="G550">
        <v>2014</v>
      </c>
    </row>
    <row r="551" spans="1:7" x14ac:dyDescent="0.25">
      <c r="A551" s="1">
        <v>549</v>
      </c>
      <c r="B551" t="s">
        <v>45</v>
      </c>
      <c r="C551" t="s">
        <v>45</v>
      </c>
      <c r="D551" t="s">
        <v>45</v>
      </c>
      <c r="E551" s="2" t="s">
        <v>5234</v>
      </c>
      <c r="F551" t="s">
        <v>6692</v>
      </c>
      <c r="G551">
        <v>2014</v>
      </c>
    </row>
    <row r="552" spans="1:7" x14ac:dyDescent="0.25">
      <c r="A552" s="1">
        <v>550</v>
      </c>
      <c r="B552" t="s">
        <v>533</v>
      </c>
      <c r="C552" t="s">
        <v>1881</v>
      </c>
      <c r="D552" t="s">
        <v>3412</v>
      </c>
      <c r="E552" s="2" t="s">
        <v>5235</v>
      </c>
      <c r="F552" t="s">
        <v>6692</v>
      </c>
      <c r="G552">
        <v>2014</v>
      </c>
    </row>
    <row r="553" spans="1:7" x14ac:dyDescent="0.25">
      <c r="A553" s="1">
        <v>551</v>
      </c>
      <c r="B553" t="s">
        <v>534</v>
      </c>
      <c r="C553" t="s">
        <v>2250</v>
      </c>
      <c r="D553" t="s">
        <v>3413</v>
      </c>
      <c r="E553" s="2" t="s">
        <v>5236</v>
      </c>
      <c r="F553" t="s">
        <v>6692</v>
      </c>
      <c r="G553">
        <v>2014</v>
      </c>
    </row>
    <row r="554" spans="1:7" x14ac:dyDescent="0.25">
      <c r="A554" s="1">
        <v>552</v>
      </c>
      <c r="B554" t="s">
        <v>535</v>
      </c>
      <c r="C554" t="s">
        <v>2251</v>
      </c>
      <c r="D554" t="s">
        <v>3414</v>
      </c>
      <c r="E554" s="2" t="s">
        <v>5237</v>
      </c>
      <c r="F554" t="s">
        <v>6692</v>
      </c>
      <c r="G554">
        <v>2014</v>
      </c>
    </row>
    <row r="555" spans="1:7" x14ac:dyDescent="0.25">
      <c r="A555" s="1">
        <v>553</v>
      </c>
      <c r="B555" t="s">
        <v>536</v>
      </c>
      <c r="C555" t="s">
        <v>2231</v>
      </c>
      <c r="D555" t="s">
        <v>3415</v>
      </c>
      <c r="E555" s="2" t="s">
        <v>5238</v>
      </c>
      <c r="F555" t="s">
        <v>6692</v>
      </c>
      <c r="G555">
        <v>2014</v>
      </c>
    </row>
    <row r="556" spans="1:7" x14ac:dyDescent="0.25">
      <c r="A556" s="1">
        <v>554</v>
      </c>
      <c r="B556" t="s">
        <v>537</v>
      </c>
      <c r="C556" t="s">
        <v>2252</v>
      </c>
      <c r="D556" t="s">
        <v>3416</v>
      </c>
      <c r="E556" s="2" t="s">
        <v>5239</v>
      </c>
      <c r="F556" t="s">
        <v>6692</v>
      </c>
      <c r="G556">
        <v>2014</v>
      </c>
    </row>
    <row r="557" spans="1:7" x14ac:dyDescent="0.25">
      <c r="A557" s="1">
        <v>555</v>
      </c>
      <c r="B557" t="s">
        <v>538</v>
      </c>
      <c r="C557" t="s">
        <v>1894</v>
      </c>
      <c r="D557" t="s">
        <v>3417</v>
      </c>
      <c r="E557" s="2" t="s">
        <v>5240</v>
      </c>
      <c r="F557" t="s">
        <v>6692</v>
      </c>
      <c r="G557">
        <v>2014</v>
      </c>
    </row>
    <row r="558" spans="1:7" x14ac:dyDescent="0.25">
      <c r="A558" s="1">
        <v>556</v>
      </c>
      <c r="B558" t="s">
        <v>539</v>
      </c>
      <c r="C558" t="s">
        <v>2253</v>
      </c>
      <c r="D558" t="s">
        <v>3418</v>
      </c>
      <c r="E558" s="2" t="s">
        <v>5241</v>
      </c>
      <c r="F558" t="s">
        <v>6692</v>
      </c>
      <c r="G558">
        <v>2014</v>
      </c>
    </row>
    <row r="559" spans="1:7" x14ac:dyDescent="0.25">
      <c r="A559" s="1">
        <v>557</v>
      </c>
      <c r="B559" t="s">
        <v>540</v>
      </c>
      <c r="C559" t="s">
        <v>1910</v>
      </c>
      <c r="D559" t="s">
        <v>3419</v>
      </c>
      <c r="E559" s="2" t="s">
        <v>5242</v>
      </c>
      <c r="F559" t="s">
        <v>6692</v>
      </c>
      <c r="G559">
        <v>2014</v>
      </c>
    </row>
    <row r="560" spans="1:7" x14ac:dyDescent="0.25">
      <c r="A560" s="1">
        <v>558</v>
      </c>
      <c r="B560" t="s">
        <v>541</v>
      </c>
      <c r="C560" t="s">
        <v>2254</v>
      </c>
      <c r="D560" t="s">
        <v>3420</v>
      </c>
      <c r="E560" s="2" t="s">
        <v>5243</v>
      </c>
      <c r="F560" t="s">
        <v>6692</v>
      </c>
      <c r="G560">
        <v>2014</v>
      </c>
    </row>
    <row r="561" spans="1:7" x14ac:dyDescent="0.25">
      <c r="A561" s="1">
        <v>559</v>
      </c>
      <c r="B561" t="s">
        <v>542</v>
      </c>
      <c r="C561" t="s">
        <v>1914</v>
      </c>
      <c r="D561" t="s">
        <v>3421</v>
      </c>
      <c r="E561" s="2" t="s">
        <v>5244</v>
      </c>
      <c r="F561" t="s">
        <v>6692</v>
      </c>
      <c r="G561">
        <v>2014</v>
      </c>
    </row>
    <row r="562" spans="1:7" x14ac:dyDescent="0.25">
      <c r="A562" s="1">
        <v>560</v>
      </c>
      <c r="B562" t="s">
        <v>543</v>
      </c>
      <c r="C562" t="s">
        <v>2246</v>
      </c>
      <c r="D562" t="s">
        <v>3422</v>
      </c>
      <c r="E562" s="2" t="s">
        <v>5245</v>
      </c>
      <c r="F562" t="s">
        <v>6692</v>
      </c>
      <c r="G562">
        <v>2014</v>
      </c>
    </row>
    <row r="563" spans="1:7" x14ac:dyDescent="0.25">
      <c r="A563" s="1">
        <v>561</v>
      </c>
      <c r="B563" t="s">
        <v>544</v>
      </c>
      <c r="C563" t="s">
        <v>2255</v>
      </c>
      <c r="D563" t="s">
        <v>3423</v>
      </c>
      <c r="E563" s="2" t="s">
        <v>5246</v>
      </c>
      <c r="F563" t="s">
        <v>6692</v>
      </c>
      <c r="G563">
        <v>2014</v>
      </c>
    </row>
    <row r="564" spans="1:7" x14ac:dyDescent="0.25">
      <c r="A564" s="1">
        <v>562</v>
      </c>
      <c r="B564" t="s">
        <v>545</v>
      </c>
      <c r="C564" t="s">
        <v>2256</v>
      </c>
      <c r="D564" t="s">
        <v>3424</v>
      </c>
      <c r="E564" s="2" t="s">
        <v>5247</v>
      </c>
      <c r="F564" t="s">
        <v>6692</v>
      </c>
      <c r="G564">
        <v>2014</v>
      </c>
    </row>
    <row r="565" spans="1:7" x14ac:dyDescent="0.25">
      <c r="A565" s="1">
        <v>563</v>
      </c>
      <c r="B565" t="s">
        <v>546</v>
      </c>
      <c r="C565" t="s">
        <v>1896</v>
      </c>
      <c r="D565" t="s">
        <v>3425</v>
      </c>
      <c r="E565" s="2" t="s">
        <v>5248</v>
      </c>
      <c r="F565" t="s">
        <v>6692</v>
      </c>
      <c r="G565">
        <v>2014</v>
      </c>
    </row>
    <row r="566" spans="1:7" x14ac:dyDescent="0.25">
      <c r="A566" s="1">
        <v>564</v>
      </c>
      <c r="B566" t="s">
        <v>547</v>
      </c>
      <c r="C566" t="s">
        <v>2257</v>
      </c>
      <c r="D566" t="s">
        <v>2930</v>
      </c>
      <c r="E566" s="2" t="s">
        <v>5249</v>
      </c>
      <c r="F566" t="s">
        <v>6692</v>
      </c>
      <c r="G566">
        <v>2014</v>
      </c>
    </row>
    <row r="567" spans="1:7" x14ac:dyDescent="0.25">
      <c r="A567" s="1">
        <v>565</v>
      </c>
      <c r="B567" t="s">
        <v>548</v>
      </c>
      <c r="C567" t="s">
        <v>2258</v>
      </c>
      <c r="D567" t="s">
        <v>2930</v>
      </c>
      <c r="E567" s="2" t="s">
        <v>5250</v>
      </c>
      <c r="F567" t="s">
        <v>6692</v>
      </c>
      <c r="G567">
        <v>2014</v>
      </c>
    </row>
    <row r="568" spans="1:7" x14ac:dyDescent="0.25">
      <c r="A568" s="1">
        <v>566</v>
      </c>
      <c r="B568" t="s">
        <v>549</v>
      </c>
      <c r="C568" t="s">
        <v>2259</v>
      </c>
      <c r="D568" t="s">
        <v>2930</v>
      </c>
      <c r="E568" s="2" t="s">
        <v>5251</v>
      </c>
      <c r="F568" t="s">
        <v>6692</v>
      </c>
      <c r="G568">
        <v>2014</v>
      </c>
    </row>
    <row r="569" spans="1:7" x14ac:dyDescent="0.25">
      <c r="A569" s="1">
        <v>567</v>
      </c>
      <c r="B569" t="s">
        <v>550</v>
      </c>
      <c r="C569" t="s">
        <v>1881</v>
      </c>
      <c r="D569" t="s">
        <v>3426</v>
      </c>
      <c r="E569" s="2" t="s">
        <v>5252</v>
      </c>
      <c r="F569" t="s">
        <v>6692</v>
      </c>
      <c r="G569">
        <v>2014</v>
      </c>
    </row>
    <row r="570" spans="1:7" x14ac:dyDescent="0.25">
      <c r="A570" s="1">
        <v>568</v>
      </c>
      <c r="B570" t="s">
        <v>551</v>
      </c>
      <c r="C570" t="s">
        <v>2248</v>
      </c>
      <c r="D570" t="s">
        <v>3427</v>
      </c>
      <c r="E570" s="2" t="s">
        <v>5253</v>
      </c>
      <c r="F570" t="s">
        <v>6692</v>
      </c>
      <c r="G570">
        <v>2014</v>
      </c>
    </row>
    <row r="571" spans="1:7" x14ac:dyDescent="0.25">
      <c r="A571" s="1">
        <v>569</v>
      </c>
      <c r="B571" t="s">
        <v>552</v>
      </c>
      <c r="C571" t="s">
        <v>2260</v>
      </c>
      <c r="D571" t="s">
        <v>3428</v>
      </c>
      <c r="E571" s="2" t="s">
        <v>5254</v>
      </c>
      <c r="F571" t="s">
        <v>6692</v>
      </c>
      <c r="G571">
        <v>2014</v>
      </c>
    </row>
    <row r="572" spans="1:7" x14ac:dyDescent="0.25">
      <c r="A572" s="1">
        <v>570</v>
      </c>
      <c r="B572" t="s">
        <v>553</v>
      </c>
      <c r="C572" t="s">
        <v>1886</v>
      </c>
      <c r="D572" t="s">
        <v>3429</v>
      </c>
      <c r="E572" s="2" t="s">
        <v>5255</v>
      </c>
      <c r="F572" t="s">
        <v>6692</v>
      </c>
      <c r="G572">
        <v>2014</v>
      </c>
    </row>
    <row r="573" spans="1:7" x14ac:dyDescent="0.25">
      <c r="A573" s="1">
        <v>571</v>
      </c>
      <c r="B573" t="s">
        <v>554</v>
      </c>
      <c r="C573" t="s">
        <v>1919</v>
      </c>
      <c r="D573" t="s">
        <v>3430</v>
      </c>
      <c r="E573" s="2" t="s">
        <v>5256</v>
      </c>
      <c r="F573" t="s">
        <v>6692</v>
      </c>
      <c r="G573">
        <v>2014</v>
      </c>
    </row>
    <row r="574" spans="1:7" x14ac:dyDescent="0.25">
      <c r="A574" s="1">
        <v>572</v>
      </c>
      <c r="B574" t="s">
        <v>555</v>
      </c>
      <c r="C574" t="s">
        <v>2261</v>
      </c>
      <c r="D574" t="s">
        <v>3431</v>
      </c>
      <c r="E574" s="2" t="s">
        <v>5257</v>
      </c>
      <c r="F574" t="s">
        <v>6692</v>
      </c>
      <c r="G574">
        <v>2015</v>
      </c>
    </row>
    <row r="575" spans="1:7" x14ac:dyDescent="0.25">
      <c r="A575" s="1">
        <v>573</v>
      </c>
      <c r="B575" t="s">
        <v>556</v>
      </c>
      <c r="C575" t="s">
        <v>1983</v>
      </c>
      <c r="D575" t="s">
        <v>3432</v>
      </c>
      <c r="E575" s="2" t="s">
        <v>5258</v>
      </c>
      <c r="F575" t="s">
        <v>6692</v>
      </c>
      <c r="G575">
        <v>2015</v>
      </c>
    </row>
    <row r="576" spans="1:7" x14ac:dyDescent="0.25">
      <c r="A576" s="1">
        <v>574</v>
      </c>
      <c r="B576" t="s">
        <v>557</v>
      </c>
      <c r="C576" t="s">
        <v>1986</v>
      </c>
      <c r="D576" t="s">
        <v>3433</v>
      </c>
      <c r="E576" s="2" t="s">
        <v>5259</v>
      </c>
      <c r="F576" t="s">
        <v>6692</v>
      </c>
      <c r="G576">
        <v>2015</v>
      </c>
    </row>
    <row r="577" spans="1:7" x14ac:dyDescent="0.25">
      <c r="A577" s="1">
        <v>575</v>
      </c>
      <c r="B577" t="s">
        <v>558</v>
      </c>
      <c r="C577" t="s">
        <v>2262</v>
      </c>
      <c r="D577" t="s">
        <v>3434</v>
      </c>
      <c r="E577" s="2" t="s">
        <v>5260</v>
      </c>
      <c r="F577" t="s">
        <v>6692</v>
      </c>
      <c r="G577">
        <v>2015</v>
      </c>
    </row>
    <row r="578" spans="1:7" x14ac:dyDescent="0.25">
      <c r="A578" s="1">
        <v>576</v>
      </c>
      <c r="B578" t="s">
        <v>559</v>
      </c>
      <c r="C578" t="s">
        <v>2263</v>
      </c>
      <c r="D578" t="s">
        <v>3435</v>
      </c>
      <c r="E578" s="2" t="s">
        <v>5261</v>
      </c>
      <c r="F578" t="s">
        <v>6692</v>
      </c>
      <c r="G578">
        <v>2015</v>
      </c>
    </row>
    <row r="579" spans="1:7" x14ac:dyDescent="0.25">
      <c r="A579" s="1">
        <v>577</v>
      </c>
      <c r="B579" t="s">
        <v>560</v>
      </c>
      <c r="C579" t="s">
        <v>2264</v>
      </c>
      <c r="D579" t="s">
        <v>3436</v>
      </c>
      <c r="E579" s="2" t="s">
        <v>5262</v>
      </c>
      <c r="F579" t="s">
        <v>6692</v>
      </c>
      <c r="G579">
        <v>2015</v>
      </c>
    </row>
    <row r="580" spans="1:7" x14ac:dyDescent="0.25">
      <c r="A580" s="1">
        <v>578</v>
      </c>
      <c r="B580" t="s">
        <v>561</v>
      </c>
      <c r="C580" t="s">
        <v>2265</v>
      </c>
      <c r="D580" t="s">
        <v>3437</v>
      </c>
      <c r="E580" s="2" t="s">
        <v>5263</v>
      </c>
      <c r="F580" t="s">
        <v>6692</v>
      </c>
      <c r="G580">
        <v>2015</v>
      </c>
    </row>
    <row r="581" spans="1:7" x14ac:dyDescent="0.25">
      <c r="A581" s="1">
        <v>579</v>
      </c>
      <c r="B581" t="s">
        <v>562</v>
      </c>
      <c r="C581" t="s">
        <v>2266</v>
      </c>
      <c r="D581" t="s">
        <v>3438</v>
      </c>
      <c r="E581" s="2" t="s">
        <v>5264</v>
      </c>
      <c r="F581" t="s">
        <v>6692</v>
      </c>
      <c r="G581">
        <v>2015</v>
      </c>
    </row>
    <row r="582" spans="1:7" x14ac:dyDescent="0.25">
      <c r="A582" s="1">
        <v>580</v>
      </c>
      <c r="B582" t="s">
        <v>563</v>
      </c>
      <c r="C582" t="s">
        <v>2267</v>
      </c>
      <c r="D582" t="s">
        <v>3439</v>
      </c>
      <c r="E582" s="2" t="s">
        <v>5265</v>
      </c>
      <c r="F582" t="s">
        <v>6692</v>
      </c>
      <c r="G582">
        <v>2015</v>
      </c>
    </row>
    <row r="583" spans="1:7" x14ac:dyDescent="0.25">
      <c r="A583" s="1">
        <v>581</v>
      </c>
      <c r="B583" t="s">
        <v>564</v>
      </c>
      <c r="C583" t="s">
        <v>2268</v>
      </c>
      <c r="D583" t="s">
        <v>3440</v>
      </c>
      <c r="E583" s="2" t="s">
        <v>5266</v>
      </c>
      <c r="F583" t="s">
        <v>6692</v>
      </c>
      <c r="G583">
        <v>2015</v>
      </c>
    </row>
    <row r="584" spans="1:7" x14ac:dyDescent="0.25">
      <c r="A584" s="1">
        <v>582</v>
      </c>
      <c r="B584" t="s">
        <v>565</v>
      </c>
      <c r="C584" t="s">
        <v>2269</v>
      </c>
      <c r="D584" t="s">
        <v>3441</v>
      </c>
      <c r="E584" s="2" t="s">
        <v>5267</v>
      </c>
      <c r="F584" t="s">
        <v>6692</v>
      </c>
      <c r="G584">
        <v>2015</v>
      </c>
    </row>
    <row r="585" spans="1:7" x14ac:dyDescent="0.25">
      <c r="A585" s="1">
        <v>583</v>
      </c>
      <c r="B585" t="s">
        <v>566</v>
      </c>
      <c r="C585" t="s">
        <v>2266</v>
      </c>
      <c r="D585" t="s">
        <v>3442</v>
      </c>
      <c r="E585" s="2" t="s">
        <v>5268</v>
      </c>
      <c r="F585" t="s">
        <v>6692</v>
      </c>
      <c r="G585">
        <v>2015</v>
      </c>
    </row>
    <row r="586" spans="1:7" x14ac:dyDescent="0.25">
      <c r="A586" s="1">
        <v>584</v>
      </c>
      <c r="B586" t="s">
        <v>567</v>
      </c>
      <c r="C586" t="s">
        <v>2270</v>
      </c>
      <c r="D586" t="s">
        <v>3443</v>
      </c>
      <c r="E586" s="2" t="s">
        <v>5269</v>
      </c>
      <c r="F586" t="s">
        <v>6692</v>
      </c>
      <c r="G586">
        <v>2015</v>
      </c>
    </row>
    <row r="587" spans="1:7" x14ac:dyDescent="0.25">
      <c r="A587" s="1">
        <v>585</v>
      </c>
      <c r="B587" t="s">
        <v>568</v>
      </c>
      <c r="C587" t="s">
        <v>2271</v>
      </c>
      <c r="D587" t="s">
        <v>3444</v>
      </c>
      <c r="E587" s="2" t="s">
        <v>5270</v>
      </c>
      <c r="F587" t="s">
        <v>6692</v>
      </c>
      <c r="G587">
        <v>2015</v>
      </c>
    </row>
    <row r="588" spans="1:7" x14ac:dyDescent="0.25">
      <c r="A588" s="1">
        <v>586</v>
      </c>
      <c r="B588" t="s">
        <v>569</v>
      </c>
      <c r="C588" t="s">
        <v>2272</v>
      </c>
      <c r="D588" t="s">
        <v>3445</v>
      </c>
      <c r="E588" s="2" t="s">
        <v>5271</v>
      </c>
      <c r="F588" t="s">
        <v>6692</v>
      </c>
      <c r="G588">
        <v>2015</v>
      </c>
    </row>
    <row r="589" spans="1:7" x14ac:dyDescent="0.25">
      <c r="A589" s="1">
        <v>587</v>
      </c>
      <c r="B589" t="s">
        <v>570</v>
      </c>
      <c r="C589" t="s">
        <v>2273</v>
      </c>
      <c r="D589" t="s">
        <v>3446</v>
      </c>
      <c r="E589" s="2" t="s">
        <v>5272</v>
      </c>
      <c r="F589" t="s">
        <v>6692</v>
      </c>
      <c r="G589">
        <v>2015</v>
      </c>
    </row>
    <row r="590" spans="1:7" x14ac:dyDescent="0.25">
      <c r="A590" s="1">
        <v>588</v>
      </c>
      <c r="B590" t="s">
        <v>571</v>
      </c>
      <c r="C590" t="s">
        <v>2274</v>
      </c>
      <c r="D590" t="s">
        <v>3447</v>
      </c>
      <c r="E590" s="2" t="s">
        <v>5273</v>
      </c>
      <c r="F590" t="s">
        <v>6692</v>
      </c>
      <c r="G590">
        <v>2015</v>
      </c>
    </row>
    <row r="591" spans="1:7" x14ac:dyDescent="0.25">
      <c r="A591" s="1">
        <v>589</v>
      </c>
      <c r="B591" t="s">
        <v>572</v>
      </c>
      <c r="C591" t="s">
        <v>2275</v>
      </c>
      <c r="D591" t="s">
        <v>3448</v>
      </c>
      <c r="E591" s="2" t="s">
        <v>5274</v>
      </c>
      <c r="F591" t="s">
        <v>6692</v>
      </c>
      <c r="G591">
        <v>2015</v>
      </c>
    </row>
    <row r="592" spans="1:7" x14ac:dyDescent="0.25">
      <c r="A592" s="1">
        <v>590</v>
      </c>
      <c r="B592" t="s">
        <v>573</v>
      </c>
      <c r="C592" t="s">
        <v>2276</v>
      </c>
      <c r="D592" t="s">
        <v>3449</v>
      </c>
      <c r="E592" s="2" t="s">
        <v>5275</v>
      </c>
      <c r="F592" t="s">
        <v>6692</v>
      </c>
      <c r="G592">
        <v>2015</v>
      </c>
    </row>
    <row r="593" spans="1:7" x14ac:dyDescent="0.25">
      <c r="A593" s="1">
        <v>591</v>
      </c>
      <c r="B593" t="s">
        <v>574</v>
      </c>
      <c r="C593" t="s">
        <v>2277</v>
      </c>
      <c r="D593" t="s">
        <v>3450</v>
      </c>
      <c r="E593" s="2" t="s">
        <v>5276</v>
      </c>
      <c r="F593" t="s">
        <v>6692</v>
      </c>
      <c r="G593">
        <v>2015</v>
      </c>
    </row>
    <row r="594" spans="1:7" x14ac:dyDescent="0.25">
      <c r="A594" s="1">
        <v>592</v>
      </c>
      <c r="B594" t="s">
        <v>575</v>
      </c>
      <c r="C594" t="s">
        <v>2278</v>
      </c>
      <c r="D594" t="s">
        <v>3451</v>
      </c>
      <c r="E594" s="2" t="s">
        <v>5277</v>
      </c>
      <c r="F594" t="s">
        <v>6692</v>
      </c>
      <c r="G594">
        <v>2015</v>
      </c>
    </row>
    <row r="595" spans="1:7" x14ac:dyDescent="0.25">
      <c r="A595" s="1">
        <v>593</v>
      </c>
      <c r="B595" t="s">
        <v>576</v>
      </c>
      <c r="C595" t="s">
        <v>2279</v>
      </c>
      <c r="D595" t="s">
        <v>3452</v>
      </c>
      <c r="E595" s="2" t="s">
        <v>5278</v>
      </c>
      <c r="F595" t="s">
        <v>6692</v>
      </c>
      <c r="G595">
        <v>2015</v>
      </c>
    </row>
    <row r="596" spans="1:7" x14ac:dyDescent="0.25">
      <c r="A596" s="1">
        <v>594</v>
      </c>
      <c r="B596" t="s">
        <v>577</v>
      </c>
      <c r="C596" t="s">
        <v>1952</v>
      </c>
      <c r="D596" t="s">
        <v>3453</v>
      </c>
      <c r="E596" s="2" t="s">
        <v>5279</v>
      </c>
      <c r="F596" t="s">
        <v>6692</v>
      </c>
      <c r="G596">
        <v>2015</v>
      </c>
    </row>
    <row r="597" spans="1:7" x14ac:dyDescent="0.25">
      <c r="A597" s="1">
        <v>595</v>
      </c>
      <c r="B597" t="s">
        <v>578</v>
      </c>
      <c r="C597" t="s">
        <v>2280</v>
      </c>
      <c r="D597" t="s">
        <v>3454</v>
      </c>
      <c r="E597" s="2" t="s">
        <v>5280</v>
      </c>
      <c r="F597" t="s">
        <v>6692</v>
      </c>
      <c r="G597">
        <v>2015</v>
      </c>
    </row>
    <row r="598" spans="1:7" x14ac:dyDescent="0.25">
      <c r="A598" s="1">
        <v>596</v>
      </c>
      <c r="B598" t="s">
        <v>579</v>
      </c>
      <c r="C598" t="s">
        <v>1946</v>
      </c>
      <c r="D598" t="s">
        <v>3455</v>
      </c>
      <c r="E598" s="2" t="s">
        <v>5281</v>
      </c>
      <c r="F598" t="s">
        <v>6692</v>
      </c>
      <c r="G598">
        <v>2015</v>
      </c>
    </row>
    <row r="599" spans="1:7" x14ac:dyDescent="0.25">
      <c r="A599" s="1">
        <v>597</v>
      </c>
      <c r="B599" t="s">
        <v>580</v>
      </c>
      <c r="C599" t="s">
        <v>2272</v>
      </c>
      <c r="D599" t="s">
        <v>3456</v>
      </c>
      <c r="E599" s="2" t="s">
        <v>5282</v>
      </c>
      <c r="F599" t="s">
        <v>6692</v>
      </c>
      <c r="G599">
        <v>2015</v>
      </c>
    </row>
    <row r="600" spans="1:7" x14ac:dyDescent="0.25">
      <c r="A600" s="1">
        <v>598</v>
      </c>
      <c r="B600" t="s">
        <v>581</v>
      </c>
      <c r="C600" t="s">
        <v>1927</v>
      </c>
      <c r="D600" t="s">
        <v>3457</v>
      </c>
      <c r="E600" s="2" t="s">
        <v>5283</v>
      </c>
      <c r="F600" t="s">
        <v>6692</v>
      </c>
      <c r="G600">
        <v>2015</v>
      </c>
    </row>
    <row r="601" spans="1:7" x14ac:dyDescent="0.25">
      <c r="A601" s="1">
        <v>599</v>
      </c>
      <c r="B601" t="s">
        <v>582</v>
      </c>
      <c r="C601" t="s">
        <v>1996</v>
      </c>
      <c r="D601" t="s">
        <v>3458</v>
      </c>
      <c r="E601" s="2" t="s">
        <v>5284</v>
      </c>
      <c r="F601" t="s">
        <v>6692</v>
      </c>
      <c r="G601">
        <v>2015</v>
      </c>
    </row>
    <row r="602" spans="1:7" x14ac:dyDescent="0.25">
      <c r="A602" s="1">
        <v>600</v>
      </c>
      <c r="B602" t="s">
        <v>583</v>
      </c>
      <c r="C602" t="s">
        <v>2281</v>
      </c>
      <c r="D602" t="s">
        <v>3459</v>
      </c>
      <c r="E602" s="2" t="s">
        <v>5285</v>
      </c>
      <c r="F602" t="s">
        <v>6692</v>
      </c>
      <c r="G602">
        <v>2015</v>
      </c>
    </row>
    <row r="603" spans="1:7" x14ac:dyDescent="0.25">
      <c r="A603" s="1">
        <v>601</v>
      </c>
      <c r="B603" t="s">
        <v>584</v>
      </c>
      <c r="C603" t="s">
        <v>2282</v>
      </c>
      <c r="D603" t="s">
        <v>3460</v>
      </c>
      <c r="E603" s="2" t="s">
        <v>5286</v>
      </c>
      <c r="F603" t="s">
        <v>6692</v>
      </c>
      <c r="G603">
        <v>2015</v>
      </c>
    </row>
    <row r="604" spans="1:7" x14ac:dyDescent="0.25">
      <c r="A604" s="1">
        <v>602</v>
      </c>
      <c r="B604" t="s">
        <v>585</v>
      </c>
      <c r="C604" t="s">
        <v>2283</v>
      </c>
      <c r="D604" t="s">
        <v>3461</v>
      </c>
      <c r="E604" s="2" t="s">
        <v>5287</v>
      </c>
      <c r="F604" t="s">
        <v>6692</v>
      </c>
      <c r="G604">
        <v>2015</v>
      </c>
    </row>
    <row r="605" spans="1:7" x14ac:dyDescent="0.25">
      <c r="A605" s="1">
        <v>603</v>
      </c>
      <c r="B605" t="s">
        <v>586</v>
      </c>
      <c r="C605" t="s">
        <v>1969</v>
      </c>
      <c r="D605" t="s">
        <v>3462</v>
      </c>
      <c r="E605" s="2" t="s">
        <v>5288</v>
      </c>
      <c r="F605" t="s">
        <v>6692</v>
      </c>
      <c r="G605">
        <v>2015</v>
      </c>
    </row>
    <row r="606" spans="1:7" x14ac:dyDescent="0.25">
      <c r="A606" s="1">
        <v>604</v>
      </c>
      <c r="B606" t="s">
        <v>587</v>
      </c>
      <c r="C606" t="s">
        <v>2284</v>
      </c>
      <c r="D606" t="s">
        <v>3463</v>
      </c>
      <c r="E606" s="2" t="s">
        <v>5289</v>
      </c>
      <c r="F606" t="s">
        <v>6692</v>
      </c>
      <c r="G606">
        <v>2015</v>
      </c>
    </row>
    <row r="607" spans="1:7" x14ac:dyDescent="0.25">
      <c r="A607" s="1">
        <v>605</v>
      </c>
      <c r="B607" t="s">
        <v>588</v>
      </c>
      <c r="C607" t="s">
        <v>1967</v>
      </c>
      <c r="D607" t="s">
        <v>3464</v>
      </c>
      <c r="E607" s="2" t="s">
        <v>5290</v>
      </c>
      <c r="F607" t="s">
        <v>6692</v>
      </c>
      <c r="G607">
        <v>2015</v>
      </c>
    </row>
    <row r="608" spans="1:7" x14ac:dyDescent="0.25">
      <c r="A608" s="1">
        <v>606</v>
      </c>
      <c r="B608" t="s">
        <v>589</v>
      </c>
      <c r="C608" t="s">
        <v>2285</v>
      </c>
      <c r="D608" t="s">
        <v>3465</v>
      </c>
      <c r="E608" s="2" t="s">
        <v>5291</v>
      </c>
      <c r="F608" t="s">
        <v>6692</v>
      </c>
      <c r="G608">
        <v>2015</v>
      </c>
    </row>
    <row r="609" spans="1:7" x14ac:dyDescent="0.25">
      <c r="A609" s="1">
        <v>607</v>
      </c>
      <c r="B609" t="s">
        <v>590</v>
      </c>
      <c r="C609" t="s">
        <v>2286</v>
      </c>
      <c r="D609" t="s">
        <v>3466</v>
      </c>
      <c r="E609" s="2" t="s">
        <v>5292</v>
      </c>
      <c r="F609" t="s">
        <v>6692</v>
      </c>
      <c r="G609">
        <v>2015</v>
      </c>
    </row>
    <row r="610" spans="1:7" x14ac:dyDescent="0.25">
      <c r="A610" s="1">
        <v>608</v>
      </c>
      <c r="B610" t="s">
        <v>591</v>
      </c>
      <c r="C610" t="s">
        <v>2287</v>
      </c>
      <c r="D610" t="s">
        <v>3467</v>
      </c>
      <c r="E610" s="2" t="s">
        <v>5293</v>
      </c>
      <c r="F610" t="s">
        <v>6692</v>
      </c>
      <c r="G610">
        <v>2015</v>
      </c>
    </row>
    <row r="611" spans="1:7" x14ac:dyDescent="0.25">
      <c r="A611" s="1">
        <v>609</v>
      </c>
      <c r="B611" t="s">
        <v>592</v>
      </c>
      <c r="C611" t="s">
        <v>2288</v>
      </c>
      <c r="D611" t="s">
        <v>3468</v>
      </c>
      <c r="E611" s="2" t="s">
        <v>5294</v>
      </c>
      <c r="F611" t="s">
        <v>6692</v>
      </c>
      <c r="G611">
        <v>2015</v>
      </c>
    </row>
    <row r="612" spans="1:7" x14ac:dyDescent="0.25">
      <c r="A612" s="1">
        <v>610</v>
      </c>
      <c r="B612" t="s">
        <v>593</v>
      </c>
      <c r="C612" t="s">
        <v>2289</v>
      </c>
      <c r="D612" t="s">
        <v>3469</v>
      </c>
      <c r="E612" s="2" t="s">
        <v>5295</v>
      </c>
      <c r="F612" t="s">
        <v>6692</v>
      </c>
      <c r="G612">
        <v>2015</v>
      </c>
    </row>
    <row r="613" spans="1:7" x14ac:dyDescent="0.25">
      <c r="A613" s="1">
        <v>611</v>
      </c>
      <c r="B613" t="s">
        <v>594</v>
      </c>
      <c r="C613" t="s">
        <v>2290</v>
      </c>
      <c r="D613" t="s">
        <v>3470</v>
      </c>
      <c r="E613" s="2" t="s">
        <v>5296</v>
      </c>
      <c r="F613" t="s">
        <v>6692</v>
      </c>
      <c r="G613">
        <v>2015</v>
      </c>
    </row>
    <row r="614" spans="1:7" x14ac:dyDescent="0.25">
      <c r="A614" s="1">
        <v>612</v>
      </c>
      <c r="B614" t="s">
        <v>595</v>
      </c>
      <c r="C614" t="s">
        <v>1951</v>
      </c>
      <c r="D614" t="s">
        <v>3471</v>
      </c>
      <c r="E614" s="2" t="s">
        <v>5297</v>
      </c>
      <c r="F614" t="s">
        <v>6692</v>
      </c>
      <c r="G614">
        <v>2015</v>
      </c>
    </row>
    <row r="615" spans="1:7" x14ac:dyDescent="0.25">
      <c r="A615" s="1">
        <v>613</v>
      </c>
      <c r="B615" t="s">
        <v>596</v>
      </c>
      <c r="C615" t="s">
        <v>2004</v>
      </c>
      <c r="D615" t="s">
        <v>3472</v>
      </c>
      <c r="E615" s="2" t="s">
        <v>5298</v>
      </c>
      <c r="F615" t="s">
        <v>6692</v>
      </c>
      <c r="G615">
        <v>2015</v>
      </c>
    </row>
    <row r="616" spans="1:7" x14ac:dyDescent="0.25">
      <c r="A616" s="1">
        <v>614</v>
      </c>
      <c r="B616" t="s">
        <v>597</v>
      </c>
      <c r="C616" t="s">
        <v>2291</v>
      </c>
      <c r="D616" t="s">
        <v>3473</v>
      </c>
      <c r="E616" s="2" t="s">
        <v>5299</v>
      </c>
      <c r="F616" t="s">
        <v>6692</v>
      </c>
      <c r="G616">
        <v>2015</v>
      </c>
    </row>
    <row r="617" spans="1:7" x14ac:dyDescent="0.25">
      <c r="A617" s="1">
        <v>615</v>
      </c>
      <c r="B617" t="s">
        <v>598</v>
      </c>
      <c r="C617" t="s">
        <v>1985</v>
      </c>
      <c r="D617" t="s">
        <v>3474</v>
      </c>
      <c r="E617" s="2" t="s">
        <v>5300</v>
      </c>
      <c r="F617" t="s">
        <v>6692</v>
      </c>
      <c r="G617">
        <v>2015</v>
      </c>
    </row>
    <row r="618" spans="1:7" x14ac:dyDescent="0.25">
      <c r="A618" s="1">
        <v>616</v>
      </c>
      <c r="B618" t="s">
        <v>599</v>
      </c>
      <c r="C618" t="s">
        <v>2292</v>
      </c>
      <c r="D618" t="s">
        <v>3475</v>
      </c>
      <c r="E618" s="2" t="s">
        <v>5301</v>
      </c>
      <c r="F618" t="s">
        <v>6692</v>
      </c>
      <c r="G618">
        <v>2015</v>
      </c>
    </row>
    <row r="619" spans="1:7" x14ac:dyDescent="0.25">
      <c r="A619" s="1">
        <v>617</v>
      </c>
      <c r="B619" t="s">
        <v>600</v>
      </c>
      <c r="C619" t="s">
        <v>2293</v>
      </c>
      <c r="D619" t="s">
        <v>3476</v>
      </c>
      <c r="E619" s="2" t="s">
        <v>5302</v>
      </c>
      <c r="F619" t="s">
        <v>6692</v>
      </c>
      <c r="G619">
        <v>2015</v>
      </c>
    </row>
    <row r="620" spans="1:7" x14ac:dyDescent="0.25">
      <c r="A620" s="1">
        <v>618</v>
      </c>
      <c r="B620" t="s">
        <v>601</v>
      </c>
      <c r="C620" t="s">
        <v>2270</v>
      </c>
      <c r="D620" t="s">
        <v>3477</v>
      </c>
      <c r="E620" s="2" t="s">
        <v>5303</v>
      </c>
      <c r="F620" t="s">
        <v>6692</v>
      </c>
      <c r="G620">
        <v>2015</v>
      </c>
    </row>
    <row r="621" spans="1:7" x14ac:dyDescent="0.25">
      <c r="A621" s="1">
        <v>619</v>
      </c>
      <c r="B621" t="s">
        <v>602</v>
      </c>
      <c r="C621" t="s">
        <v>1979</v>
      </c>
      <c r="D621" t="s">
        <v>3478</v>
      </c>
      <c r="E621" s="2" t="s">
        <v>5304</v>
      </c>
      <c r="F621" t="s">
        <v>6692</v>
      </c>
      <c r="G621">
        <v>2015</v>
      </c>
    </row>
    <row r="622" spans="1:7" x14ac:dyDescent="0.25">
      <c r="A622" s="1">
        <v>620</v>
      </c>
      <c r="B622" t="s">
        <v>603</v>
      </c>
      <c r="C622" t="s">
        <v>2294</v>
      </c>
      <c r="D622" t="s">
        <v>3479</v>
      </c>
      <c r="E622" s="2" t="s">
        <v>5305</v>
      </c>
      <c r="F622" t="s">
        <v>6692</v>
      </c>
      <c r="G622">
        <v>2015</v>
      </c>
    </row>
    <row r="623" spans="1:7" x14ac:dyDescent="0.25">
      <c r="A623" s="1">
        <v>621</v>
      </c>
      <c r="B623" t="s">
        <v>604</v>
      </c>
      <c r="C623" t="s">
        <v>2295</v>
      </c>
      <c r="D623" t="s">
        <v>3480</v>
      </c>
      <c r="E623" s="2" t="s">
        <v>5306</v>
      </c>
      <c r="F623" t="s">
        <v>6692</v>
      </c>
      <c r="G623">
        <v>2015</v>
      </c>
    </row>
    <row r="624" spans="1:7" x14ac:dyDescent="0.25">
      <c r="A624" s="1">
        <v>622</v>
      </c>
      <c r="B624" t="s">
        <v>605</v>
      </c>
      <c r="C624" t="s">
        <v>1960</v>
      </c>
      <c r="D624" t="s">
        <v>3481</v>
      </c>
      <c r="E624" s="2" t="s">
        <v>5307</v>
      </c>
      <c r="F624" t="s">
        <v>6692</v>
      </c>
      <c r="G624">
        <v>2015</v>
      </c>
    </row>
    <row r="625" spans="1:7" x14ac:dyDescent="0.25">
      <c r="A625" s="1">
        <v>623</v>
      </c>
      <c r="B625" t="s">
        <v>606</v>
      </c>
      <c r="C625" t="s">
        <v>2296</v>
      </c>
      <c r="D625" t="s">
        <v>3482</v>
      </c>
      <c r="E625" s="2" t="s">
        <v>5308</v>
      </c>
      <c r="F625" t="s">
        <v>6692</v>
      </c>
      <c r="G625">
        <v>2015</v>
      </c>
    </row>
    <row r="626" spans="1:7" x14ac:dyDescent="0.25">
      <c r="A626" s="1">
        <v>624</v>
      </c>
      <c r="B626" t="s">
        <v>607</v>
      </c>
      <c r="C626" t="s">
        <v>2297</v>
      </c>
      <c r="D626" t="s">
        <v>3483</v>
      </c>
      <c r="E626" s="2" t="s">
        <v>5309</v>
      </c>
      <c r="F626" t="s">
        <v>6692</v>
      </c>
      <c r="G626">
        <v>2015</v>
      </c>
    </row>
    <row r="627" spans="1:7" x14ac:dyDescent="0.25">
      <c r="A627" s="1">
        <v>625</v>
      </c>
      <c r="B627" t="s">
        <v>45</v>
      </c>
      <c r="C627" t="s">
        <v>45</v>
      </c>
      <c r="D627" t="s">
        <v>45</v>
      </c>
      <c r="E627" s="2" t="s">
        <v>5310</v>
      </c>
      <c r="F627" t="s">
        <v>6692</v>
      </c>
      <c r="G627">
        <v>2015</v>
      </c>
    </row>
    <row r="628" spans="1:7" x14ac:dyDescent="0.25">
      <c r="A628" s="1">
        <v>626</v>
      </c>
      <c r="B628" t="s">
        <v>608</v>
      </c>
      <c r="C628" t="s">
        <v>2293</v>
      </c>
      <c r="D628" t="s">
        <v>3484</v>
      </c>
      <c r="E628" s="2" t="s">
        <v>5311</v>
      </c>
      <c r="F628" t="s">
        <v>6692</v>
      </c>
      <c r="G628">
        <v>2015</v>
      </c>
    </row>
    <row r="629" spans="1:7" x14ac:dyDescent="0.25">
      <c r="A629" s="1">
        <v>627</v>
      </c>
      <c r="B629" t="s">
        <v>609</v>
      </c>
      <c r="C629" t="s">
        <v>1936</v>
      </c>
      <c r="D629" t="s">
        <v>3485</v>
      </c>
      <c r="E629" s="2" t="s">
        <v>5312</v>
      </c>
      <c r="F629" t="s">
        <v>6692</v>
      </c>
      <c r="G629">
        <v>2015</v>
      </c>
    </row>
    <row r="630" spans="1:7" x14ac:dyDescent="0.25">
      <c r="A630" s="1">
        <v>628</v>
      </c>
      <c r="B630" t="s">
        <v>610</v>
      </c>
      <c r="C630" t="s">
        <v>2298</v>
      </c>
      <c r="D630" t="s">
        <v>3486</v>
      </c>
      <c r="E630" s="2" t="s">
        <v>5313</v>
      </c>
      <c r="F630" t="s">
        <v>6692</v>
      </c>
      <c r="G630">
        <v>2015</v>
      </c>
    </row>
    <row r="631" spans="1:7" x14ac:dyDescent="0.25">
      <c r="A631" s="1">
        <v>629</v>
      </c>
      <c r="B631" t="s">
        <v>611</v>
      </c>
      <c r="C631" t="s">
        <v>2299</v>
      </c>
      <c r="D631" t="s">
        <v>3487</v>
      </c>
      <c r="E631" s="2" t="s">
        <v>5314</v>
      </c>
      <c r="F631" t="s">
        <v>6692</v>
      </c>
      <c r="G631">
        <v>2015</v>
      </c>
    </row>
    <row r="632" spans="1:7" x14ac:dyDescent="0.25">
      <c r="A632" s="1">
        <v>630</v>
      </c>
      <c r="B632" t="s">
        <v>612</v>
      </c>
      <c r="C632" t="s">
        <v>2300</v>
      </c>
      <c r="D632" t="s">
        <v>3488</v>
      </c>
      <c r="E632" s="2" t="s">
        <v>5315</v>
      </c>
      <c r="F632" t="s">
        <v>6692</v>
      </c>
      <c r="G632">
        <v>2015</v>
      </c>
    </row>
    <row r="633" spans="1:7" x14ac:dyDescent="0.25">
      <c r="A633" s="1">
        <v>631</v>
      </c>
      <c r="B633" t="s">
        <v>613</v>
      </c>
      <c r="C633" t="s">
        <v>1966</v>
      </c>
      <c r="D633" t="s">
        <v>3489</v>
      </c>
      <c r="E633" s="2" t="s">
        <v>5316</v>
      </c>
      <c r="F633" t="s">
        <v>6692</v>
      </c>
      <c r="G633">
        <v>2015</v>
      </c>
    </row>
    <row r="634" spans="1:7" x14ac:dyDescent="0.25">
      <c r="A634" s="1">
        <v>632</v>
      </c>
      <c r="B634" t="s">
        <v>614</v>
      </c>
      <c r="C634" t="s">
        <v>2301</v>
      </c>
      <c r="D634" t="s">
        <v>3490</v>
      </c>
      <c r="E634" s="2" t="s">
        <v>5317</v>
      </c>
      <c r="F634" t="s">
        <v>6692</v>
      </c>
      <c r="G634">
        <v>2015</v>
      </c>
    </row>
    <row r="635" spans="1:7" x14ac:dyDescent="0.25">
      <c r="A635" s="1">
        <v>633</v>
      </c>
      <c r="B635" t="s">
        <v>45</v>
      </c>
      <c r="C635" t="s">
        <v>45</v>
      </c>
      <c r="D635" t="s">
        <v>45</v>
      </c>
      <c r="E635" s="2" t="s">
        <v>5318</v>
      </c>
      <c r="F635" t="s">
        <v>6692</v>
      </c>
      <c r="G635">
        <v>2015</v>
      </c>
    </row>
    <row r="636" spans="1:7" x14ac:dyDescent="0.25">
      <c r="A636" s="1">
        <v>634</v>
      </c>
      <c r="B636" t="s">
        <v>615</v>
      </c>
      <c r="C636" t="s">
        <v>2002</v>
      </c>
      <c r="D636" t="s">
        <v>3491</v>
      </c>
      <c r="E636" s="2" t="s">
        <v>5319</v>
      </c>
      <c r="F636" t="s">
        <v>6692</v>
      </c>
      <c r="G636">
        <v>2015</v>
      </c>
    </row>
    <row r="637" spans="1:7" x14ac:dyDescent="0.25">
      <c r="A637" s="1">
        <v>635</v>
      </c>
      <c r="B637" t="s">
        <v>616</v>
      </c>
      <c r="C637" t="s">
        <v>2302</v>
      </c>
      <c r="D637" t="s">
        <v>3492</v>
      </c>
      <c r="E637" s="2" t="s">
        <v>5320</v>
      </c>
      <c r="F637" t="s">
        <v>6692</v>
      </c>
      <c r="G637">
        <v>2015</v>
      </c>
    </row>
    <row r="638" spans="1:7" x14ac:dyDescent="0.25">
      <c r="A638" s="1">
        <v>636</v>
      </c>
      <c r="B638" t="s">
        <v>617</v>
      </c>
      <c r="C638" t="s">
        <v>1952</v>
      </c>
      <c r="D638" t="s">
        <v>3493</v>
      </c>
      <c r="E638" s="2" t="s">
        <v>5321</v>
      </c>
      <c r="F638" t="s">
        <v>6692</v>
      </c>
      <c r="G638">
        <v>2015</v>
      </c>
    </row>
    <row r="639" spans="1:7" x14ac:dyDescent="0.25">
      <c r="A639" s="1">
        <v>637</v>
      </c>
      <c r="B639" t="s">
        <v>618</v>
      </c>
      <c r="C639" t="s">
        <v>1977</v>
      </c>
      <c r="D639" t="s">
        <v>3494</v>
      </c>
      <c r="E639" s="2" t="s">
        <v>5322</v>
      </c>
      <c r="F639" t="s">
        <v>6692</v>
      </c>
      <c r="G639">
        <v>2015</v>
      </c>
    </row>
    <row r="640" spans="1:7" x14ac:dyDescent="0.25">
      <c r="A640" s="1">
        <v>638</v>
      </c>
      <c r="B640" t="s">
        <v>619</v>
      </c>
      <c r="C640" t="s">
        <v>2303</v>
      </c>
      <c r="D640" t="s">
        <v>3495</v>
      </c>
      <c r="E640" s="2" t="s">
        <v>5323</v>
      </c>
      <c r="F640" t="s">
        <v>6692</v>
      </c>
      <c r="G640">
        <v>2015</v>
      </c>
    </row>
    <row r="641" spans="1:7" x14ac:dyDescent="0.25">
      <c r="A641" s="1">
        <v>639</v>
      </c>
      <c r="B641" t="s">
        <v>620</v>
      </c>
      <c r="C641" t="s">
        <v>2304</v>
      </c>
      <c r="D641" t="s">
        <v>3496</v>
      </c>
      <c r="E641" s="2" t="s">
        <v>5324</v>
      </c>
      <c r="F641" t="s">
        <v>6692</v>
      </c>
      <c r="G641">
        <v>2015</v>
      </c>
    </row>
    <row r="642" spans="1:7" x14ac:dyDescent="0.25">
      <c r="A642" s="1">
        <v>640</v>
      </c>
      <c r="B642" t="s">
        <v>621</v>
      </c>
      <c r="C642" t="s">
        <v>2305</v>
      </c>
      <c r="D642" t="s">
        <v>3497</v>
      </c>
      <c r="E642" s="2" t="s">
        <v>5325</v>
      </c>
      <c r="F642" t="s">
        <v>6692</v>
      </c>
      <c r="G642">
        <v>2015</v>
      </c>
    </row>
    <row r="643" spans="1:7" x14ac:dyDescent="0.25">
      <c r="A643" s="1">
        <v>641</v>
      </c>
      <c r="B643" t="s">
        <v>622</v>
      </c>
      <c r="C643" t="s">
        <v>1958</v>
      </c>
      <c r="D643" t="s">
        <v>3498</v>
      </c>
      <c r="E643" s="2" t="s">
        <v>5326</v>
      </c>
      <c r="F643" t="s">
        <v>6692</v>
      </c>
      <c r="G643">
        <v>2015</v>
      </c>
    </row>
    <row r="644" spans="1:7" x14ac:dyDescent="0.25">
      <c r="A644" s="1">
        <v>642</v>
      </c>
      <c r="B644" t="s">
        <v>623</v>
      </c>
      <c r="C644" t="s">
        <v>1961</v>
      </c>
      <c r="D644" t="s">
        <v>3499</v>
      </c>
      <c r="E644" s="2" t="s">
        <v>5327</v>
      </c>
      <c r="F644" t="s">
        <v>6692</v>
      </c>
      <c r="G644">
        <v>2015</v>
      </c>
    </row>
    <row r="645" spans="1:7" x14ac:dyDescent="0.25">
      <c r="A645" s="1">
        <v>643</v>
      </c>
      <c r="B645" t="s">
        <v>624</v>
      </c>
      <c r="C645" t="s">
        <v>2306</v>
      </c>
      <c r="D645" t="s">
        <v>3500</v>
      </c>
      <c r="E645" s="2" t="s">
        <v>5328</v>
      </c>
      <c r="F645" t="s">
        <v>6692</v>
      </c>
      <c r="G645">
        <v>2015</v>
      </c>
    </row>
    <row r="646" spans="1:7" x14ac:dyDescent="0.25">
      <c r="A646" s="1">
        <v>644</v>
      </c>
      <c r="B646" t="s">
        <v>625</v>
      </c>
      <c r="C646" t="s">
        <v>2307</v>
      </c>
      <c r="D646" t="s">
        <v>3501</v>
      </c>
      <c r="E646" s="2" t="s">
        <v>5329</v>
      </c>
      <c r="F646" t="s">
        <v>6692</v>
      </c>
      <c r="G646">
        <v>2015</v>
      </c>
    </row>
    <row r="647" spans="1:7" x14ac:dyDescent="0.25">
      <c r="A647" s="1">
        <v>645</v>
      </c>
      <c r="B647" t="s">
        <v>626</v>
      </c>
      <c r="C647" t="s">
        <v>1939</v>
      </c>
      <c r="D647" t="s">
        <v>3502</v>
      </c>
      <c r="E647" s="2" t="s">
        <v>5330</v>
      </c>
      <c r="F647" t="s">
        <v>6692</v>
      </c>
      <c r="G647">
        <v>2015</v>
      </c>
    </row>
    <row r="648" spans="1:7" x14ac:dyDescent="0.25">
      <c r="A648" s="1">
        <v>646</v>
      </c>
      <c r="B648" t="s">
        <v>627</v>
      </c>
      <c r="C648" t="s">
        <v>2308</v>
      </c>
      <c r="D648" t="s">
        <v>3503</v>
      </c>
      <c r="E648" s="2" t="s">
        <v>5331</v>
      </c>
      <c r="F648" t="s">
        <v>6692</v>
      </c>
      <c r="G648">
        <v>2015</v>
      </c>
    </row>
    <row r="649" spans="1:7" x14ac:dyDescent="0.25">
      <c r="A649" s="1">
        <v>647</v>
      </c>
      <c r="B649" t="s">
        <v>628</v>
      </c>
      <c r="C649" t="s">
        <v>1982</v>
      </c>
      <c r="D649" t="s">
        <v>3504</v>
      </c>
      <c r="E649" s="2" t="s">
        <v>5332</v>
      </c>
      <c r="F649" t="s">
        <v>6692</v>
      </c>
      <c r="G649">
        <v>2015</v>
      </c>
    </row>
    <row r="650" spans="1:7" x14ac:dyDescent="0.25">
      <c r="A650" s="1">
        <v>648</v>
      </c>
      <c r="B650" t="s">
        <v>629</v>
      </c>
      <c r="C650" t="s">
        <v>2309</v>
      </c>
      <c r="D650" t="s">
        <v>3505</v>
      </c>
      <c r="E650" s="2" t="s">
        <v>5333</v>
      </c>
      <c r="F650" t="s">
        <v>6692</v>
      </c>
      <c r="G650">
        <v>2015</v>
      </c>
    </row>
    <row r="651" spans="1:7" x14ac:dyDescent="0.25">
      <c r="A651" s="1">
        <v>649</v>
      </c>
      <c r="B651" t="s">
        <v>630</v>
      </c>
      <c r="C651" t="s">
        <v>2310</v>
      </c>
      <c r="D651" t="s">
        <v>3506</v>
      </c>
      <c r="E651" s="2" t="s">
        <v>5334</v>
      </c>
      <c r="F651" t="s">
        <v>6692</v>
      </c>
      <c r="G651">
        <v>2015</v>
      </c>
    </row>
    <row r="652" spans="1:7" x14ac:dyDescent="0.25">
      <c r="A652" s="1">
        <v>650</v>
      </c>
      <c r="B652" t="s">
        <v>631</v>
      </c>
      <c r="C652" t="s">
        <v>2311</v>
      </c>
      <c r="D652" t="s">
        <v>3507</v>
      </c>
      <c r="E652" s="2" t="s">
        <v>5335</v>
      </c>
      <c r="F652" t="s">
        <v>6692</v>
      </c>
      <c r="G652">
        <v>2015</v>
      </c>
    </row>
    <row r="653" spans="1:7" x14ac:dyDescent="0.25">
      <c r="A653" s="1">
        <v>651</v>
      </c>
      <c r="B653" t="s">
        <v>632</v>
      </c>
      <c r="C653" t="s">
        <v>2312</v>
      </c>
      <c r="D653" t="s">
        <v>3508</v>
      </c>
      <c r="E653" s="2" t="s">
        <v>5336</v>
      </c>
      <c r="F653" t="s">
        <v>6692</v>
      </c>
      <c r="G653">
        <v>2015</v>
      </c>
    </row>
    <row r="654" spans="1:7" x14ac:dyDescent="0.25">
      <c r="A654" s="1">
        <v>652</v>
      </c>
      <c r="B654" t="s">
        <v>633</v>
      </c>
      <c r="C654" t="s">
        <v>2313</v>
      </c>
      <c r="D654" t="s">
        <v>3509</v>
      </c>
      <c r="E654" s="2" t="s">
        <v>5337</v>
      </c>
      <c r="F654" t="s">
        <v>6692</v>
      </c>
      <c r="G654">
        <v>2015</v>
      </c>
    </row>
    <row r="655" spans="1:7" x14ac:dyDescent="0.25">
      <c r="A655" s="1">
        <v>653</v>
      </c>
      <c r="B655" t="s">
        <v>634</v>
      </c>
      <c r="C655" t="s">
        <v>2314</v>
      </c>
      <c r="D655" t="s">
        <v>3510</v>
      </c>
      <c r="E655" s="2" t="s">
        <v>5338</v>
      </c>
      <c r="F655" t="s">
        <v>6692</v>
      </c>
      <c r="G655">
        <v>2015</v>
      </c>
    </row>
    <row r="656" spans="1:7" x14ac:dyDescent="0.25">
      <c r="A656" s="1">
        <v>654</v>
      </c>
      <c r="B656" t="s">
        <v>635</v>
      </c>
      <c r="C656" t="s">
        <v>1947</v>
      </c>
      <c r="D656" t="s">
        <v>3511</v>
      </c>
      <c r="E656" s="2" t="s">
        <v>5339</v>
      </c>
      <c r="F656" t="s">
        <v>6692</v>
      </c>
      <c r="G656">
        <v>2015</v>
      </c>
    </row>
    <row r="657" spans="1:7" x14ac:dyDescent="0.25">
      <c r="A657" s="1">
        <v>655</v>
      </c>
      <c r="B657" t="s">
        <v>636</v>
      </c>
      <c r="C657" t="s">
        <v>2315</v>
      </c>
      <c r="D657" t="s">
        <v>3512</v>
      </c>
      <c r="E657" s="2" t="s">
        <v>5340</v>
      </c>
      <c r="F657" t="s">
        <v>6692</v>
      </c>
      <c r="G657">
        <v>2015</v>
      </c>
    </row>
    <row r="658" spans="1:7" x14ac:dyDescent="0.25">
      <c r="A658" s="1">
        <v>656</v>
      </c>
      <c r="B658" t="s">
        <v>45</v>
      </c>
      <c r="C658" t="s">
        <v>45</v>
      </c>
      <c r="D658" t="s">
        <v>45</v>
      </c>
      <c r="E658" s="2" t="s">
        <v>5341</v>
      </c>
      <c r="F658" t="s">
        <v>6692</v>
      </c>
      <c r="G658">
        <v>2016</v>
      </c>
    </row>
    <row r="659" spans="1:7" x14ac:dyDescent="0.25">
      <c r="A659" s="1">
        <v>657</v>
      </c>
      <c r="B659" t="s">
        <v>637</v>
      </c>
      <c r="C659" t="s">
        <v>2316</v>
      </c>
      <c r="D659" t="s">
        <v>3513</v>
      </c>
      <c r="E659" s="2" t="s">
        <v>5342</v>
      </c>
      <c r="F659" t="s">
        <v>6692</v>
      </c>
      <c r="G659">
        <v>2016</v>
      </c>
    </row>
    <row r="660" spans="1:7" x14ac:dyDescent="0.25">
      <c r="A660" s="1">
        <v>658</v>
      </c>
      <c r="B660" t="s">
        <v>638</v>
      </c>
      <c r="C660" t="s">
        <v>2317</v>
      </c>
      <c r="D660" t="s">
        <v>3514</v>
      </c>
      <c r="E660" s="2" t="s">
        <v>5343</v>
      </c>
      <c r="F660" t="s">
        <v>6692</v>
      </c>
      <c r="G660">
        <v>2016</v>
      </c>
    </row>
    <row r="661" spans="1:7" x14ac:dyDescent="0.25">
      <c r="A661" s="1">
        <v>659</v>
      </c>
      <c r="B661" t="s">
        <v>639</v>
      </c>
      <c r="C661" t="s">
        <v>2318</v>
      </c>
      <c r="D661" t="s">
        <v>3515</v>
      </c>
      <c r="E661" s="2" t="s">
        <v>5344</v>
      </c>
      <c r="F661" t="s">
        <v>6692</v>
      </c>
      <c r="G661">
        <v>2016</v>
      </c>
    </row>
    <row r="662" spans="1:7" x14ac:dyDescent="0.25">
      <c r="A662" s="1">
        <v>660</v>
      </c>
      <c r="B662" t="s">
        <v>45</v>
      </c>
      <c r="C662" t="s">
        <v>45</v>
      </c>
      <c r="D662" t="s">
        <v>45</v>
      </c>
      <c r="E662" s="2" t="s">
        <v>5345</v>
      </c>
      <c r="F662" t="s">
        <v>6692</v>
      </c>
      <c r="G662">
        <v>2016</v>
      </c>
    </row>
    <row r="663" spans="1:7" x14ac:dyDescent="0.25">
      <c r="A663" s="1">
        <v>661</v>
      </c>
      <c r="B663" t="s">
        <v>640</v>
      </c>
      <c r="C663" t="s">
        <v>2319</v>
      </c>
      <c r="D663" t="s">
        <v>3516</v>
      </c>
      <c r="E663" s="2" t="s">
        <v>5346</v>
      </c>
      <c r="F663" t="s">
        <v>6692</v>
      </c>
      <c r="G663">
        <v>2016</v>
      </c>
    </row>
    <row r="664" spans="1:7" x14ac:dyDescent="0.25">
      <c r="A664" s="1">
        <v>662</v>
      </c>
      <c r="B664" t="s">
        <v>641</v>
      </c>
      <c r="C664" t="s">
        <v>2320</v>
      </c>
      <c r="D664" t="s">
        <v>3517</v>
      </c>
      <c r="E664" s="2" t="s">
        <v>5347</v>
      </c>
      <c r="F664" t="s">
        <v>6692</v>
      </c>
      <c r="G664">
        <v>2016</v>
      </c>
    </row>
    <row r="665" spans="1:7" x14ac:dyDescent="0.25">
      <c r="A665" s="1">
        <v>663</v>
      </c>
      <c r="B665" t="s">
        <v>45</v>
      </c>
      <c r="C665" t="s">
        <v>45</v>
      </c>
      <c r="D665" t="s">
        <v>45</v>
      </c>
      <c r="E665" s="2" t="s">
        <v>5348</v>
      </c>
      <c r="F665" t="s">
        <v>6692</v>
      </c>
      <c r="G665">
        <v>2016</v>
      </c>
    </row>
    <row r="666" spans="1:7" x14ac:dyDescent="0.25">
      <c r="A666" s="1">
        <v>664</v>
      </c>
      <c r="B666" t="s">
        <v>642</v>
      </c>
      <c r="C666" t="s">
        <v>2321</v>
      </c>
      <c r="D666" t="s">
        <v>3518</v>
      </c>
      <c r="E666" s="2" t="s">
        <v>5349</v>
      </c>
      <c r="F666" t="s">
        <v>6692</v>
      </c>
      <c r="G666">
        <v>2016</v>
      </c>
    </row>
    <row r="667" spans="1:7" x14ac:dyDescent="0.25">
      <c r="A667" s="1">
        <v>665</v>
      </c>
      <c r="B667" t="s">
        <v>643</v>
      </c>
      <c r="C667" t="s">
        <v>2039</v>
      </c>
      <c r="D667" t="s">
        <v>3519</v>
      </c>
      <c r="E667" s="2" t="s">
        <v>5350</v>
      </c>
      <c r="F667" t="s">
        <v>6692</v>
      </c>
      <c r="G667">
        <v>2016</v>
      </c>
    </row>
    <row r="668" spans="1:7" x14ac:dyDescent="0.25">
      <c r="A668" s="1">
        <v>666</v>
      </c>
      <c r="B668" t="s">
        <v>644</v>
      </c>
      <c r="C668" t="s">
        <v>2322</v>
      </c>
      <c r="D668" t="s">
        <v>3520</v>
      </c>
      <c r="E668" s="2" t="s">
        <v>5351</v>
      </c>
      <c r="F668" t="s">
        <v>6692</v>
      </c>
      <c r="G668">
        <v>2016</v>
      </c>
    </row>
    <row r="669" spans="1:7" x14ac:dyDescent="0.25">
      <c r="A669" s="1">
        <v>667</v>
      </c>
      <c r="B669" t="s">
        <v>645</v>
      </c>
      <c r="C669" t="s">
        <v>2323</v>
      </c>
      <c r="D669" t="s">
        <v>3521</v>
      </c>
      <c r="E669" s="2" t="s">
        <v>5352</v>
      </c>
      <c r="F669" t="s">
        <v>6692</v>
      </c>
      <c r="G669">
        <v>2016</v>
      </c>
    </row>
    <row r="670" spans="1:7" x14ac:dyDescent="0.25">
      <c r="A670" s="1">
        <v>668</v>
      </c>
      <c r="B670" t="s">
        <v>646</v>
      </c>
      <c r="C670" t="s">
        <v>2324</v>
      </c>
      <c r="D670" t="s">
        <v>3522</v>
      </c>
      <c r="E670" s="2" t="s">
        <v>5353</v>
      </c>
      <c r="F670" t="s">
        <v>6692</v>
      </c>
      <c r="G670">
        <v>2016</v>
      </c>
    </row>
    <row r="671" spans="1:7" x14ac:dyDescent="0.25">
      <c r="A671" s="1">
        <v>669</v>
      </c>
      <c r="B671" t="s">
        <v>647</v>
      </c>
      <c r="C671" t="s">
        <v>2325</v>
      </c>
      <c r="D671" t="s">
        <v>3523</v>
      </c>
      <c r="E671" s="2" t="s">
        <v>5354</v>
      </c>
      <c r="F671" t="s">
        <v>6692</v>
      </c>
      <c r="G671">
        <v>2016</v>
      </c>
    </row>
    <row r="672" spans="1:7" x14ac:dyDescent="0.25">
      <c r="A672" s="1">
        <v>670</v>
      </c>
      <c r="B672" t="s">
        <v>648</v>
      </c>
      <c r="C672" t="s">
        <v>2326</v>
      </c>
      <c r="D672" t="s">
        <v>3524</v>
      </c>
      <c r="E672" s="2" t="s">
        <v>5355</v>
      </c>
      <c r="F672" t="s">
        <v>6692</v>
      </c>
      <c r="G672">
        <v>2016</v>
      </c>
    </row>
    <row r="673" spans="1:7" x14ac:dyDescent="0.25">
      <c r="A673" s="1">
        <v>671</v>
      </c>
      <c r="B673" t="s">
        <v>45</v>
      </c>
      <c r="C673" t="s">
        <v>45</v>
      </c>
      <c r="D673" t="s">
        <v>45</v>
      </c>
      <c r="E673" s="2" t="s">
        <v>5356</v>
      </c>
      <c r="F673" t="s">
        <v>6692</v>
      </c>
      <c r="G673">
        <v>2016</v>
      </c>
    </row>
    <row r="674" spans="1:7" x14ac:dyDescent="0.25">
      <c r="A674" s="1">
        <v>672</v>
      </c>
      <c r="B674" t="s">
        <v>649</v>
      </c>
      <c r="C674" t="s">
        <v>2327</v>
      </c>
      <c r="D674" t="s">
        <v>3525</v>
      </c>
      <c r="E674" s="2" t="s">
        <v>5357</v>
      </c>
      <c r="F674" t="s">
        <v>6692</v>
      </c>
      <c r="G674">
        <v>2016</v>
      </c>
    </row>
    <row r="675" spans="1:7" x14ac:dyDescent="0.25">
      <c r="A675" s="1">
        <v>673</v>
      </c>
      <c r="B675" t="s">
        <v>45</v>
      </c>
      <c r="C675" t="s">
        <v>45</v>
      </c>
      <c r="D675" t="s">
        <v>45</v>
      </c>
      <c r="E675" s="2" t="s">
        <v>5358</v>
      </c>
      <c r="F675" t="s">
        <v>6692</v>
      </c>
      <c r="G675">
        <v>2016</v>
      </c>
    </row>
    <row r="676" spans="1:7" x14ac:dyDescent="0.25">
      <c r="A676" s="1">
        <v>674</v>
      </c>
      <c r="B676" t="s">
        <v>650</v>
      </c>
      <c r="C676" t="s">
        <v>2328</v>
      </c>
      <c r="D676" t="s">
        <v>3526</v>
      </c>
      <c r="E676" s="2" t="s">
        <v>5359</v>
      </c>
      <c r="F676" t="s">
        <v>6692</v>
      </c>
      <c r="G676">
        <v>2016</v>
      </c>
    </row>
    <row r="677" spans="1:7" x14ac:dyDescent="0.25">
      <c r="A677" s="1">
        <v>675</v>
      </c>
      <c r="B677" t="s">
        <v>651</v>
      </c>
      <c r="C677" t="s">
        <v>2329</v>
      </c>
      <c r="D677" t="s">
        <v>3527</v>
      </c>
      <c r="E677" s="2" t="s">
        <v>5360</v>
      </c>
      <c r="F677" t="s">
        <v>6692</v>
      </c>
      <c r="G677">
        <v>2016</v>
      </c>
    </row>
    <row r="678" spans="1:7" x14ac:dyDescent="0.25">
      <c r="A678" s="1">
        <v>676</v>
      </c>
      <c r="B678" t="s">
        <v>652</v>
      </c>
      <c r="C678" t="s">
        <v>2330</v>
      </c>
      <c r="D678" t="s">
        <v>3528</v>
      </c>
      <c r="E678" s="2" t="s">
        <v>5361</v>
      </c>
      <c r="F678" t="s">
        <v>6692</v>
      </c>
      <c r="G678">
        <v>2016</v>
      </c>
    </row>
    <row r="679" spans="1:7" x14ac:dyDescent="0.25">
      <c r="A679" s="1">
        <v>677</v>
      </c>
      <c r="B679" t="s">
        <v>653</v>
      </c>
      <c r="C679" t="s">
        <v>2053</v>
      </c>
      <c r="D679" t="s">
        <v>3529</v>
      </c>
      <c r="E679" s="2" t="s">
        <v>5362</v>
      </c>
      <c r="F679" t="s">
        <v>6692</v>
      </c>
      <c r="G679">
        <v>2016</v>
      </c>
    </row>
    <row r="680" spans="1:7" x14ac:dyDescent="0.25">
      <c r="A680" s="1">
        <v>678</v>
      </c>
      <c r="B680" t="s">
        <v>45</v>
      </c>
      <c r="C680" t="s">
        <v>45</v>
      </c>
      <c r="D680" t="s">
        <v>45</v>
      </c>
      <c r="E680" s="2" t="s">
        <v>5363</v>
      </c>
      <c r="F680" t="s">
        <v>6692</v>
      </c>
      <c r="G680">
        <v>2016</v>
      </c>
    </row>
    <row r="681" spans="1:7" x14ac:dyDescent="0.25">
      <c r="A681" s="1">
        <v>679</v>
      </c>
      <c r="B681" t="s">
        <v>45</v>
      </c>
      <c r="C681" t="s">
        <v>45</v>
      </c>
      <c r="D681" t="s">
        <v>45</v>
      </c>
      <c r="E681" s="2" t="s">
        <v>5364</v>
      </c>
      <c r="F681" t="s">
        <v>6692</v>
      </c>
      <c r="G681">
        <v>2016</v>
      </c>
    </row>
    <row r="682" spans="1:7" x14ac:dyDescent="0.25">
      <c r="A682" s="1">
        <v>680</v>
      </c>
      <c r="B682" t="s">
        <v>654</v>
      </c>
      <c r="C682" t="s">
        <v>2014</v>
      </c>
      <c r="D682" t="s">
        <v>3530</v>
      </c>
      <c r="E682" s="2" t="s">
        <v>5365</v>
      </c>
      <c r="F682" t="s">
        <v>6692</v>
      </c>
      <c r="G682">
        <v>2016</v>
      </c>
    </row>
    <row r="683" spans="1:7" x14ac:dyDescent="0.25">
      <c r="A683" s="1">
        <v>681</v>
      </c>
      <c r="B683" t="s">
        <v>45</v>
      </c>
      <c r="C683" t="s">
        <v>45</v>
      </c>
      <c r="D683" t="s">
        <v>45</v>
      </c>
      <c r="E683" s="2" t="s">
        <v>5366</v>
      </c>
      <c r="F683" t="s">
        <v>6692</v>
      </c>
      <c r="G683">
        <v>2016</v>
      </c>
    </row>
    <row r="684" spans="1:7" x14ac:dyDescent="0.25">
      <c r="A684" s="1">
        <v>682</v>
      </c>
      <c r="B684" t="s">
        <v>45</v>
      </c>
      <c r="C684" t="s">
        <v>45</v>
      </c>
      <c r="D684" t="s">
        <v>45</v>
      </c>
      <c r="E684" s="2" t="s">
        <v>5367</v>
      </c>
      <c r="F684" t="s">
        <v>6692</v>
      </c>
      <c r="G684">
        <v>2016</v>
      </c>
    </row>
    <row r="685" spans="1:7" x14ac:dyDescent="0.25">
      <c r="A685" s="1">
        <v>683</v>
      </c>
      <c r="B685" t="s">
        <v>45</v>
      </c>
      <c r="C685" t="s">
        <v>45</v>
      </c>
      <c r="D685" t="s">
        <v>45</v>
      </c>
      <c r="E685" s="2" t="s">
        <v>5368</v>
      </c>
      <c r="F685" t="s">
        <v>6692</v>
      </c>
      <c r="G685">
        <v>2016</v>
      </c>
    </row>
    <row r="686" spans="1:7" x14ac:dyDescent="0.25">
      <c r="A686" s="1">
        <v>684</v>
      </c>
      <c r="B686" t="s">
        <v>45</v>
      </c>
      <c r="C686" t="s">
        <v>45</v>
      </c>
      <c r="D686" t="s">
        <v>45</v>
      </c>
      <c r="E686" s="2" t="s">
        <v>5369</v>
      </c>
      <c r="F686" t="s">
        <v>6692</v>
      </c>
      <c r="G686">
        <v>2016</v>
      </c>
    </row>
    <row r="687" spans="1:7" x14ac:dyDescent="0.25">
      <c r="A687" s="1">
        <v>685</v>
      </c>
      <c r="B687" t="s">
        <v>655</v>
      </c>
      <c r="C687" t="s">
        <v>2331</v>
      </c>
      <c r="D687" t="s">
        <v>3531</v>
      </c>
      <c r="E687" s="2" t="s">
        <v>5370</v>
      </c>
      <c r="F687" t="s">
        <v>6692</v>
      </c>
      <c r="G687">
        <v>2016</v>
      </c>
    </row>
    <row r="688" spans="1:7" x14ac:dyDescent="0.25">
      <c r="A688" s="1">
        <v>686</v>
      </c>
      <c r="B688" t="s">
        <v>45</v>
      </c>
      <c r="C688" t="s">
        <v>45</v>
      </c>
      <c r="D688" t="s">
        <v>45</v>
      </c>
      <c r="E688" s="2" t="s">
        <v>5371</v>
      </c>
      <c r="F688" t="s">
        <v>6692</v>
      </c>
      <c r="G688">
        <v>2016</v>
      </c>
    </row>
    <row r="689" spans="1:7" x14ac:dyDescent="0.25">
      <c r="A689" s="1">
        <v>687</v>
      </c>
      <c r="B689" t="s">
        <v>656</v>
      </c>
      <c r="C689" t="s">
        <v>2332</v>
      </c>
      <c r="D689" t="s">
        <v>3532</v>
      </c>
      <c r="E689" s="2" t="s">
        <v>5372</v>
      </c>
      <c r="F689" t="s">
        <v>6692</v>
      </c>
      <c r="G689">
        <v>2016</v>
      </c>
    </row>
    <row r="690" spans="1:7" x14ac:dyDescent="0.25">
      <c r="A690" s="1">
        <v>688</v>
      </c>
      <c r="B690" t="s">
        <v>657</v>
      </c>
      <c r="C690" t="s">
        <v>2333</v>
      </c>
      <c r="D690" t="s">
        <v>3533</v>
      </c>
      <c r="E690" s="2" t="s">
        <v>5373</v>
      </c>
      <c r="F690" t="s">
        <v>6692</v>
      </c>
      <c r="G690">
        <v>2016</v>
      </c>
    </row>
    <row r="691" spans="1:7" x14ac:dyDescent="0.25">
      <c r="A691" s="1">
        <v>689</v>
      </c>
      <c r="B691" t="s">
        <v>45</v>
      </c>
      <c r="C691" t="s">
        <v>45</v>
      </c>
      <c r="D691" t="s">
        <v>45</v>
      </c>
      <c r="E691" s="2" t="s">
        <v>5374</v>
      </c>
      <c r="F691" t="s">
        <v>6692</v>
      </c>
      <c r="G691">
        <v>2016</v>
      </c>
    </row>
    <row r="692" spans="1:7" x14ac:dyDescent="0.25">
      <c r="A692" s="1">
        <v>690</v>
      </c>
      <c r="B692" t="s">
        <v>658</v>
      </c>
      <c r="C692" t="s">
        <v>2334</v>
      </c>
      <c r="D692" t="s">
        <v>3534</v>
      </c>
      <c r="E692" s="2" t="s">
        <v>5375</v>
      </c>
      <c r="F692" t="s">
        <v>6692</v>
      </c>
      <c r="G692">
        <v>2016</v>
      </c>
    </row>
    <row r="693" spans="1:7" x14ac:dyDescent="0.25">
      <c r="A693" s="1">
        <v>691</v>
      </c>
      <c r="B693" t="s">
        <v>659</v>
      </c>
      <c r="C693" t="s">
        <v>2335</v>
      </c>
      <c r="D693" t="s">
        <v>3535</v>
      </c>
      <c r="E693" s="2" t="s">
        <v>5376</v>
      </c>
      <c r="F693" t="s">
        <v>6692</v>
      </c>
      <c r="G693">
        <v>2016</v>
      </c>
    </row>
    <row r="694" spans="1:7" x14ac:dyDescent="0.25">
      <c r="A694" s="1">
        <v>692</v>
      </c>
      <c r="B694" t="s">
        <v>660</v>
      </c>
      <c r="C694" t="s">
        <v>2336</v>
      </c>
      <c r="D694" t="s">
        <v>3536</v>
      </c>
      <c r="E694" s="2" t="s">
        <v>5377</v>
      </c>
      <c r="F694" t="s">
        <v>6692</v>
      </c>
      <c r="G694">
        <v>2016</v>
      </c>
    </row>
    <row r="695" spans="1:7" x14ac:dyDescent="0.25">
      <c r="A695" s="1">
        <v>693</v>
      </c>
      <c r="B695" t="s">
        <v>661</v>
      </c>
      <c r="C695" t="s">
        <v>2337</v>
      </c>
      <c r="D695" t="s">
        <v>3537</v>
      </c>
      <c r="E695" s="2" t="s">
        <v>5378</v>
      </c>
      <c r="F695" t="s">
        <v>6692</v>
      </c>
      <c r="G695">
        <v>2016</v>
      </c>
    </row>
    <row r="696" spans="1:7" x14ac:dyDescent="0.25">
      <c r="A696" s="1">
        <v>694</v>
      </c>
      <c r="B696" t="s">
        <v>662</v>
      </c>
      <c r="C696" t="s">
        <v>2334</v>
      </c>
      <c r="D696" t="s">
        <v>3538</v>
      </c>
      <c r="E696" s="2" t="s">
        <v>5379</v>
      </c>
      <c r="F696" t="s">
        <v>6692</v>
      </c>
      <c r="G696">
        <v>2016</v>
      </c>
    </row>
    <row r="697" spans="1:7" x14ac:dyDescent="0.25">
      <c r="A697" s="1">
        <v>695</v>
      </c>
      <c r="B697" t="s">
        <v>663</v>
      </c>
      <c r="C697" t="s">
        <v>2016</v>
      </c>
      <c r="D697" t="s">
        <v>3539</v>
      </c>
      <c r="E697" s="2" t="s">
        <v>5380</v>
      </c>
      <c r="F697" t="s">
        <v>6692</v>
      </c>
      <c r="G697">
        <v>2016</v>
      </c>
    </row>
    <row r="698" spans="1:7" x14ac:dyDescent="0.25">
      <c r="A698" s="1">
        <v>696</v>
      </c>
      <c r="B698" t="s">
        <v>664</v>
      </c>
      <c r="C698" t="s">
        <v>2050</v>
      </c>
      <c r="D698" t="s">
        <v>3540</v>
      </c>
      <c r="E698" s="2" t="s">
        <v>5381</v>
      </c>
      <c r="F698" t="s">
        <v>6692</v>
      </c>
      <c r="G698">
        <v>2016</v>
      </c>
    </row>
    <row r="699" spans="1:7" x14ac:dyDescent="0.25">
      <c r="A699" s="1">
        <v>697</v>
      </c>
      <c r="B699" t="s">
        <v>665</v>
      </c>
      <c r="C699" t="s">
        <v>2029</v>
      </c>
      <c r="D699" t="s">
        <v>3541</v>
      </c>
      <c r="E699" s="2" t="s">
        <v>5382</v>
      </c>
      <c r="F699" t="s">
        <v>6692</v>
      </c>
      <c r="G699">
        <v>2016</v>
      </c>
    </row>
    <row r="700" spans="1:7" x14ac:dyDescent="0.25">
      <c r="A700" s="1">
        <v>698</v>
      </c>
      <c r="B700" t="s">
        <v>45</v>
      </c>
      <c r="C700" t="s">
        <v>45</v>
      </c>
      <c r="D700" t="s">
        <v>45</v>
      </c>
      <c r="E700" s="2" t="s">
        <v>5383</v>
      </c>
      <c r="F700" t="s">
        <v>6692</v>
      </c>
      <c r="G700">
        <v>2016</v>
      </c>
    </row>
    <row r="701" spans="1:7" x14ac:dyDescent="0.25">
      <c r="A701" s="1">
        <v>699</v>
      </c>
      <c r="B701" t="s">
        <v>45</v>
      </c>
      <c r="C701" t="s">
        <v>45</v>
      </c>
      <c r="D701" t="s">
        <v>45</v>
      </c>
      <c r="E701" s="2" t="s">
        <v>5384</v>
      </c>
      <c r="F701" t="s">
        <v>6692</v>
      </c>
      <c r="G701">
        <v>2016</v>
      </c>
    </row>
    <row r="702" spans="1:7" x14ac:dyDescent="0.25">
      <c r="A702" s="1">
        <v>700</v>
      </c>
      <c r="B702" t="s">
        <v>45</v>
      </c>
      <c r="C702" t="s">
        <v>45</v>
      </c>
      <c r="D702" t="s">
        <v>45</v>
      </c>
      <c r="E702" s="2" t="s">
        <v>5385</v>
      </c>
      <c r="F702" t="s">
        <v>6692</v>
      </c>
      <c r="G702">
        <v>2016</v>
      </c>
    </row>
    <row r="703" spans="1:7" x14ac:dyDescent="0.25">
      <c r="A703" s="1">
        <v>701</v>
      </c>
      <c r="B703" t="s">
        <v>45</v>
      </c>
      <c r="C703" t="s">
        <v>45</v>
      </c>
      <c r="D703" t="s">
        <v>45</v>
      </c>
      <c r="E703" s="2" t="s">
        <v>5386</v>
      </c>
      <c r="F703" t="s">
        <v>6692</v>
      </c>
      <c r="G703">
        <v>2016</v>
      </c>
    </row>
    <row r="704" spans="1:7" x14ac:dyDescent="0.25">
      <c r="A704" s="1">
        <v>702</v>
      </c>
      <c r="B704" t="s">
        <v>45</v>
      </c>
      <c r="C704" t="s">
        <v>45</v>
      </c>
      <c r="D704" t="s">
        <v>45</v>
      </c>
      <c r="E704" s="2" t="s">
        <v>5387</v>
      </c>
      <c r="F704" t="s">
        <v>6692</v>
      </c>
      <c r="G704">
        <v>2016</v>
      </c>
    </row>
    <row r="705" spans="1:7" x14ac:dyDescent="0.25">
      <c r="A705" s="1">
        <v>703</v>
      </c>
      <c r="B705" t="s">
        <v>45</v>
      </c>
      <c r="C705" t="s">
        <v>45</v>
      </c>
      <c r="D705" t="s">
        <v>45</v>
      </c>
      <c r="E705" s="2" t="s">
        <v>5388</v>
      </c>
      <c r="F705" t="s">
        <v>6692</v>
      </c>
      <c r="G705">
        <v>2016</v>
      </c>
    </row>
    <row r="706" spans="1:7" x14ac:dyDescent="0.25">
      <c r="A706" s="1">
        <v>704</v>
      </c>
      <c r="B706" t="s">
        <v>666</v>
      </c>
      <c r="C706" t="s">
        <v>2338</v>
      </c>
      <c r="D706" t="s">
        <v>3542</v>
      </c>
      <c r="E706" s="2" t="s">
        <v>5389</v>
      </c>
      <c r="F706" t="s">
        <v>6692</v>
      </c>
      <c r="G706">
        <v>2016</v>
      </c>
    </row>
    <row r="707" spans="1:7" x14ac:dyDescent="0.25">
      <c r="A707" s="1">
        <v>705</v>
      </c>
      <c r="B707" t="s">
        <v>45</v>
      </c>
      <c r="C707" t="s">
        <v>45</v>
      </c>
      <c r="D707" t="s">
        <v>45</v>
      </c>
      <c r="E707" s="2" t="s">
        <v>5390</v>
      </c>
      <c r="F707" t="s">
        <v>6692</v>
      </c>
      <c r="G707">
        <v>2016</v>
      </c>
    </row>
    <row r="708" spans="1:7" x14ac:dyDescent="0.25">
      <c r="A708" s="1">
        <v>706</v>
      </c>
      <c r="B708" t="s">
        <v>667</v>
      </c>
      <c r="C708" t="s">
        <v>2333</v>
      </c>
      <c r="D708" t="s">
        <v>3543</v>
      </c>
      <c r="E708" s="2" t="s">
        <v>5391</v>
      </c>
      <c r="F708" t="s">
        <v>6692</v>
      </c>
      <c r="G708">
        <v>2016</v>
      </c>
    </row>
    <row r="709" spans="1:7" x14ac:dyDescent="0.25">
      <c r="A709" s="1">
        <v>707</v>
      </c>
      <c r="B709" t="s">
        <v>668</v>
      </c>
      <c r="C709" t="s">
        <v>2333</v>
      </c>
      <c r="D709" t="s">
        <v>3544</v>
      </c>
      <c r="E709" s="2" t="s">
        <v>5392</v>
      </c>
      <c r="F709" t="s">
        <v>6692</v>
      </c>
      <c r="G709">
        <v>2016</v>
      </c>
    </row>
    <row r="710" spans="1:7" x14ac:dyDescent="0.25">
      <c r="A710" s="1">
        <v>708</v>
      </c>
      <c r="B710" t="s">
        <v>45</v>
      </c>
      <c r="C710" t="s">
        <v>45</v>
      </c>
      <c r="D710" t="s">
        <v>45</v>
      </c>
      <c r="E710" s="2" t="s">
        <v>5393</v>
      </c>
      <c r="F710" t="s">
        <v>6692</v>
      </c>
      <c r="G710">
        <v>2016</v>
      </c>
    </row>
    <row r="711" spans="1:7" x14ac:dyDescent="0.25">
      <c r="A711" s="1">
        <v>709</v>
      </c>
      <c r="B711" t="s">
        <v>45</v>
      </c>
      <c r="C711" t="s">
        <v>45</v>
      </c>
      <c r="D711" t="s">
        <v>45</v>
      </c>
      <c r="E711" s="2" t="s">
        <v>5394</v>
      </c>
      <c r="F711" t="s">
        <v>6692</v>
      </c>
      <c r="G711">
        <v>2016</v>
      </c>
    </row>
    <row r="712" spans="1:7" x14ac:dyDescent="0.25">
      <c r="A712" s="1">
        <v>710</v>
      </c>
      <c r="B712" t="s">
        <v>45</v>
      </c>
      <c r="C712" t="s">
        <v>45</v>
      </c>
      <c r="D712" t="s">
        <v>45</v>
      </c>
      <c r="E712" s="2" t="s">
        <v>5395</v>
      </c>
      <c r="F712" t="s">
        <v>6692</v>
      </c>
      <c r="G712">
        <v>2016</v>
      </c>
    </row>
    <row r="713" spans="1:7" x14ac:dyDescent="0.25">
      <c r="A713" s="1">
        <v>711</v>
      </c>
      <c r="B713" t="s">
        <v>669</v>
      </c>
      <c r="C713" t="s">
        <v>2325</v>
      </c>
      <c r="D713" t="s">
        <v>3545</v>
      </c>
      <c r="E713" s="2" t="s">
        <v>5396</v>
      </c>
      <c r="F713" t="s">
        <v>6692</v>
      </c>
      <c r="G713">
        <v>2016</v>
      </c>
    </row>
    <row r="714" spans="1:7" x14ac:dyDescent="0.25">
      <c r="A714" s="1">
        <v>712</v>
      </c>
      <c r="B714" t="s">
        <v>670</v>
      </c>
      <c r="C714" t="s">
        <v>2339</v>
      </c>
      <c r="D714" t="s">
        <v>3546</v>
      </c>
      <c r="E714" s="2" t="s">
        <v>5397</v>
      </c>
      <c r="F714" t="s">
        <v>6692</v>
      </c>
      <c r="G714">
        <v>2016</v>
      </c>
    </row>
    <row r="715" spans="1:7" x14ac:dyDescent="0.25">
      <c r="A715" s="1">
        <v>713</v>
      </c>
      <c r="B715" t="s">
        <v>671</v>
      </c>
      <c r="C715" t="s">
        <v>2340</v>
      </c>
      <c r="D715" t="s">
        <v>3547</v>
      </c>
      <c r="E715" s="2" t="s">
        <v>5398</v>
      </c>
      <c r="F715" t="s">
        <v>6692</v>
      </c>
      <c r="G715">
        <v>2016</v>
      </c>
    </row>
    <row r="716" spans="1:7" x14ac:dyDescent="0.25">
      <c r="A716" s="1">
        <v>714</v>
      </c>
      <c r="B716" t="s">
        <v>672</v>
      </c>
      <c r="C716" t="s">
        <v>2316</v>
      </c>
      <c r="D716" t="s">
        <v>3548</v>
      </c>
      <c r="E716" s="2" t="s">
        <v>5399</v>
      </c>
      <c r="F716" t="s">
        <v>6692</v>
      </c>
      <c r="G716">
        <v>2016</v>
      </c>
    </row>
    <row r="717" spans="1:7" x14ac:dyDescent="0.25">
      <c r="A717" s="1">
        <v>715</v>
      </c>
      <c r="B717" t="s">
        <v>673</v>
      </c>
      <c r="C717" t="s">
        <v>2341</v>
      </c>
      <c r="D717" t="s">
        <v>3549</v>
      </c>
      <c r="E717" s="2" t="s">
        <v>5400</v>
      </c>
      <c r="F717" t="s">
        <v>6692</v>
      </c>
      <c r="G717">
        <v>2016</v>
      </c>
    </row>
    <row r="718" spans="1:7" x14ac:dyDescent="0.25">
      <c r="A718" s="1">
        <v>716</v>
      </c>
      <c r="B718" t="s">
        <v>674</v>
      </c>
      <c r="C718" t="s">
        <v>2054</v>
      </c>
      <c r="D718" t="s">
        <v>3550</v>
      </c>
      <c r="E718" s="2" t="s">
        <v>5401</v>
      </c>
      <c r="F718" t="s">
        <v>6692</v>
      </c>
      <c r="G718">
        <v>2016</v>
      </c>
    </row>
    <row r="719" spans="1:7" x14ac:dyDescent="0.25">
      <c r="A719" s="1">
        <v>717</v>
      </c>
      <c r="B719" t="s">
        <v>675</v>
      </c>
      <c r="C719" t="s">
        <v>2337</v>
      </c>
      <c r="D719" t="s">
        <v>3551</v>
      </c>
      <c r="E719" s="2" t="s">
        <v>5402</v>
      </c>
      <c r="F719" t="s">
        <v>6692</v>
      </c>
      <c r="G719">
        <v>2016</v>
      </c>
    </row>
    <row r="720" spans="1:7" x14ac:dyDescent="0.25">
      <c r="A720" s="1">
        <v>718</v>
      </c>
      <c r="B720" t="s">
        <v>676</v>
      </c>
      <c r="C720" t="s">
        <v>2342</v>
      </c>
      <c r="D720" t="s">
        <v>3552</v>
      </c>
      <c r="E720" s="2" t="s">
        <v>5403</v>
      </c>
      <c r="F720" t="s">
        <v>6692</v>
      </c>
      <c r="G720">
        <v>2016</v>
      </c>
    </row>
    <row r="721" spans="1:7" x14ac:dyDescent="0.25">
      <c r="A721" s="1">
        <v>719</v>
      </c>
      <c r="B721" t="s">
        <v>677</v>
      </c>
      <c r="C721" t="s">
        <v>2338</v>
      </c>
      <c r="D721" t="s">
        <v>3553</v>
      </c>
      <c r="E721" s="2" t="s">
        <v>5404</v>
      </c>
      <c r="F721" t="s">
        <v>6692</v>
      </c>
      <c r="G721">
        <v>2016</v>
      </c>
    </row>
    <row r="722" spans="1:7" x14ac:dyDescent="0.25">
      <c r="A722" s="1">
        <v>720</v>
      </c>
      <c r="B722" t="s">
        <v>45</v>
      </c>
      <c r="C722" t="s">
        <v>45</v>
      </c>
      <c r="D722" t="s">
        <v>45</v>
      </c>
      <c r="E722" s="2" t="s">
        <v>5405</v>
      </c>
      <c r="F722" t="s">
        <v>6692</v>
      </c>
      <c r="G722">
        <v>2016</v>
      </c>
    </row>
    <row r="723" spans="1:7" x14ac:dyDescent="0.25">
      <c r="A723" s="1">
        <v>721</v>
      </c>
      <c r="B723" t="s">
        <v>678</v>
      </c>
      <c r="C723" t="s">
        <v>2061</v>
      </c>
      <c r="D723" t="s">
        <v>3554</v>
      </c>
      <c r="E723" s="2" t="s">
        <v>5406</v>
      </c>
      <c r="F723" t="s">
        <v>6692</v>
      </c>
      <c r="G723">
        <v>2016</v>
      </c>
    </row>
    <row r="724" spans="1:7" x14ac:dyDescent="0.25">
      <c r="A724" s="1">
        <v>722</v>
      </c>
      <c r="B724" t="s">
        <v>679</v>
      </c>
      <c r="C724" t="s">
        <v>2343</v>
      </c>
      <c r="D724" t="s">
        <v>3555</v>
      </c>
      <c r="E724" s="2" t="s">
        <v>5407</v>
      </c>
      <c r="F724" t="s">
        <v>6692</v>
      </c>
      <c r="G724">
        <v>2016</v>
      </c>
    </row>
    <row r="725" spans="1:7" x14ac:dyDescent="0.25">
      <c r="A725" s="1">
        <v>723</v>
      </c>
      <c r="B725" t="s">
        <v>680</v>
      </c>
      <c r="C725" t="s">
        <v>2005</v>
      </c>
      <c r="D725" t="s">
        <v>3556</v>
      </c>
      <c r="E725" s="2" t="s">
        <v>5408</v>
      </c>
      <c r="F725" t="s">
        <v>6692</v>
      </c>
      <c r="G725">
        <v>2016</v>
      </c>
    </row>
    <row r="726" spans="1:7" x14ac:dyDescent="0.25">
      <c r="A726" s="1">
        <v>724</v>
      </c>
      <c r="B726" t="s">
        <v>681</v>
      </c>
      <c r="C726" t="s">
        <v>2053</v>
      </c>
      <c r="D726" t="s">
        <v>3557</v>
      </c>
      <c r="E726" s="2" t="s">
        <v>5409</v>
      </c>
      <c r="F726" t="s">
        <v>6692</v>
      </c>
      <c r="G726">
        <v>2016</v>
      </c>
    </row>
    <row r="727" spans="1:7" x14ac:dyDescent="0.25">
      <c r="A727" s="1">
        <v>725</v>
      </c>
      <c r="B727" t="s">
        <v>682</v>
      </c>
      <c r="C727" t="s">
        <v>2344</v>
      </c>
      <c r="D727" t="s">
        <v>3558</v>
      </c>
      <c r="E727" s="2" t="s">
        <v>5410</v>
      </c>
      <c r="F727" t="s">
        <v>6692</v>
      </c>
      <c r="G727">
        <v>2016</v>
      </c>
    </row>
    <row r="728" spans="1:7" x14ac:dyDescent="0.25">
      <c r="A728" s="1">
        <v>726</v>
      </c>
      <c r="B728" t="s">
        <v>45</v>
      </c>
      <c r="C728" t="s">
        <v>45</v>
      </c>
      <c r="D728" t="s">
        <v>45</v>
      </c>
      <c r="E728" s="2" t="s">
        <v>5411</v>
      </c>
      <c r="F728" t="s">
        <v>6692</v>
      </c>
      <c r="G728">
        <v>2016</v>
      </c>
    </row>
    <row r="729" spans="1:7" x14ac:dyDescent="0.25">
      <c r="A729" s="1">
        <v>727</v>
      </c>
      <c r="B729" t="s">
        <v>683</v>
      </c>
      <c r="C729" t="s">
        <v>2345</v>
      </c>
      <c r="D729" t="s">
        <v>3559</v>
      </c>
      <c r="E729" s="2" t="s">
        <v>5412</v>
      </c>
      <c r="F729" t="s">
        <v>6692</v>
      </c>
      <c r="G729">
        <v>2016</v>
      </c>
    </row>
    <row r="730" spans="1:7" x14ac:dyDescent="0.25">
      <c r="A730" s="1">
        <v>728</v>
      </c>
      <c r="B730" t="s">
        <v>45</v>
      </c>
      <c r="C730" t="s">
        <v>45</v>
      </c>
      <c r="D730" t="s">
        <v>45</v>
      </c>
      <c r="E730" s="2" t="s">
        <v>5413</v>
      </c>
      <c r="F730" t="s">
        <v>6692</v>
      </c>
      <c r="G730">
        <v>2016</v>
      </c>
    </row>
    <row r="731" spans="1:7" x14ac:dyDescent="0.25">
      <c r="A731" s="1">
        <v>729</v>
      </c>
      <c r="B731" t="s">
        <v>684</v>
      </c>
      <c r="C731" t="s">
        <v>2346</v>
      </c>
      <c r="D731" t="s">
        <v>3560</v>
      </c>
      <c r="E731" s="2" t="s">
        <v>5414</v>
      </c>
      <c r="F731" t="s">
        <v>6692</v>
      </c>
      <c r="G731">
        <v>2016</v>
      </c>
    </row>
    <row r="732" spans="1:7" x14ac:dyDescent="0.25">
      <c r="A732" s="1">
        <v>730</v>
      </c>
      <c r="B732" t="s">
        <v>685</v>
      </c>
      <c r="C732" t="s">
        <v>2008</v>
      </c>
      <c r="D732" t="s">
        <v>3561</v>
      </c>
      <c r="E732" s="2" t="s">
        <v>5415</v>
      </c>
      <c r="F732" t="s">
        <v>6692</v>
      </c>
      <c r="G732">
        <v>2016</v>
      </c>
    </row>
    <row r="733" spans="1:7" x14ac:dyDescent="0.25">
      <c r="A733" s="1">
        <v>731</v>
      </c>
      <c r="B733" t="s">
        <v>45</v>
      </c>
      <c r="C733" t="s">
        <v>45</v>
      </c>
      <c r="D733" t="s">
        <v>45</v>
      </c>
      <c r="E733" s="2" t="s">
        <v>5416</v>
      </c>
      <c r="F733" t="s">
        <v>6692</v>
      </c>
      <c r="G733">
        <v>2016</v>
      </c>
    </row>
    <row r="734" spans="1:7" x14ac:dyDescent="0.25">
      <c r="A734" s="1">
        <v>732</v>
      </c>
      <c r="B734" t="s">
        <v>45</v>
      </c>
      <c r="C734" t="s">
        <v>45</v>
      </c>
      <c r="D734" t="s">
        <v>45</v>
      </c>
      <c r="E734" s="2" t="s">
        <v>5417</v>
      </c>
      <c r="F734" t="s">
        <v>6692</v>
      </c>
      <c r="G734">
        <v>2016</v>
      </c>
    </row>
    <row r="735" spans="1:7" x14ac:dyDescent="0.25">
      <c r="A735" s="1">
        <v>733</v>
      </c>
      <c r="B735" t="s">
        <v>45</v>
      </c>
      <c r="C735" t="s">
        <v>45</v>
      </c>
      <c r="D735" t="s">
        <v>45</v>
      </c>
      <c r="E735" s="2" t="s">
        <v>5418</v>
      </c>
      <c r="F735" t="s">
        <v>6692</v>
      </c>
      <c r="G735">
        <v>2016</v>
      </c>
    </row>
    <row r="736" spans="1:7" x14ac:dyDescent="0.25">
      <c r="A736" s="1">
        <v>734</v>
      </c>
      <c r="B736" t="s">
        <v>686</v>
      </c>
      <c r="C736" t="s">
        <v>2347</v>
      </c>
      <c r="D736" t="s">
        <v>3562</v>
      </c>
      <c r="E736" s="2" t="s">
        <v>5419</v>
      </c>
      <c r="F736" t="s">
        <v>6692</v>
      </c>
      <c r="G736">
        <v>2016</v>
      </c>
    </row>
    <row r="737" spans="1:7" x14ac:dyDescent="0.25">
      <c r="A737" s="1">
        <v>735</v>
      </c>
      <c r="B737" t="s">
        <v>687</v>
      </c>
      <c r="C737" t="s">
        <v>2348</v>
      </c>
      <c r="D737" t="s">
        <v>3563</v>
      </c>
      <c r="E737" s="2" t="s">
        <v>5420</v>
      </c>
      <c r="F737" t="s">
        <v>6692</v>
      </c>
      <c r="G737">
        <v>2016</v>
      </c>
    </row>
    <row r="738" spans="1:7" x14ac:dyDescent="0.25">
      <c r="A738" s="1">
        <v>736</v>
      </c>
      <c r="B738" t="s">
        <v>688</v>
      </c>
      <c r="C738" t="s">
        <v>2349</v>
      </c>
      <c r="D738" t="s">
        <v>3564</v>
      </c>
      <c r="E738" s="2" t="s">
        <v>5421</v>
      </c>
      <c r="F738" t="s">
        <v>6692</v>
      </c>
      <c r="G738">
        <v>2016</v>
      </c>
    </row>
    <row r="739" spans="1:7" x14ac:dyDescent="0.25">
      <c r="A739" s="1">
        <v>737</v>
      </c>
      <c r="B739" t="s">
        <v>45</v>
      </c>
      <c r="C739" t="s">
        <v>45</v>
      </c>
      <c r="D739" t="s">
        <v>45</v>
      </c>
      <c r="E739" s="2" t="s">
        <v>5422</v>
      </c>
      <c r="F739" t="s">
        <v>6692</v>
      </c>
      <c r="G739">
        <v>2017</v>
      </c>
    </row>
    <row r="740" spans="1:7" x14ac:dyDescent="0.25">
      <c r="A740" s="1">
        <v>738</v>
      </c>
      <c r="B740" t="s">
        <v>689</v>
      </c>
      <c r="C740" t="s">
        <v>2350</v>
      </c>
      <c r="D740" t="s">
        <v>3565</v>
      </c>
      <c r="E740" s="2" t="s">
        <v>5423</v>
      </c>
      <c r="F740" t="s">
        <v>6692</v>
      </c>
      <c r="G740">
        <v>2017</v>
      </c>
    </row>
    <row r="741" spans="1:7" x14ac:dyDescent="0.25">
      <c r="A741" s="1">
        <v>739</v>
      </c>
      <c r="B741" t="s">
        <v>690</v>
      </c>
      <c r="C741" t="s">
        <v>2351</v>
      </c>
      <c r="D741" t="s">
        <v>3566</v>
      </c>
      <c r="E741" s="2" t="s">
        <v>5424</v>
      </c>
      <c r="F741" t="s">
        <v>6692</v>
      </c>
      <c r="G741">
        <v>2017</v>
      </c>
    </row>
    <row r="742" spans="1:7" x14ac:dyDescent="0.25">
      <c r="A742" s="1">
        <v>740</v>
      </c>
      <c r="B742" t="s">
        <v>691</v>
      </c>
      <c r="C742" t="s">
        <v>2352</v>
      </c>
      <c r="D742" t="s">
        <v>3567</v>
      </c>
      <c r="E742" s="2" t="s">
        <v>5425</v>
      </c>
      <c r="F742" t="s">
        <v>6692</v>
      </c>
      <c r="G742">
        <v>2017</v>
      </c>
    </row>
    <row r="743" spans="1:7" x14ac:dyDescent="0.25">
      <c r="A743" s="1">
        <v>741</v>
      </c>
      <c r="B743" t="s">
        <v>692</v>
      </c>
      <c r="C743" t="s">
        <v>2353</v>
      </c>
      <c r="D743" t="s">
        <v>3568</v>
      </c>
      <c r="E743" s="2" t="s">
        <v>5426</v>
      </c>
      <c r="F743" t="s">
        <v>6692</v>
      </c>
      <c r="G743">
        <v>2017</v>
      </c>
    </row>
    <row r="744" spans="1:7" x14ac:dyDescent="0.25">
      <c r="A744" s="1">
        <v>742</v>
      </c>
      <c r="B744" t="s">
        <v>693</v>
      </c>
      <c r="C744" t="s">
        <v>2354</v>
      </c>
      <c r="D744" t="s">
        <v>3569</v>
      </c>
      <c r="E744" s="2" t="s">
        <v>5427</v>
      </c>
      <c r="F744" t="s">
        <v>6692</v>
      </c>
      <c r="G744">
        <v>2017</v>
      </c>
    </row>
    <row r="745" spans="1:7" x14ac:dyDescent="0.25">
      <c r="A745" s="1">
        <v>743</v>
      </c>
      <c r="B745" t="s">
        <v>694</v>
      </c>
      <c r="C745" t="s">
        <v>2355</v>
      </c>
      <c r="D745" t="s">
        <v>3570</v>
      </c>
      <c r="E745" s="2" t="s">
        <v>5428</v>
      </c>
      <c r="F745" t="s">
        <v>6692</v>
      </c>
      <c r="G745">
        <v>2017</v>
      </c>
    </row>
    <row r="746" spans="1:7" x14ac:dyDescent="0.25">
      <c r="A746" s="1">
        <v>744</v>
      </c>
      <c r="B746" t="s">
        <v>695</v>
      </c>
      <c r="C746" t="s">
        <v>2356</v>
      </c>
      <c r="D746" t="s">
        <v>3571</v>
      </c>
      <c r="E746" s="2" t="s">
        <v>5429</v>
      </c>
      <c r="F746" t="s">
        <v>6692</v>
      </c>
      <c r="G746">
        <v>2017</v>
      </c>
    </row>
    <row r="747" spans="1:7" x14ac:dyDescent="0.25">
      <c r="A747" s="1">
        <v>745</v>
      </c>
      <c r="B747" t="s">
        <v>696</v>
      </c>
      <c r="C747" t="s">
        <v>2357</v>
      </c>
      <c r="D747" t="s">
        <v>3572</v>
      </c>
      <c r="E747" s="2" t="s">
        <v>5430</v>
      </c>
      <c r="F747" t="s">
        <v>6692</v>
      </c>
      <c r="G747">
        <v>2017</v>
      </c>
    </row>
    <row r="748" spans="1:7" x14ac:dyDescent="0.25">
      <c r="A748" s="1">
        <v>746</v>
      </c>
      <c r="B748" t="s">
        <v>697</v>
      </c>
      <c r="C748" t="s">
        <v>2077</v>
      </c>
      <c r="D748" t="s">
        <v>3573</v>
      </c>
      <c r="E748" s="2" t="s">
        <v>5431</v>
      </c>
      <c r="F748" t="s">
        <v>6692</v>
      </c>
      <c r="G748">
        <v>2017</v>
      </c>
    </row>
    <row r="749" spans="1:7" x14ac:dyDescent="0.25">
      <c r="A749" s="1">
        <v>747</v>
      </c>
      <c r="B749" t="s">
        <v>698</v>
      </c>
      <c r="C749" t="s">
        <v>2137</v>
      </c>
      <c r="D749" t="s">
        <v>3574</v>
      </c>
      <c r="E749" s="2" t="s">
        <v>5432</v>
      </c>
      <c r="F749" t="s">
        <v>6692</v>
      </c>
      <c r="G749">
        <v>2017</v>
      </c>
    </row>
    <row r="750" spans="1:7" x14ac:dyDescent="0.25">
      <c r="A750" s="1">
        <v>748</v>
      </c>
      <c r="B750" t="s">
        <v>699</v>
      </c>
      <c r="C750" t="s">
        <v>2358</v>
      </c>
      <c r="D750" t="s">
        <v>3575</v>
      </c>
      <c r="E750" s="2" t="s">
        <v>5433</v>
      </c>
      <c r="F750" t="s">
        <v>6692</v>
      </c>
      <c r="G750">
        <v>2017</v>
      </c>
    </row>
    <row r="751" spans="1:7" x14ac:dyDescent="0.25">
      <c r="A751" s="1">
        <v>749</v>
      </c>
      <c r="B751" t="s">
        <v>700</v>
      </c>
      <c r="C751" t="s">
        <v>2359</v>
      </c>
      <c r="D751" t="s">
        <v>3576</v>
      </c>
      <c r="E751" s="2" t="s">
        <v>5434</v>
      </c>
      <c r="F751" t="s">
        <v>6692</v>
      </c>
      <c r="G751">
        <v>2017</v>
      </c>
    </row>
    <row r="752" spans="1:7" x14ac:dyDescent="0.25">
      <c r="A752" s="1">
        <v>750</v>
      </c>
      <c r="B752" t="s">
        <v>701</v>
      </c>
      <c r="C752" t="s">
        <v>2108</v>
      </c>
      <c r="D752" t="s">
        <v>3577</v>
      </c>
      <c r="E752" s="2" t="s">
        <v>5435</v>
      </c>
      <c r="F752" t="s">
        <v>6692</v>
      </c>
      <c r="G752">
        <v>2017</v>
      </c>
    </row>
    <row r="753" spans="1:7" x14ac:dyDescent="0.25">
      <c r="A753" s="1">
        <v>751</v>
      </c>
      <c r="B753" t="s">
        <v>702</v>
      </c>
      <c r="C753" t="s">
        <v>2360</v>
      </c>
      <c r="D753" t="s">
        <v>3578</v>
      </c>
      <c r="E753" s="2" t="s">
        <v>5436</v>
      </c>
      <c r="F753" t="s">
        <v>6692</v>
      </c>
      <c r="G753">
        <v>2017</v>
      </c>
    </row>
    <row r="754" spans="1:7" x14ac:dyDescent="0.25">
      <c r="A754" s="1">
        <v>752</v>
      </c>
      <c r="B754" t="s">
        <v>703</v>
      </c>
      <c r="C754" t="s">
        <v>2361</v>
      </c>
      <c r="D754" t="s">
        <v>3579</v>
      </c>
      <c r="E754" s="2" t="s">
        <v>5437</v>
      </c>
      <c r="F754" t="s">
        <v>6692</v>
      </c>
      <c r="G754">
        <v>2017</v>
      </c>
    </row>
    <row r="755" spans="1:7" x14ac:dyDescent="0.25">
      <c r="A755" s="1">
        <v>753</v>
      </c>
      <c r="B755" t="s">
        <v>704</v>
      </c>
      <c r="C755" t="s">
        <v>2362</v>
      </c>
      <c r="D755" t="s">
        <v>3580</v>
      </c>
      <c r="E755" s="2" t="s">
        <v>5438</v>
      </c>
      <c r="F755" t="s">
        <v>6692</v>
      </c>
      <c r="G755">
        <v>2017</v>
      </c>
    </row>
    <row r="756" spans="1:7" x14ac:dyDescent="0.25">
      <c r="A756" s="1">
        <v>754</v>
      </c>
      <c r="B756" t="s">
        <v>705</v>
      </c>
      <c r="C756" t="s">
        <v>2363</v>
      </c>
      <c r="D756" t="s">
        <v>3581</v>
      </c>
      <c r="E756" s="2" t="s">
        <v>5439</v>
      </c>
      <c r="F756" t="s">
        <v>6692</v>
      </c>
      <c r="G756">
        <v>2017</v>
      </c>
    </row>
    <row r="757" spans="1:7" x14ac:dyDescent="0.25">
      <c r="A757" s="1">
        <v>755</v>
      </c>
      <c r="B757" t="s">
        <v>706</v>
      </c>
      <c r="C757" t="s">
        <v>2364</v>
      </c>
      <c r="D757" t="s">
        <v>3582</v>
      </c>
      <c r="E757" s="2" t="s">
        <v>5440</v>
      </c>
      <c r="F757" t="s">
        <v>6692</v>
      </c>
      <c r="G757">
        <v>2017</v>
      </c>
    </row>
    <row r="758" spans="1:7" x14ac:dyDescent="0.25">
      <c r="A758" s="1">
        <v>756</v>
      </c>
      <c r="B758" t="s">
        <v>707</v>
      </c>
      <c r="C758" t="s">
        <v>2365</v>
      </c>
      <c r="D758" t="s">
        <v>3583</v>
      </c>
      <c r="E758" s="2" t="s">
        <v>5441</v>
      </c>
      <c r="F758" t="s">
        <v>6692</v>
      </c>
      <c r="G758">
        <v>2017</v>
      </c>
    </row>
    <row r="759" spans="1:7" x14ac:dyDescent="0.25">
      <c r="A759" s="1">
        <v>757</v>
      </c>
      <c r="B759" t="s">
        <v>708</v>
      </c>
      <c r="C759" t="s">
        <v>2140</v>
      </c>
      <c r="D759" t="s">
        <v>3584</v>
      </c>
      <c r="E759" s="2" t="s">
        <v>5442</v>
      </c>
      <c r="F759" t="s">
        <v>6692</v>
      </c>
      <c r="G759">
        <v>2017</v>
      </c>
    </row>
    <row r="760" spans="1:7" x14ac:dyDescent="0.25">
      <c r="A760" s="1">
        <v>758</v>
      </c>
      <c r="B760" t="s">
        <v>709</v>
      </c>
      <c r="C760" t="s">
        <v>2112</v>
      </c>
      <c r="D760" t="s">
        <v>3585</v>
      </c>
      <c r="E760" s="2" t="s">
        <v>5443</v>
      </c>
      <c r="F760" t="s">
        <v>6692</v>
      </c>
      <c r="G760">
        <v>2017</v>
      </c>
    </row>
    <row r="761" spans="1:7" x14ac:dyDescent="0.25">
      <c r="A761" s="1">
        <v>759</v>
      </c>
      <c r="B761" t="s">
        <v>710</v>
      </c>
      <c r="C761" t="s">
        <v>2361</v>
      </c>
      <c r="D761" t="s">
        <v>3586</v>
      </c>
      <c r="E761" s="2" t="s">
        <v>5444</v>
      </c>
      <c r="F761" t="s">
        <v>6692</v>
      </c>
      <c r="G761">
        <v>2017</v>
      </c>
    </row>
    <row r="762" spans="1:7" x14ac:dyDescent="0.25">
      <c r="A762" s="1">
        <v>760</v>
      </c>
      <c r="B762" t="s">
        <v>711</v>
      </c>
      <c r="C762" t="s">
        <v>2366</v>
      </c>
      <c r="D762" t="s">
        <v>3587</v>
      </c>
      <c r="E762" s="2" t="s">
        <v>5445</v>
      </c>
      <c r="F762" t="s">
        <v>6692</v>
      </c>
      <c r="G762">
        <v>2017</v>
      </c>
    </row>
    <row r="763" spans="1:7" x14ac:dyDescent="0.25">
      <c r="A763" s="1">
        <v>761</v>
      </c>
      <c r="B763" t="s">
        <v>712</v>
      </c>
      <c r="C763" t="s">
        <v>2367</v>
      </c>
      <c r="D763" t="s">
        <v>3588</v>
      </c>
      <c r="E763" s="2" t="s">
        <v>5446</v>
      </c>
      <c r="F763" t="s">
        <v>6692</v>
      </c>
      <c r="G763">
        <v>2017</v>
      </c>
    </row>
    <row r="764" spans="1:7" x14ac:dyDescent="0.25">
      <c r="A764" s="1">
        <v>762</v>
      </c>
      <c r="B764" t="s">
        <v>713</v>
      </c>
      <c r="C764" t="s">
        <v>2070</v>
      </c>
      <c r="D764" t="s">
        <v>3589</v>
      </c>
      <c r="E764" s="2" t="s">
        <v>5447</v>
      </c>
      <c r="F764" t="s">
        <v>6692</v>
      </c>
      <c r="G764">
        <v>2017</v>
      </c>
    </row>
    <row r="765" spans="1:7" x14ac:dyDescent="0.25">
      <c r="A765" s="1">
        <v>763</v>
      </c>
      <c r="B765" t="s">
        <v>714</v>
      </c>
      <c r="C765" t="s">
        <v>2368</v>
      </c>
      <c r="D765" t="s">
        <v>3590</v>
      </c>
      <c r="E765" s="2" t="s">
        <v>5448</v>
      </c>
      <c r="F765" t="s">
        <v>6692</v>
      </c>
      <c r="G765">
        <v>2017</v>
      </c>
    </row>
    <row r="766" spans="1:7" x14ac:dyDescent="0.25">
      <c r="A766" s="1">
        <v>764</v>
      </c>
      <c r="B766" t="s">
        <v>715</v>
      </c>
      <c r="C766" t="s">
        <v>2369</v>
      </c>
      <c r="D766" t="s">
        <v>3591</v>
      </c>
      <c r="E766" s="2" t="s">
        <v>5449</v>
      </c>
      <c r="F766" t="s">
        <v>6692</v>
      </c>
      <c r="G766">
        <v>2017</v>
      </c>
    </row>
    <row r="767" spans="1:7" x14ac:dyDescent="0.25">
      <c r="A767" s="1">
        <v>765</v>
      </c>
      <c r="B767" t="s">
        <v>716</v>
      </c>
      <c r="C767" t="s">
        <v>2370</v>
      </c>
      <c r="D767" t="s">
        <v>3592</v>
      </c>
      <c r="E767" s="2" t="s">
        <v>5450</v>
      </c>
      <c r="F767" t="s">
        <v>6692</v>
      </c>
      <c r="G767">
        <v>2017</v>
      </c>
    </row>
    <row r="768" spans="1:7" x14ac:dyDescent="0.25">
      <c r="A768" s="1">
        <v>766</v>
      </c>
      <c r="B768" t="s">
        <v>717</v>
      </c>
      <c r="C768" t="s">
        <v>2371</v>
      </c>
      <c r="D768" t="s">
        <v>3593</v>
      </c>
      <c r="E768" s="2" t="s">
        <v>5451</v>
      </c>
      <c r="F768" t="s">
        <v>6692</v>
      </c>
      <c r="G768">
        <v>2017</v>
      </c>
    </row>
    <row r="769" spans="1:7" x14ac:dyDescent="0.25">
      <c r="A769" s="1">
        <v>767</v>
      </c>
      <c r="B769" t="s">
        <v>718</v>
      </c>
      <c r="C769" t="s">
        <v>2111</v>
      </c>
      <c r="D769" t="s">
        <v>3594</v>
      </c>
      <c r="E769" s="2" t="s">
        <v>5452</v>
      </c>
      <c r="F769" t="s">
        <v>6692</v>
      </c>
      <c r="G769">
        <v>2017</v>
      </c>
    </row>
    <row r="770" spans="1:7" x14ac:dyDescent="0.25">
      <c r="A770" s="1">
        <v>768</v>
      </c>
      <c r="B770" t="s">
        <v>719</v>
      </c>
      <c r="C770" t="s">
        <v>2372</v>
      </c>
      <c r="D770" t="s">
        <v>3595</v>
      </c>
      <c r="E770" s="2" t="s">
        <v>5453</v>
      </c>
      <c r="F770" t="s">
        <v>6692</v>
      </c>
      <c r="G770">
        <v>2017</v>
      </c>
    </row>
    <row r="771" spans="1:7" x14ac:dyDescent="0.25">
      <c r="A771" s="1">
        <v>769</v>
      </c>
      <c r="B771" t="s">
        <v>720</v>
      </c>
      <c r="C771" t="s">
        <v>2373</v>
      </c>
      <c r="D771" t="s">
        <v>3596</v>
      </c>
      <c r="E771" s="2" t="s">
        <v>5454</v>
      </c>
      <c r="F771" t="s">
        <v>6692</v>
      </c>
      <c r="G771">
        <v>2017</v>
      </c>
    </row>
    <row r="772" spans="1:7" x14ac:dyDescent="0.25">
      <c r="A772" s="1">
        <v>770</v>
      </c>
      <c r="B772" t="s">
        <v>721</v>
      </c>
      <c r="C772" t="s">
        <v>2374</v>
      </c>
      <c r="D772" t="s">
        <v>3597</v>
      </c>
      <c r="E772" s="2" t="s">
        <v>5455</v>
      </c>
      <c r="F772" t="s">
        <v>6692</v>
      </c>
      <c r="G772">
        <v>2017</v>
      </c>
    </row>
    <row r="773" spans="1:7" x14ac:dyDescent="0.25">
      <c r="A773" s="1">
        <v>771</v>
      </c>
      <c r="B773" t="s">
        <v>722</v>
      </c>
      <c r="C773" t="s">
        <v>2375</v>
      </c>
      <c r="D773" t="s">
        <v>3598</v>
      </c>
      <c r="E773" s="2" t="s">
        <v>5456</v>
      </c>
      <c r="F773" t="s">
        <v>6692</v>
      </c>
      <c r="G773">
        <v>2017</v>
      </c>
    </row>
    <row r="774" spans="1:7" x14ac:dyDescent="0.25">
      <c r="A774" s="1">
        <v>772</v>
      </c>
      <c r="B774" t="s">
        <v>723</v>
      </c>
      <c r="C774" t="s">
        <v>2376</v>
      </c>
      <c r="D774" t="s">
        <v>3599</v>
      </c>
      <c r="E774" s="2" t="s">
        <v>5457</v>
      </c>
      <c r="F774" t="s">
        <v>6692</v>
      </c>
      <c r="G774">
        <v>2017</v>
      </c>
    </row>
    <row r="775" spans="1:7" x14ac:dyDescent="0.25">
      <c r="A775" s="1">
        <v>773</v>
      </c>
      <c r="B775" t="s">
        <v>724</v>
      </c>
      <c r="C775" t="s">
        <v>2377</v>
      </c>
      <c r="D775" t="s">
        <v>3600</v>
      </c>
      <c r="E775" s="2" t="s">
        <v>5458</v>
      </c>
      <c r="F775" t="s">
        <v>6692</v>
      </c>
      <c r="G775">
        <v>2017</v>
      </c>
    </row>
    <row r="776" spans="1:7" x14ac:dyDescent="0.25">
      <c r="A776" s="1">
        <v>774</v>
      </c>
      <c r="B776" t="s">
        <v>725</v>
      </c>
      <c r="C776" t="s">
        <v>2378</v>
      </c>
      <c r="D776" t="s">
        <v>3601</v>
      </c>
      <c r="E776" s="2" t="s">
        <v>5459</v>
      </c>
      <c r="F776" t="s">
        <v>6692</v>
      </c>
      <c r="G776">
        <v>2017</v>
      </c>
    </row>
    <row r="777" spans="1:7" x14ac:dyDescent="0.25">
      <c r="A777" s="1">
        <v>775</v>
      </c>
      <c r="B777" t="s">
        <v>726</v>
      </c>
      <c r="C777" t="s">
        <v>2095</v>
      </c>
      <c r="D777" t="s">
        <v>3602</v>
      </c>
      <c r="E777" s="2" t="s">
        <v>5460</v>
      </c>
      <c r="F777" t="s">
        <v>6692</v>
      </c>
      <c r="G777">
        <v>2017</v>
      </c>
    </row>
    <row r="778" spans="1:7" x14ac:dyDescent="0.25">
      <c r="A778" s="1">
        <v>776</v>
      </c>
      <c r="B778" t="s">
        <v>727</v>
      </c>
      <c r="C778" t="s">
        <v>2379</v>
      </c>
      <c r="D778" t="s">
        <v>3603</v>
      </c>
      <c r="E778" s="2" t="s">
        <v>5461</v>
      </c>
      <c r="F778" t="s">
        <v>6692</v>
      </c>
      <c r="G778">
        <v>2017</v>
      </c>
    </row>
    <row r="779" spans="1:7" x14ac:dyDescent="0.25">
      <c r="A779" s="1">
        <v>777</v>
      </c>
      <c r="B779" t="s">
        <v>728</v>
      </c>
      <c r="C779" t="s">
        <v>2380</v>
      </c>
      <c r="D779" t="s">
        <v>3604</v>
      </c>
      <c r="E779" s="2" t="s">
        <v>5462</v>
      </c>
      <c r="F779" t="s">
        <v>6692</v>
      </c>
      <c r="G779">
        <v>2017</v>
      </c>
    </row>
    <row r="780" spans="1:7" x14ac:dyDescent="0.25">
      <c r="A780" s="1">
        <v>778</v>
      </c>
      <c r="B780" t="s">
        <v>729</v>
      </c>
      <c r="C780" t="s">
        <v>2381</v>
      </c>
      <c r="D780" t="s">
        <v>3605</v>
      </c>
      <c r="E780" s="2" t="s">
        <v>5463</v>
      </c>
      <c r="F780" t="s">
        <v>6692</v>
      </c>
      <c r="G780">
        <v>2017</v>
      </c>
    </row>
    <row r="781" spans="1:7" x14ac:dyDescent="0.25">
      <c r="A781" s="1">
        <v>779</v>
      </c>
      <c r="B781" t="s">
        <v>730</v>
      </c>
      <c r="C781" t="s">
        <v>2380</v>
      </c>
      <c r="D781" t="s">
        <v>3606</v>
      </c>
      <c r="E781" s="2" t="s">
        <v>5464</v>
      </c>
      <c r="F781" t="s">
        <v>6692</v>
      </c>
      <c r="G781">
        <v>2017</v>
      </c>
    </row>
    <row r="782" spans="1:7" x14ac:dyDescent="0.25">
      <c r="A782" s="1">
        <v>780</v>
      </c>
      <c r="B782" t="s">
        <v>731</v>
      </c>
      <c r="C782" t="s">
        <v>2371</v>
      </c>
      <c r="D782" t="s">
        <v>3607</v>
      </c>
      <c r="E782" s="2" t="s">
        <v>5465</v>
      </c>
      <c r="F782" t="s">
        <v>6692</v>
      </c>
      <c r="G782">
        <v>2017</v>
      </c>
    </row>
    <row r="783" spans="1:7" x14ac:dyDescent="0.25">
      <c r="A783" s="1">
        <v>781</v>
      </c>
      <c r="B783" t="s">
        <v>732</v>
      </c>
      <c r="C783" t="s">
        <v>2379</v>
      </c>
      <c r="D783" t="s">
        <v>3608</v>
      </c>
      <c r="E783" s="2" t="s">
        <v>5466</v>
      </c>
      <c r="F783" t="s">
        <v>6692</v>
      </c>
      <c r="G783">
        <v>2017</v>
      </c>
    </row>
    <row r="784" spans="1:7" x14ac:dyDescent="0.25">
      <c r="A784" s="1">
        <v>782</v>
      </c>
      <c r="B784" t="s">
        <v>733</v>
      </c>
      <c r="C784" t="s">
        <v>2085</v>
      </c>
      <c r="D784" t="s">
        <v>3609</v>
      </c>
      <c r="E784" s="2" t="s">
        <v>5467</v>
      </c>
      <c r="F784" t="s">
        <v>6692</v>
      </c>
      <c r="G784">
        <v>2017</v>
      </c>
    </row>
    <row r="785" spans="1:7" x14ac:dyDescent="0.25">
      <c r="A785" s="1">
        <v>783</v>
      </c>
      <c r="B785" t="s">
        <v>734</v>
      </c>
      <c r="C785" t="s">
        <v>2382</v>
      </c>
      <c r="D785" t="s">
        <v>3610</v>
      </c>
      <c r="E785" s="2" t="s">
        <v>5468</v>
      </c>
      <c r="F785" t="s">
        <v>6692</v>
      </c>
      <c r="G785">
        <v>2017</v>
      </c>
    </row>
    <row r="786" spans="1:7" x14ac:dyDescent="0.25">
      <c r="A786" s="1">
        <v>784</v>
      </c>
      <c r="B786" t="s">
        <v>735</v>
      </c>
      <c r="C786" t="s">
        <v>2383</v>
      </c>
      <c r="D786" t="s">
        <v>3611</v>
      </c>
      <c r="E786" s="2" t="s">
        <v>5469</v>
      </c>
      <c r="F786" t="s">
        <v>6692</v>
      </c>
      <c r="G786">
        <v>2017</v>
      </c>
    </row>
    <row r="787" spans="1:7" x14ac:dyDescent="0.25">
      <c r="A787" s="1">
        <v>785</v>
      </c>
      <c r="B787" t="s">
        <v>736</v>
      </c>
      <c r="C787" t="s">
        <v>2356</v>
      </c>
      <c r="D787" t="s">
        <v>3612</v>
      </c>
      <c r="E787" s="2" t="s">
        <v>5470</v>
      </c>
      <c r="F787" t="s">
        <v>6692</v>
      </c>
      <c r="G787">
        <v>2017</v>
      </c>
    </row>
    <row r="788" spans="1:7" x14ac:dyDescent="0.25">
      <c r="A788" s="1">
        <v>786</v>
      </c>
      <c r="B788" t="s">
        <v>737</v>
      </c>
      <c r="C788" t="s">
        <v>2384</v>
      </c>
      <c r="D788" t="s">
        <v>3613</v>
      </c>
      <c r="E788" s="2" t="s">
        <v>5471</v>
      </c>
      <c r="F788" t="s">
        <v>6692</v>
      </c>
      <c r="G788">
        <v>2017</v>
      </c>
    </row>
    <row r="789" spans="1:7" x14ac:dyDescent="0.25">
      <c r="A789" s="1">
        <v>787</v>
      </c>
      <c r="B789" t="s">
        <v>738</v>
      </c>
      <c r="C789" t="s">
        <v>2111</v>
      </c>
      <c r="D789" t="s">
        <v>3614</v>
      </c>
      <c r="E789" s="2" t="s">
        <v>5472</v>
      </c>
      <c r="F789" t="s">
        <v>6692</v>
      </c>
      <c r="G789">
        <v>2017</v>
      </c>
    </row>
    <row r="790" spans="1:7" x14ac:dyDescent="0.25">
      <c r="A790" s="1">
        <v>788</v>
      </c>
      <c r="B790" t="s">
        <v>739</v>
      </c>
      <c r="C790" t="s">
        <v>2385</v>
      </c>
      <c r="D790" t="s">
        <v>3615</v>
      </c>
      <c r="E790" s="2" t="s">
        <v>5473</v>
      </c>
      <c r="F790" t="s">
        <v>6692</v>
      </c>
      <c r="G790">
        <v>2017</v>
      </c>
    </row>
    <row r="791" spans="1:7" x14ac:dyDescent="0.25">
      <c r="A791" s="1">
        <v>789</v>
      </c>
      <c r="B791" t="s">
        <v>740</v>
      </c>
      <c r="C791" t="s">
        <v>2386</v>
      </c>
      <c r="D791" t="s">
        <v>3616</v>
      </c>
      <c r="E791" s="2" t="s">
        <v>5474</v>
      </c>
      <c r="F791" t="s">
        <v>6692</v>
      </c>
      <c r="G791">
        <v>2017</v>
      </c>
    </row>
    <row r="792" spans="1:7" x14ac:dyDescent="0.25">
      <c r="A792" s="1">
        <v>790</v>
      </c>
      <c r="B792" t="s">
        <v>741</v>
      </c>
      <c r="C792" t="s">
        <v>2387</v>
      </c>
      <c r="D792" t="s">
        <v>3617</v>
      </c>
      <c r="E792" s="2" t="s">
        <v>5475</v>
      </c>
      <c r="F792" t="s">
        <v>6692</v>
      </c>
      <c r="G792">
        <v>2017</v>
      </c>
    </row>
    <row r="793" spans="1:7" x14ac:dyDescent="0.25">
      <c r="A793" s="1">
        <v>791</v>
      </c>
      <c r="B793" t="s">
        <v>742</v>
      </c>
      <c r="C793" t="s">
        <v>2385</v>
      </c>
      <c r="D793" t="s">
        <v>3618</v>
      </c>
      <c r="E793" s="2" t="s">
        <v>5476</v>
      </c>
      <c r="F793" t="s">
        <v>6692</v>
      </c>
      <c r="G793">
        <v>2017</v>
      </c>
    </row>
    <row r="794" spans="1:7" x14ac:dyDescent="0.25">
      <c r="A794" s="1">
        <v>792</v>
      </c>
      <c r="B794" t="s">
        <v>743</v>
      </c>
      <c r="C794" t="s">
        <v>2080</v>
      </c>
      <c r="D794" t="s">
        <v>3619</v>
      </c>
      <c r="E794" s="2" t="s">
        <v>5477</v>
      </c>
      <c r="F794" t="s">
        <v>6692</v>
      </c>
      <c r="G794">
        <v>2017</v>
      </c>
    </row>
    <row r="795" spans="1:7" x14ac:dyDescent="0.25">
      <c r="A795" s="1">
        <v>793</v>
      </c>
      <c r="B795" t="s">
        <v>744</v>
      </c>
      <c r="C795" t="s">
        <v>2388</v>
      </c>
      <c r="D795" t="s">
        <v>3620</v>
      </c>
      <c r="E795" s="2" t="s">
        <v>5478</v>
      </c>
      <c r="F795" t="s">
        <v>6692</v>
      </c>
      <c r="G795">
        <v>2017</v>
      </c>
    </row>
    <row r="796" spans="1:7" x14ac:dyDescent="0.25">
      <c r="A796" s="1">
        <v>794</v>
      </c>
      <c r="B796" t="s">
        <v>745</v>
      </c>
      <c r="C796" t="s">
        <v>2389</v>
      </c>
      <c r="D796" t="s">
        <v>3621</v>
      </c>
      <c r="E796" s="2" t="s">
        <v>5479</v>
      </c>
      <c r="F796" t="s">
        <v>6692</v>
      </c>
      <c r="G796">
        <v>2017</v>
      </c>
    </row>
    <row r="797" spans="1:7" x14ac:dyDescent="0.25">
      <c r="A797" s="1">
        <v>795</v>
      </c>
      <c r="B797" t="s">
        <v>746</v>
      </c>
      <c r="C797" t="s">
        <v>2376</v>
      </c>
      <c r="D797" t="s">
        <v>3622</v>
      </c>
      <c r="E797" s="2" t="s">
        <v>5480</v>
      </c>
      <c r="F797" t="s">
        <v>6692</v>
      </c>
      <c r="G797">
        <v>2017</v>
      </c>
    </row>
    <row r="798" spans="1:7" x14ac:dyDescent="0.25">
      <c r="A798" s="1">
        <v>796</v>
      </c>
      <c r="B798" t="s">
        <v>747</v>
      </c>
      <c r="C798" t="s">
        <v>2390</v>
      </c>
      <c r="D798" t="s">
        <v>3623</v>
      </c>
      <c r="E798" s="2" t="s">
        <v>5481</v>
      </c>
      <c r="F798" t="s">
        <v>6692</v>
      </c>
      <c r="G798">
        <v>2017</v>
      </c>
    </row>
    <row r="799" spans="1:7" x14ac:dyDescent="0.25">
      <c r="A799" s="1">
        <v>797</v>
      </c>
      <c r="B799" t="s">
        <v>748</v>
      </c>
      <c r="C799" t="s">
        <v>2086</v>
      </c>
      <c r="D799" t="s">
        <v>3624</v>
      </c>
      <c r="E799" s="2" t="s">
        <v>5482</v>
      </c>
      <c r="F799" t="s">
        <v>6692</v>
      </c>
      <c r="G799">
        <v>2017</v>
      </c>
    </row>
    <row r="800" spans="1:7" x14ac:dyDescent="0.25">
      <c r="A800" s="1">
        <v>798</v>
      </c>
      <c r="B800" t="s">
        <v>749</v>
      </c>
      <c r="C800" t="s">
        <v>2391</v>
      </c>
      <c r="D800" t="s">
        <v>3625</v>
      </c>
      <c r="E800" s="2" t="s">
        <v>5483</v>
      </c>
      <c r="F800" t="s">
        <v>6692</v>
      </c>
      <c r="G800">
        <v>2017</v>
      </c>
    </row>
    <row r="801" spans="1:7" x14ac:dyDescent="0.25">
      <c r="A801" s="1">
        <v>799</v>
      </c>
      <c r="B801" t="s">
        <v>750</v>
      </c>
      <c r="C801" t="s">
        <v>2392</v>
      </c>
      <c r="D801" t="s">
        <v>3626</v>
      </c>
      <c r="E801" s="2" t="s">
        <v>5484</v>
      </c>
      <c r="F801" t="s">
        <v>6692</v>
      </c>
      <c r="G801">
        <v>2017</v>
      </c>
    </row>
    <row r="802" spans="1:7" x14ac:dyDescent="0.25">
      <c r="A802" s="1">
        <v>800</v>
      </c>
      <c r="B802" t="s">
        <v>751</v>
      </c>
      <c r="C802" t="s">
        <v>2079</v>
      </c>
      <c r="D802" t="s">
        <v>3627</v>
      </c>
      <c r="E802" s="2" t="s">
        <v>5485</v>
      </c>
      <c r="F802" t="s">
        <v>6692</v>
      </c>
      <c r="G802">
        <v>2017</v>
      </c>
    </row>
    <row r="803" spans="1:7" x14ac:dyDescent="0.25">
      <c r="A803" s="1">
        <v>801</v>
      </c>
      <c r="B803" t="s">
        <v>752</v>
      </c>
      <c r="C803" t="s">
        <v>2393</v>
      </c>
      <c r="D803" t="s">
        <v>3628</v>
      </c>
      <c r="E803" s="2" t="s">
        <v>5486</v>
      </c>
      <c r="F803" t="s">
        <v>6692</v>
      </c>
      <c r="G803">
        <v>2017</v>
      </c>
    </row>
    <row r="804" spans="1:7" x14ac:dyDescent="0.25">
      <c r="A804" s="1">
        <v>802</v>
      </c>
      <c r="B804" t="s">
        <v>753</v>
      </c>
      <c r="C804" t="s">
        <v>2394</v>
      </c>
      <c r="D804" t="s">
        <v>3629</v>
      </c>
      <c r="E804" s="2" t="s">
        <v>5487</v>
      </c>
      <c r="F804" t="s">
        <v>6692</v>
      </c>
      <c r="G804">
        <v>2017</v>
      </c>
    </row>
    <row r="805" spans="1:7" x14ac:dyDescent="0.25">
      <c r="A805" s="1">
        <v>803</v>
      </c>
      <c r="B805" t="s">
        <v>754</v>
      </c>
      <c r="C805" t="s">
        <v>2395</v>
      </c>
      <c r="D805" t="s">
        <v>3630</v>
      </c>
      <c r="E805" s="2" t="s">
        <v>5488</v>
      </c>
      <c r="F805" t="s">
        <v>6692</v>
      </c>
      <c r="G805">
        <v>2017</v>
      </c>
    </row>
    <row r="806" spans="1:7" x14ac:dyDescent="0.25">
      <c r="A806" s="1">
        <v>804</v>
      </c>
      <c r="B806" t="s">
        <v>755</v>
      </c>
      <c r="C806" t="s">
        <v>2396</v>
      </c>
      <c r="D806" t="s">
        <v>3631</v>
      </c>
      <c r="E806" s="2" t="s">
        <v>5489</v>
      </c>
      <c r="F806" t="s">
        <v>6692</v>
      </c>
      <c r="G806">
        <v>2017</v>
      </c>
    </row>
    <row r="807" spans="1:7" x14ac:dyDescent="0.25">
      <c r="A807" s="1">
        <v>805</v>
      </c>
      <c r="B807" t="s">
        <v>756</v>
      </c>
      <c r="C807" t="s">
        <v>2397</v>
      </c>
      <c r="D807" t="s">
        <v>3632</v>
      </c>
      <c r="E807" s="2" t="s">
        <v>5490</v>
      </c>
      <c r="F807" t="s">
        <v>6692</v>
      </c>
      <c r="G807">
        <v>2017</v>
      </c>
    </row>
    <row r="808" spans="1:7" x14ac:dyDescent="0.25">
      <c r="A808" s="1">
        <v>806</v>
      </c>
      <c r="B808" t="s">
        <v>757</v>
      </c>
      <c r="C808" t="s">
        <v>2364</v>
      </c>
      <c r="D808" t="s">
        <v>3633</v>
      </c>
      <c r="E808" s="2" t="s">
        <v>5491</v>
      </c>
      <c r="F808" t="s">
        <v>6692</v>
      </c>
      <c r="G808">
        <v>2017</v>
      </c>
    </row>
    <row r="809" spans="1:7" x14ac:dyDescent="0.25">
      <c r="A809" s="1">
        <v>807</v>
      </c>
      <c r="B809" t="s">
        <v>758</v>
      </c>
      <c r="C809" t="s">
        <v>2137</v>
      </c>
      <c r="D809" t="s">
        <v>3634</v>
      </c>
      <c r="E809" s="2" t="s">
        <v>5492</v>
      </c>
      <c r="F809" t="s">
        <v>6692</v>
      </c>
      <c r="G809">
        <v>2017</v>
      </c>
    </row>
    <row r="810" spans="1:7" x14ac:dyDescent="0.25">
      <c r="A810" s="1">
        <v>808</v>
      </c>
      <c r="B810" t="s">
        <v>759</v>
      </c>
      <c r="C810" t="s">
        <v>2398</v>
      </c>
      <c r="D810" t="s">
        <v>3635</v>
      </c>
      <c r="E810" s="2" t="s">
        <v>5493</v>
      </c>
      <c r="F810" t="s">
        <v>6692</v>
      </c>
      <c r="G810">
        <v>2017</v>
      </c>
    </row>
    <row r="811" spans="1:7" x14ac:dyDescent="0.25">
      <c r="A811" s="1">
        <v>809</v>
      </c>
      <c r="B811" t="s">
        <v>760</v>
      </c>
      <c r="C811" t="s">
        <v>2399</v>
      </c>
      <c r="D811" t="s">
        <v>3636</v>
      </c>
      <c r="E811" s="2" t="s">
        <v>5494</v>
      </c>
      <c r="F811" t="s">
        <v>6692</v>
      </c>
      <c r="G811">
        <v>2017</v>
      </c>
    </row>
    <row r="812" spans="1:7" x14ac:dyDescent="0.25">
      <c r="A812" s="1">
        <v>810</v>
      </c>
      <c r="B812" t="s">
        <v>761</v>
      </c>
      <c r="C812" t="s">
        <v>2400</v>
      </c>
      <c r="D812" t="s">
        <v>3637</v>
      </c>
      <c r="E812" s="2" t="s">
        <v>5495</v>
      </c>
      <c r="F812" t="s">
        <v>6692</v>
      </c>
      <c r="G812">
        <v>2017</v>
      </c>
    </row>
    <row r="813" spans="1:7" x14ac:dyDescent="0.25">
      <c r="A813" s="1">
        <v>811</v>
      </c>
      <c r="B813" t="s">
        <v>762</v>
      </c>
      <c r="C813" t="s">
        <v>2107</v>
      </c>
      <c r="D813" t="s">
        <v>3638</v>
      </c>
      <c r="E813" s="2" t="s">
        <v>5496</v>
      </c>
      <c r="F813" t="s">
        <v>6692</v>
      </c>
      <c r="G813">
        <v>2017</v>
      </c>
    </row>
    <row r="814" spans="1:7" x14ac:dyDescent="0.25">
      <c r="A814" s="1">
        <v>812</v>
      </c>
      <c r="B814" t="s">
        <v>763</v>
      </c>
      <c r="C814" t="s">
        <v>2401</v>
      </c>
      <c r="D814" t="s">
        <v>3639</v>
      </c>
      <c r="E814" s="2" t="s">
        <v>5497</v>
      </c>
      <c r="F814" t="s">
        <v>6692</v>
      </c>
      <c r="G814">
        <v>2017</v>
      </c>
    </row>
    <row r="815" spans="1:7" x14ac:dyDescent="0.25">
      <c r="A815" s="1">
        <v>813</v>
      </c>
      <c r="B815" t="s">
        <v>764</v>
      </c>
      <c r="C815" t="s">
        <v>2402</v>
      </c>
      <c r="D815" t="s">
        <v>3640</v>
      </c>
      <c r="E815" s="2" t="s">
        <v>5498</v>
      </c>
      <c r="F815" t="s">
        <v>6692</v>
      </c>
      <c r="G815">
        <v>2017</v>
      </c>
    </row>
    <row r="816" spans="1:7" x14ac:dyDescent="0.25">
      <c r="A816" s="1">
        <v>814</v>
      </c>
      <c r="B816" t="s">
        <v>765</v>
      </c>
      <c r="C816" t="s">
        <v>2385</v>
      </c>
      <c r="D816" t="s">
        <v>3641</v>
      </c>
      <c r="E816" s="2" t="s">
        <v>5499</v>
      </c>
      <c r="F816" t="s">
        <v>6692</v>
      </c>
      <c r="G816">
        <v>2017</v>
      </c>
    </row>
    <row r="817" spans="1:7" x14ac:dyDescent="0.25">
      <c r="A817" s="1">
        <v>815</v>
      </c>
      <c r="B817" t="s">
        <v>766</v>
      </c>
      <c r="C817" t="s">
        <v>2083</v>
      </c>
      <c r="D817" t="s">
        <v>3642</v>
      </c>
      <c r="E817" s="2" t="s">
        <v>5500</v>
      </c>
      <c r="F817" t="s">
        <v>6692</v>
      </c>
      <c r="G817">
        <v>2017</v>
      </c>
    </row>
    <row r="818" spans="1:7" x14ac:dyDescent="0.25">
      <c r="A818" s="1">
        <v>816</v>
      </c>
      <c r="B818" t="s">
        <v>45</v>
      </c>
      <c r="C818" t="s">
        <v>45</v>
      </c>
      <c r="D818" t="s">
        <v>45</v>
      </c>
      <c r="E818" s="2" t="s">
        <v>5501</v>
      </c>
      <c r="F818" t="s">
        <v>6692</v>
      </c>
      <c r="G818">
        <v>2017</v>
      </c>
    </row>
    <row r="819" spans="1:7" x14ac:dyDescent="0.25">
      <c r="A819" s="1">
        <v>817</v>
      </c>
      <c r="B819" t="s">
        <v>767</v>
      </c>
      <c r="C819" t="s">
        <v>2107</v>
      </c>
      <c r="D819" t="s">
        <v>3643</v>
      </c>
      <c r="E819" s="2" t="s">
        <v>5502</v>
      </c>
      <c r="F819" t="s">
        <v>6692</v>
      </c>
      <c r="G819">
        <v>2017</v>
      </c>
    </row>
    <row r="820" spans="1:7" x14ac:dyDescent="0.25">
      <c r="A820" s="1">
        <v>818</v>
      </c>
      <c r="B820" t="s">
        <v>768</v>
      </c>
      <c r="C820" t="s">
        <v>2071</v>
      </c>
      <c r="D820" t="s">
        <v>3644</v>
      </c>
      <c r="E820" s="2" t="s">
        <v>5503</v>
      </c>
      <c r="F820" t="s">
        <v>6692</v>
      </c>
      <c r="G820">
        <v>2017</v>
      </c>
    </row>
    <row r="821" spans="1:7" x14ac:dyDescent="0.25">
      <c r="A821" s="1">
        <v>819</v>
      </c>
      <c r="B821" t="s">
        <v>769</v>
      </c>
      <c r="C821" t="s">
        <v>2403</v>
      </c>
      <c r="D821" t="s">
        <v>3645</v>
      </c>
      <c r="E821" s="2" t="s">
        <v>5504</v>
      </c>
      <c r="F821" t="s">
        <v>6692</v>
      </c>
      <c r="G821">
        <v>2017</v>
      </c>
    </row>
    <row r="822" spans="1:7" x14ac:dyDescent="0.25">
      <c r="A822" s="1">
        <v>820</v>
      </c>
      <c r="B822" t="s">
        <v>770</v>
      </c>
      <c r="C822" t="s">
        <v>2404</v>
      </c>
      <c r="D822" t="s">
        <v>3646</v>
      </c>
      <c r="E822" s="2" t="s">
        <v>5505</v>
      </c>
      <c r="F822" t="s">
        <v>6692</v>
      </c>
      <c r="G822">
        <v>2017</v>
      </c>
    </row>
    <row r="823" spans="1:7" x14ac:dyDescent="0.25">
      <c r="A823" s="1">
        <v>821</v>
      </c>
      <c r="B823" t="s">
        <v>771</v>
      </c>
      <c r="C823" t="s">
        <v>2405</v>
      </c>
      <c r="D823" t="s">
        <v>3647</v>
      </c>
      <c r="E823" s="2" t="s">
        <v>5506</v>
      </c>
      <c r="F823" t="s">
        <v>6692</v>
      </c>
      <c r="G823">
        <v>2017</v>
      </c>
    </row>
    <row r="824" spans="1:7" x14ac:dyDescent="0.25">
      <c r="A824" s="1">
        <v>822</v>
      </c>
      <c r="B824" t="s">
        <v>772</v>
      </c>
      <c r="C824" t="s">
        <v>2088</v>
      </c>
      <c r="D824" t="s">
        <v>3648</v>
      </c>
      <c r="E824" s="2" t="s">
        <v>5507</v>
      </c>
      <c r="F824" t="s">
        <v>6692</v>
      </c>
      <c r="G824">
        <v>2017</v>
      </c>
    </row>
    <row r="825" spans="1:7" x14ac:dyDescent="0.25">
      <c r="A825" s="1">
        <v>823</v>
      </c>
      <c r="B825" t="s">
        <v>773</v>
      </c>
      <c r="C825" t="s">
        <v>2406</v>
      </c>
      <c r="D825" t="s">
        <v>3649</v>
      </c>
      <c r="E825" s="2" t="s">
        <v>5508</v>
      </c>
      <c r="F825" t="s">
        <v>6692</v>
      </c>
      <c r="G825">
        <v>2018</v>
      </c>
    </row>
    <row r="826" spans="1:7" x14ac:dyDescent="0.25">
      <c r="A826" s="1">
        <v>824</v>
      </c>
      <c r="B826" t="s">
        <v>774</v>
      </c>
      <c r="C826" t="s">
        <v>2407</v>
      </c>
      <c r="D826" t="s">
        <v>3650</v>
      </c>
      <c r="E826" s="2" t="s">
        <v>5509</v>
      </c>
      <c r="F826" t="s">
        <v>6692</v>
      </c>
      <c r="G826">
        <v>2018</v>
      </c>
    </row>
    <row r="827" spans="1:7" x14ac:dyDescent="0.25">
      <c r="A827" s="1">
        <v>825</v>
      </c>
      <c r="B827" t="s">
        <v>775</v>
      </c>
      <c r="C827" t="s">
        <v>2406</v>
      </c>
      <c r="D827" t="s">
        <v>3651</v>
      </c>
      <c r="E827" s="2" t="s">
        <v>5510</v>
      </c>
      <c r="F827" t="s">
        <v>6692</v>
      </c>
      <c r="G827">
        <v>2018</v>
      </c>
    </row>
    <row r="828" spans="1:7" x14ac:dyDescent="0.25">
      <c r="A828" s="1">
        <v>826</v>
      </c>
      <c r="B828" t="s">
        <v>776</v>
      </c>
      <c r="C828" t="s">
        <v>2408</v>
      </c>
      <c r="D828" t="s">
        <v>3652</v>
      </c>
      <c r="E828" s="2" t="s">
        <v>5511</v>
      </c>
      <c r="F828" t="s">
        <v>6692</v>
      </c>
      <c r="G828">
        <v>2018</v>
      </c>
    </row>
    <row r="829" spans="1:7" x14ac:dyDescent="0.25">
      <c r="A829" s="1">
        <v>827</v>
      </c>
      <c r="B829" t="s">
        <v>777</v>
      </c>
      <c r="C829" t="s">
        <v>2409</v>
      </c>
      <c r="D829" t="s">
        <v>3653</v>
      </c>
      <c r="E829" s="2" t="s">
        <v>5512</v>
      </c>
      <c r="F829" t="s">
        <v>6692</v>
      </c>
      <c r="G829">
        <v>2018</v>
      </c>
    </row>
    <row r="830" spans="1:7" x14ac:dyDescent="0.25">
      <c r="A830" s="1">
        <v>828</v>
      </c>
      <c r="B830" t="s">
        <v>45</v>
      </c>
      <c r="C830" t="s">
        <v>45</v>
      </c>
      <c r="D830" t="s">
        <v>45</v>
      </c>
      <c r="E830" s="2" t="s">
        <v>5513</v>
      </c>
      <c r="F830" t="s">
        <v>6692</v>
      </c>
      <c r="G830">
        <v>2018</v>
      </c>
    </row>
    <row r="831" spans="1:7" x14ac:dyDescent="0.25">
      <c r="A831" s="1">
        <v>829</v>
      </c>
      <c r="B831" t="s">
        <v>778</v>
      </c>
      <c r="C831" t="s">
        <v>2410</v>
      </c>
      <c r="D831" t="s">
        <v>3654</v>
      </c>
      <c r="E831" s="2" t="s">
        <v>5514</v>
      </c>
      <c r="F831" t="s">
        <v>6692</v>
      </c>
      <c r="G831">
        <v>2018</v>
      </c>
    </row>
    <row r="832" spans="1:7" x14ac:dyDescent="0.25">
      <c r="A832" s="1">
        <v>830</v>
      </c>
      <c r="B832" t="s">
        <v>779</v>
      </c>
      <c r="C832" t="s">
        <v>2411</v>
      </c>
      <c r="D832" t="s">
        <v>3655</v>
      </c>
      <c r="E832" s="2" t="s">
        <v>5515</v>
      </c>
      <c r="F832" t="s">
        <v>6692</v>
      </c>
      <c r="G832">
        <v>2018</v>
      </c>
    </row>
    <row r="833" spans="1:7" x14ac:dyDescent="0.25">
      <c r="A833" s="1">
        <v>831</v>
      </c>
      <c r="B833" t="s">
        <v>780</v>
      </c>
      <c r="C833" t="s">
        <v>2412</v>
      </c>
      <c r="D833" t="s">
        <v>3656</v>
      </c>
      <c r="E833" s="2" t="s">
        <v>5516</v>
      </c>
      <c r="F833" t="s">
        <v>6692</v>
      </c>
      <c r="G833">
        <v>2018</v>
      </c>
    </row>
    <row r="834" spans="1:7" x14ac:dyDescent="0.25">
      <c r="A834" s="1">
        <v>832</v>
      </c>
      <c r="B834" t="s">
        <v>781</v>
      </c>
      <c r="C834" t="s">
        <v>2413</v>
      </c>
      <c r="D834" t="s">
        <v>3657</v>
      </c>
      <c r="E834" s="2" t="s">
        <v>5517</v>
      </c>
      <c r="F834" t="s">
        <v>6692</v>
      </c>
      <c r="G834">
        <v>2018</v>
      </c>
    </row>
    <row r="835" spans="1:7" x14ac:dyDescent="0.25">
      <c r="A835" s="1">
        <v>833</v>
      </c>
      <c r="B835" t="s">
        <v>782</v>
      </c>
      <c r="C835" t="s">
        <v>2414</v>
      </c>
      <c r="D835" t="s">
        <v>3658</v>
      </c>
      <c r="E835" s="2" t="s">
        <v>5518</v>
      </c>
      <c r="F835" t="s">
        <v>6692</v>
      </c>
      <c r="G835">
        <v>2018</v>
      </c>
    </row>
    <row r="836" spans="1:7" x14ac:dyDescent="0.25">
      <c r="A836" s="1">
        <v>834</v>
      </c>
      <c r="B836" t="s">
        <v>783</v>
      </c>
      <c r="C836" t="s">
        <v>2415</v>
      </c>
      <c r="D836" t="s">
        <v>3659</v>
      </c>
      <c r="E836" s="2" t="s">
        <v>5519</v>
      </c>
      <c r="F836" t="s">
        <v>6692</v>
      </c>
      <c r="G836">
        <v>2018</v>
      </c>
    </row>
    <row r="837" spans="1:7" x14ac:dyDescent="0.25">
      <c r="A837" s="1">
        <v>835</v>
      </c>
      <c r="B837" t="s">
        <v>784</v>
      </c>
      <c r="C837" t="s">
        <v>2416</v>
      </c>
      <c r="D837" t="s">
        <v>3660</v>
      </c>
      <c r="E837" s="2" t="s">
        <v>5520</v>
      </c>
      <c r="F837" t="s">
        <v>6692</v>
      </c>
      <c r="G837">
        <v>2018</v>
      </c>
    </row>
    <row r="838" spans="1:7" x14ac:dyDescent="0.25">
      <c r="A838" s="1">
        <v>836</v>
      </c>
      <c r="B838" t="s">
        <v>45</v>
      </c>
      <c r="C838" t="s">
        <v>45</v>
      </c>
      <c r="D838" t="s">
        <v>45</v>
      </c>
      <c r="E838" s="2" t="s">
        <v>5521</v>
      </c>
      <c r="F838" t="s">
        <v>6692</v>
      </c>
      <c r="G838">
        <v>2018</v>
      </c>
    </row>
    <row r="839" spans="1:7" x14ac:dyDescent="0.25">
      <c r="A839" s="1">
        <v>837</v>
      </c>
      <c r="B839" t="s">
        <v>785</v>
      </c>
      <c r="C839" t="s">
        <v>2417</v>
      </c>
      <c r="D839" t="s">
        <v>3661</v>
      </c>
      <c r="E839" s="2" t="s">
        <v>5522</v>
      </c>
      <c r="F839" t="s">
        <v>6692</v>
      </c>
      <c r="G839">
        <v>2018</v>
      </c>
    </row>
    <row r="840" spans="1:7" x14ac:dyDescent="0.25">
      <c r="A840" s="1">
        <v>838</v>
      </c>
      <c r="B840" t="s">
        <v>786</v>
      </c>
      <c r="C840" t="s">
        <v>2418</v>
      </c>
      <c r="D840" t="s">
        <v>3662</v>
      </c>
      <c r="E840" s="2" t="s">
        <v>5523</v>
      </c>
      <c r="F840" t="s">
        <v>6692</v>
      </c>
      <c r="G840">
        <v>2018</v>
      </c>
    </row>
    <row r="841" spans="1:7" x14ac:dyDescent="0.25">
      <c r="A841" s="1">
        <v>839</v>
      </c>
      <c r="B841" t="s">
        <v>787</v>
      </c>
      <c r="C841" t="s">
        <v>2419</v>
      </c>
      <c r="D841" t="s">
        <v>3663</v>
      </c>
      <c r="E841" s="2" t="s">
        <v>5524</v>
      </c>
      <c r="F841" t="s">
        <v>6692</v>
      </c>
      <c r="G841">
        <v>2018</v>
      </c>
    </row>
    <row r="842" spans="1:7" x14ac:dyDescent="0.25">
      <c r="A842" s="1">
        <v>840</v>
      </c>
      <c r="B842" t="s">
        <v>788</v>
      </c>
      <c r="C842" t="s">
        <v>2420</v>
      </c>
      <c r="D842" t="s">
        <v>3664</v>
      </c>
      <c r="E842" s="2" t="s">
        <v>5525</v>
      </c>
      <c r="F842" t="s">
        <v>6692</v>
      </c>
      <c r="G842">
        <v>2018</v>
      </c>
    </row>
    <row r="843" spans="1:7" x14ac:dyDescent="0.25">
      <c r="A843" s="1">
        <v>841</v>
      </c>
      <c r="B843" t="s">
        <v>789</v>
      </c>
      <c r="C843" t="s">
        <v>2421</v>
      </c>
      <c r="D843" t="s">
        <v>3665</v>
      </c>
      <c r="E843" s="2" t="s">
        <v>5526</v>
      </c>
      <c r="F843" t="s">
        <v>6692</v>
      </c>
      <c r="G843">
        <v>2018</v>
      </c>
    </row>
    <row r="844" spans="1:7" x14ac:dyDescent="0.25">
      <c r="A844" s="1">
        <v>842</v>
      </c>
      <c r="B844" t="s">
        <v>790</v>
      </c>
      <c r="C844" t="s">
        <v>2417</v>
      </c>
      <c r="D844" t="s">
        <v>3666</v>
      </c>
      <c r="E844" s="2" t="s">
        <v>5527</v>
      </c>
      <c r="F844" t="s">
        <v>6692</v>
      </c>
      <c r="G844">
        <v>2018</v>
      </c>
    </row>
    <row r="845" spans="1:7" x14ac:dyDescent="0.25">
      <c r="A845" s="1">
        <v>843</v>
      </c>
      <c r="B845" t="s">
        <v>791</v>
      </c>
      <c r="C845" t="s">
        <v>2422</v>
      </c>
      <c r="D845" t="s">
        <v>3667</v>
      </c>
      <c r="E845" s="2" t="s">
        <v>5528</v>
      </c>
      <c r="F845" t="s">
        <v>6692</v>
      </c>
      <c r="G845">
        <v>2018</v>
      </c>
    </row>
    <row r="846" spans="1:7" x14ac:dyDescent="0.25">
      <c r="A846" s="1">
        <v>844</v>
      </c>
      <c r="B846" t="s">
        <v>792</v>
      </c>
      <c r="C846" t="s">
        <v>2423</v>
      </c>
      <c r="D846" t="s">
        <v>3668</v>
      </c>
      <c r="E846" s="2" t="s">
        <v>5529</v>
      </c>
      <c r="F846" t="s">
        <v>6692</v>
      </c>
      <c r="G846">
        <v>2018</v>
      </c>
    </row>
    <row r="847" spans="1:7" x14ac:dyDescent="0.25">
      <c r="A847" s="1">
        <v>845</v>
      </c>
      <c r="B847" t="s">
        <v>793</v>
      </c>
      <c r="C847" t="s">
        <v>2192</v>
      </c>
      <c r="D847" t="s">
        <v>3669</v>
      </c>
      <c r="E847" s="2" t="s">
        <v>5530</v>
      </c>
      <c r="F847" t="s">
        <v>6692</v>
      </c>
      <c r="G847">
        <v>2018</v>
      </c>
    </row>
    <row r="848" spans="1:7" x14ac:dyDescent="0.25">
      <c r="A848" s="1">
        <v>846</v>
      </c>
      <c r="B848" t="s">
        <v>794</v>
      </c>
      <c r="C848" t="s">
        <v>2424</v>
      </c>
      <c r="D848" t="s">
        <v>3670</v>
      </c>
      <c r="E848" s="2" t="s">
        <v>5531</v>
      </c>
      <c r="F848" t="s">
        <v>6692</v>
      </c>
      <c r="G848">
        <v>2018</v>
      </c>
    </row>
    <row r="849" spans="1:7" x14ac:dyDescent="0.25">
      <c r="A849" s="1">
        <v>847</v>
      </c>
      <c r="B849" t="s">
        <v>795</v>
      </c>
      <c r="C849" t="s">
        <v>2425</v>
      </c>
      <c r="D849" t="s">
        <v>3671</v>
      </c>
      <c r="E849" s="2" t="s">
        <v>5532</v>
      </c>
      <c r="F849" t="s">
        <v>6692</v>
      </c>
      <c r="G849">
        <v>2018</v>
      </c>
    </row>
    <row r="850" spans="1:7" x14ac:dyDescent="0.25">
      <c r="A850" s="1">
        <v>848</v>
      </c>
      <c r="B850" t="s">
        <v>796</v>
      </c>
      <c r="C850" t="s">
        <v>2426</v>
      </c>
      <c r="D850" t="s">
        <v>3672</v>
      </c>
      <c r="E850" s="2" t="s">
        <v>5533</v>
      </c>
      <c r="F850" t="s">
        <v>6692</v>
      </c>
      <c r="G850">
        <v>2018</v>
      </c>
    </row>
    <row r="851" spans="1:7" x14ac:dyDescent="0.25">
      <c r="A851" s="1">
        <v>849</v>
      </c>
      <c r="B851" t="s">
        <v>797</v>
      </c>
      <c r="C851" t="s">
        <v>2427</v>
      </c>
      <c r="D851" t="s">
        <v>3673</v>
      </c>
      <c r="E851" s="2" t="s">
        <v>5534</v>
      </c>
      <c r="F851" t="s">
        <v>6693</v>
      </c>
      <c r="G851">
        <v>2018</v>
      </c>
    </row>
    <row r="852" spans="1:7" x14ac:dyDescent="0.25">
      <c r="A852" s="1">
        <v>850</v>
      </c>
      <c r="B852" t="s">
        <v>798</v>
      </c>
      <c r="C852" t="s">
        <v>2428</v>
      </c>
      <c r="D852" t="s">
        <v>3674</v>
      </c>
      <c r="E852" s="2" t="s">
        <v>5535</v>
      </c>
      <c r="F852" t="s">
        <v>6693</v>
      </c>
      <c r="G852">
        <v>2018</v>
      </c>
    </row>
    <row r="853" spans="1:7" x14ac:dyDescent="0.25">
      <c r="A853" s="1">
        <v>851</v>
      </c>
      <c r="B853" t="s">
        <v>799</v>
      </c>
      <c r="C853" t="s">
        <v>2428</v>
      </c>
      <c r="D853" t="s">
        <v>3675</v>
      </c>
      <c r="E853" s="2" t="s">
        <v>5536</v>
      </c>
      <c r="F853" t="s">
        <v>6693</v>
      </c>
      <c r="G853">
        <v>2018</v>
      </c>
    </row>
    <row r="854" spans="1:7" x14ac:dyDescent="0.25">
      <c r="A854" s="1">
        <v>852</v>
      </c>
      <c r="B854" t="s">
        <v>800</v>
      </c>
      <c r="C854" t="s">
        <v>2429</v>
      </c>
      <c r="D854" t="s">
        <v>3676</v>
      </c>
      <c r="E854" s="2" t="s">
        <v>5537</v>
      </c>
      <c r="F854" t="s">
        <v>6693</v>
      </c>
      <c r="G854">
        <v>2018</v>
      </c>
    </row>
    <row r="855" spans="1:7" x14ac:dyDescent="0.25">
      <c r="A855" s="1">
        <v>853</v>
      </c>
      <c r="B855" t="s">
        <v>801</v>
      </c>
      <c r="C855" t="s">
        <v>2430</v>
      </c>
      <c r="D855" t="s">
        <v>3677</v>
      </c>
      <c r="E855" s="2" t="s">
        <v>5538</v>
      </c>
      <c r="F855" t="s">
        <v>6693</v>
      </c>
      <c r="G855">
        <v>2018</v>
      </c>
    </row>
    <row r="856" spans="1:7" x14ac:dyDescent="0.25">
      <c r="A856" s="1">
        <v>854</v>
      </c>
      <c r="B856" t="s">
        <v>802</v>
      </c>
      <c r="C856" t="s">
        <v>2431</v>
      </c>
      <c r="D856" t="s">
        <v>3678</v>
      </c>
      <c r="E856" s="2" t="s">
        <v>5539</v>
      </c>
      <c r="F856" t="s">
        <v>6693</v>
      </c>
      <c r="G856">
        <v>2018</v>
      </c>
    </row>
    <row r="857" spans="1:7" x14ac:dyDescent="0.25">
      <c r="A857" s="1">
        <v>855</v>
      </c>
      <c r="B857" t="s">
        <v>803</v>
      </c>
      <c r="C857" t="s">
        <v>2143</v>
      </c>
      <c r="D857" t="s">
        <v>3679</v>
      </c>
      <c r="E857" s="2" t="s">
        <v>5540</v>
      </c>
      <c r="F857" t="s">
        <v>6693</v>
      </c>
      <c r="G857">
        <v>2018</v>
      </c>
    </row>
    <row r="858" spans="1:7" x14ac:dyDescent="0.25">
      <c r="A858" s="1">
        <v>856</v>
      </c>
      <c r="B858" t="s">
        <v>804</v>
      </c>
      <c r="C858" t="s">
        <v>2432</v>
      </c>
      <c r="D858" t="s">
        <v>3680</v>
      </c>
      <c r="E858" s="2" t="s">
        <v>5541</v>
      </c>
      <c r="F858" t="s">
        <v>6693</v>
      </c>
      <c r="G858">
        <v>2018</v>
      </c>
    </row>
    <row r="859" spans="1:7" x14ac:dyDescent="0.25">
      <c r="A859" s="1">
        <v>857</v>
      </c>
      <c r="B859" t="s">
        <v>805</v>
      </c>
      <c r="C859" t="s">
        <v>2433</v>
      </c>
      <c r="D859" t="s">
        <v>3681</v>
      </c>
      <c r="E859" s="2" t="s">
        <v>5542</v>
      </c>
      <c r="F859" t="s">
        <v>6693</v>
      </c>
      <c r="G859">
        <v>2018</v>
      </c>
    </row>
    <row r="860" spans="1:7" x14ac:dyDescent="0.25">
      <c r="A860" s="1">
        <v>858</v>
      </c>
      <c r="B860" t="s">
        <v>806</v>
      </c>
      <c r="C860" t="s">
        <v>2434</v>
      </c>
      <c r="D860" t="s">
        <v>3682</v>
      </c>
      <c r="E860" s="2" t="s">
        <v>5543</v>
      </c>
      <c r="F860" t="s">
        <v>6693</v>
      </c>
      <c r="G860">
        <v>2018</v>
      </c>
    </row>
    <row r="861" spans="1:7" x14ac:dyDescent="0.25">
      <c r="A861" s="1">
        <v>859</v>
      </c>
      <c r="B861" t="s">
        <v>807</v>
      </c>
      <c r="C861" t="s">
        <v>2172</v>
      </c>
      <c r="D861" t="s">
        <v>3683</v>
      </c>
      <c r="E861" s="2" t="s">
        <v>5544</v>
      </c>
      <c r="F861" t="s">
        <v>6693</v>
      </c>
      <c r="G861">
        <v>2018</v>
      </c>
    </row>
    <row r="862" spans="1:7" x14ac:dyDescent="0.25">
      <c r="A862" s="1">
        <v>860</v>
      </c>
      <c r="B862" t="s">
        <v>808</v>
      </c>
      <c r="C862" t="s">
        <v>2435</v>
      </c>
      <c r="D862" t="s">
        <v>3684</v>
      </c>
      <c r="E862" s="2" t="s">
        <v>5545</v>
      </c>
      <c r="F862" t="s">
        <v>6693</v>
      </c>
      <c r="G862">
        <v>2018</v>
      </c>
    </row>
    <row r="863" spans="1:7" x14ac:dyDescent="0.25">
      <c r="A863" s="1">
        <v>861</v>
      </c>
      <c r="B863" t="s">
        <v>809</v>
      </c>
      <c r="C863" t="s">
        <v>2436</v>
      </c>
      <c r="D863" t="s">
        <v>3685</v>
      </c>
      <c r="E863" s="2" t="s">
        <v>5546</v>
      </c>
      <c r="F863" t="s">
        <v>6693</v>
      </c>
      <c r="G863">
        <v>2018</v>
      </c>
    </row>
    <row r="864" spans="1:7" x14ac:dyDescent="0.25">
      <c r="A864" s="1">
        <v>862</v>
      </c>
      <c r="B864" t="s">
        <v>810</v>
      </c>
      <c r="C864" t="s">
        <v>2437</v>
      </c>
      <c r="D864" t="s">
        <v>3686</v>
      </c>
      <c r="E864" s="2" t="s">
        <v>5547</v>
      </c>
      <c r="F864" t="s">
        <v>6693</v>
      </c>
      <c r="G864">
        <v>2018</v>
      </c>
    </row>
    <row r="865" spans="1:7" x14ac:dyDescent="0.25">
      <c r="A865" s="1">
        <v>863</v>
      </c>
      <c r="B865" t="s">
        <v>811</v>
      </c>
      <c r="C865" t="s">
        <v>2161</v>
      </c>
      <c r="D865" t="s">
        <v>3687</v>
      </c>
      <c r="E865" s="2" t="s">
        <v>5548</v>
      </c>
      <c r="F865" t="s">
        <v>6693</v>
      </c>
      <c r="G865">
        <v>2018</v>
      </c>
    </row>
    <row r="866" spans="1:7" x14ac:dyDescent="0.25">
      <c r="A866" s="1">
        <v>864</v>
      </c>
      <c r="B866" t="s">
        <v>812</v>
      </c>
      <c r="C866" t="s">
        <v>2438</v>
      </c>
      <c r="D866" t="s">
        <v>3688</v>
      </c>
      <c r="E866" s="2" t="s">
        <v>5549</v>
      </c>
      <c r="F866" t="s">
        <v>6693</v>
      </c>
      <c r="G866">
        <v>2018</v>
      </c>
    </row>
    <row r="867" spans="1:7" x14ac:dyDescent="0.25">
      <c r="A867" s="1">
        <v>865</v>
      </c>
      <c r="B867" t="s">
        <v>813</v>
      </c>
      <c r="C867" t="s">
        <v>2156</v>
      </c>
      <c r="D867" t="s">
        <v>3689</v>
      </c>
      <c r="E867" s="2" t="s">
        <v>5550</v>
      </c>
      <c r="F867" t="s">
        <v>6693</v>
      </c>
      <c r="G867">
        <v>2018</v>
      </c>
    </row>
    <row r="868" spans="1:7" x14ac:dyDescent="0.25">
      <c r="A868" s="1">
        <v>866</v>
      </c>
      <c r="B868" t="s">
        <v>814</v>
      </c>
      <c r="C868" t="s">
        <v>2154</v>
      </c>
      <c r="D868" t="s">
        <v>3690</v>
      </c>
      <c r="E868" s="2" t="s">
        <v>5551</v>
      </c>
      <c r="F868" t="s">
        <v>6693</v>
      </c>
      <c r="G868">
        <v>2018</v>
      </c>
    </row>
    <row r="869" spans="1:7" x14ac:dyDescent="0.25">
      <c r="A869" s="1">
        <v>867</v>
      </c>
      <c r="B869" t="s">
        <v>815</v>
      </c>
      <c r="C869" t="s">
        <v>2164</v>
      </c>
      <c r="D869" t="s">
        <v>3691</v>
      </c>
      <c r="E869" s="2" t="s">
        <v>5552</v>
      </c>
      <c r="F869" t="s">
        <v>6693</v>
      </c>
      <c r="G869">
        <v>2018</v>
      </c>
    </row>
    <row r="870" spans="1:7" x14ac:dyDescent="0.25">
      <c r="A870" s="1">
        <v>868</v>
      </c>
      <c r="B870" t="s">
        <v>816</v>
      </c>
      <c r="C870" t="s">
        <v>2204</v>
      </c>
      <c r="D870" t="s">
        <v>3692</v>
      </c>
      <c r="E870" s="2" t="s">
        <v>5553</v>
      </c>
      <c r="F870" t="s">
        <v>6693</v>
      </c>
      <c r="G870">
        <v>2018</v>
      </c>
    </row>
    <row r="871" spans="1:7" x14ac:dyDescent="0.25">
      <c r="A871" s="1">
        <v>869</v>
      </c>
      <c r="B871" t="s">
        <v>817</v>
      </c>
      <c r="C871" t="s">
        <v>2180</v>
      </c>
      <c r="D871" t="s">
        <v>3693</v>
      </c>
      <c r="E871" s="2" t="s">
        <v>5554</v>
      </c>
      <c r="F871" t="s">
        <v>6693</v>
      </c>
      <c r="G871">
        <v>2018</v>
      </c>
    </row>
    <row r="872" spans="1:7" x14ac:dyDescent="0.25">
      <c r="A872" s="1">
        <v>870</v>
      </c>
      <c r="B872" t="s">
        <v>818</v>
      </c>
      <c r="C872" t="s">
        <v>2147</v>
      </c>
      <c r="D872" t="s">
        <v>3694</v>
      </c>
      <c r="E872" s="2" t="s">
        <v>5555</v>
      </c>
      <c r="F872" t="s">
        <v>6693</v>
      </c>
      <c r="G872">
        <v>2018</v>
      </c>
    </row>
    <row r="873" spans="1:7" x14ac:dyDescent="0.25">
      <c r="A873" s="1">
        <v>871</v>
      </c>
      <c r="B873" t="s">
        <v>819</v>
      </c>
      <c r="C873" t="s">
        <v>2439</v>
      </c>
      <c r="D873" t="s">
        <v>3695</v>
      </c>
      <c r="E873" s="2" t="s">
        <v>5556</v>
      </c>
      <c r="F873" t="s">
        <v>6693</v>
      </c>
      <c r="G873">
        <v>2018</v>
      </c>
    </row>
    <row r="874" spans="1:7" x14ac:dyDescent="0.25">
      <c r="A874" s="1">
        <v>872</v>
      </c>
      <c r="B874" t="s">
        <v>820</v>
      </c>
      <c r="C874" t="s">
        <v>2440</v>
      </c>
      <c r="D874" t="s">
        <v>3696</v>
      </c>
      <c r="E874" s="2" t="s">
        <v>5557</v>
      </c>
      <c r="F874" t="s">
        <v>6693</v>
      </c>
      <c r="G874">
        <v>2018</v>
      </c>
    </row>
    <row r="875" spans="1:7" x14ac:dyDescent="0.25">
      <c r="A875" s="1">
        <v>873</v>
      </c>
      <c r="B875" t="s">
        <v>821</v>
      </c>
      <c r="C875" t="s">
        <v>2441</v>
      </c>
      <c r="D875" t="s">
        <v>3697</v>
      </c>
      <c r="E875" s="2" t="s">
        <v>5558</v>
      </c>
      <c r="F875" t="s">
        <v>6693</v>
      </c>
      <c r="G875">
        <v>2018</v>
      </c>
    </row>
    <row r="876" spans="1:7" x14ac:dyDescent="0.25">
      <c r="A876" s="1">
        <v>874</v>
      </c>
      <c r="B876" t="s">
        <v>822</v>
      </c>
      <c r="C876" t="s">
        <v>2442</v>
      </c>
      <c r="D876" t="s">
        <v>3698</v>
      </c>
      <c r="E876" s="2" t="s">
        <v>5559</v>
      </c>
      <c r="F876" t="s">
        <v>6693</v>
      </c>
      <c r="G876">
        <v>2018</v>
      </c>
    </row>
    <row r="877" spans="1:7" x14ac:dyDescent="0.25">
      <c r="A877" s="1">
        <v>875</v>
      </c>
      <c r="B877" t="s">
        <v>823</v>
      </c>
      <c r="C877" t="s">
        <v>2443</v>
      </c>
      <c r="D877" t="s">
        <v>3699</v>
      </c>
      <c r="E877" s="2" t="s">
        <v>5560</v>
      </c>
      <c r="F877" t="s">
        <v>6693</v>
      </c>
      <c r="G877">
        <v>2018</v>
      </c>
    </row>
    <row r="878" spans="1:7" x14ac:dyDescent="0.25">
      <c r="A878" s="1">
        <v>876</v>
      </c>
      <c r="B878" t="s">
        <v>824</v>
      </c>
      <c r="C878" t="s">
        <v>2442</v>
      </c>
      <c r="D878" t="s">
        <v>3700</v>
      </c>
      <c r="E878" s="2" t="s">
        <v>5561</v>
      </c>
      <c r="F878" t="s">
        <v>6693</v>
      </c>
      <c r="G878">
        <v>2018</v>
      </c>
    </row>
    <row r="879" spans="1:7" x14ac:dyDescent="0.25">
      <c r="A879" s="1">
        <v>877</v>
      </c>
      <c r="B879" t="s">
        <v>825</v>
      </c>
      <c r="C879" t="s">
        <v>2179</v>
      </c>
      <c r="D879" t="s">
        <v>3701</v>
      </c>
      <c r="E879" s="2" t="s">
        <v>5562</v>
      </c>
      <c r="F879" t="s">
        <v>6693</v>
      </c>
      <c r="G879">
        <v>2018</v>
      </c>
    </row>
    <row r="880" spans="1:7" x14ac:dyDescent="0.25">
      <c r="A880" s="1">
        <v>878</v>
      </c>
      <c r="B880" t="s">
        <v>826</v>
      </c>
      <c r="C880" t="s">
        <v>2444</v>
      </c>
      <c r="D880" t="s">
        <v>3702</v>
      </c>
      <c r="E880" s="2" t="s">
        <v>5563</v>
      </c>
      <c r="F880" t="s">
        <v>6693</v>
      </c>
      <c r="G880">
        <v>2018</v>
      </c>
    </row>
    <row r="881" spans="1:7" x14ac:dyDescent="0.25">
      <c r="A881" s="1">
        <v>879</v>
      </c>
      <c r="B881" t="s">
        <v>827</v>
      </c>
      <c r="C881" t="s">
        <v>2199</v>
      </c>
      <c r="D881" t="s">
        <v>3703</v>
      </c>
      <c r="E881" s="2" t="s">
        <v>5564</v>
      </c>
      <c r="F881" t="s">
        <v>6693</v>
      </c>
      <c r="G881">
        <v>2018</v>
      </c>
    </row>
    <row r="882" spans="1:7" x14ac:dyDescent="0.25">
      <c r="A882" s="1">
        <v>880</v>
      </c>
      <c r="B882" t="s">
        <v>828</v>
      </c>
      <c r="C882" t="s">
        <v>2445</v>
      </c>
      <c r="D882" t="s">
        <v>3704</v>
      </c>
      <c r="E882" s="2" t="s">
        <v>5565</v>
      </c>
      <c r="F882" t="s">
        <v>6693</v>
      </c>
      <c r="G882">
        <v>2018</v>
      </c>
    </row>
    <row r="883" spans="1:7" x14ac:dyDescent="0.25">
      <c r="A883" s="1">
        <v>881</v>
      </c>
      <c r="B883" t="s">
        <v>829</v>
      </c>
      <c r="C883" t="s">
        <v>2417</v>
      </c>
      <c r="D883" t="s">
        <v>3705</v>
      </c>
      <c r="E883" s="2" t="s">
        <v>5566</v>
      </c>
      <c r="F883" t="s">
        <v>6693</v>
      </c>
      <c r="G883">
        <v>2018</v>
      </c>
    </row>
    <row r="884" spans="1:7" x14ac:dyDescent="0.25">
      <c r="A884" s="1">
        <v>882</v>
      </c>
      <c r="B884" t="s">
        <v>830</v>
      </c>
      <c r="C884" t="s">
        <v>2429</v>
      </c>
      <c r="D884" t="s">
        <v>3706</v>
      </c>
      <c r="E884" s="2" t="s">
        <v>5567</v>
      </c>
      <c r="F884" t="s">
        <v>6693</v>
      </c>
      <c r="G884">
        <v>2018</v>
      </c>
    </row>
    <row r="885" spans="1:7" x14ac:dyDescent="0.25">
      <c r="A885" s="1">
        <v>883</v>
      </c>
      <c r="B885" t="s">
        <v>831</v>
      </c>
      <c r="C885" t="s">
        <v>2446</v>
      </c>
      <c r="D885" t="s">
        <v>3707</v>
      </c>
      <c r="E885" s="2" t="s">
        <v>5568</v>
      </c>
      <c r="F885" t="s">
        <v>6693</v>
      </c>
      <c r="G885">
        <v>2018</v>
      </c>
    </row>
    <row r="886" spans="1:7" x14ac:dyDescent="0.25">
      <c r="A886" s="1">
        <v>884</v>
      </c>
      <c r="B886" t="s">
        <v>832</v>
      </c>
      <c r="C886" t="s">
        <v>2447</v>
      </c>
      <c r="D886" t="s">
        <v>3708</v>
      </c>
      <c r="E886" s="2" t="s">
        <v>5569</v>
      </c>
      <c r="F886" t="s">
        <v>6693</v>
      </c>
      <c r="G886">
        <v>2018</v>
      </c>
    </row>
    <row r="887" spans="1:7" x14ac:dyDescent="0.25">
      <c r="A887" s="1">
        <v>885</v>
      </c>
      <c r="B887" t="s">
        <v>833</v>
      </c>
      <c r="C887" t="s">
        <v>2448</v>
      </c>
      <c r="D887" t="s">
        <v>3709</v>
      </c>
      <c r="E887" s="2" t="s">
        <v>5570</v>
      </c>
      <c r="F887" t="s">
        <v>6693</v>
      </c>
      <c r="G887">
        <v>2018</v>
      </c>
    </row>
    <row r="888" spans="1:7" x14ac:dyDescent="0.25">
      <c r="A888" s="1">
        <v>886</v>
      </c>
      <c r="B888" t="s">
        <v>834</v>
      </c>
      <c r="C888" t="s">
        <v>2449</v>
      </c>
      <c r="D888" t="s">
        <v>3710</v>
      </c>
      <c r="E888" s="2" t="s">
        <v>5571</v>
      </c>
      <c r="F888" t="s">
        <v>6693</v>
      </c>
      <c r="G888">
        <v>2018</v>
      </c>
    </row>
    <row r="889" spans="1:7" x14ac:dyDescent="0.25">
      <c r="A889" s="1">
        <v>887</v>
      </c>
      <c r="B889" t="s">
        <v>835</v>
      </c>
      <c r="C889" t="s">
        <v>2450</v>
      </c>
      <c r="D889" t="s">
        <v>3711</v>
      </c>
      <c r="E889" s="2" t="s">
        <v>5572</v>
      </c>
      <c r="F889" t="s">
        <v>6693</v>
      </c>
      <c r="G889">
        <v>2018</v>
      </c>
    </row>
    <row r="890" spans="1:7" x14ac:dyDescent="0.25">
      <c r="A890" s="1">
        <v>888</v>
      </c>
      <c r="B890" t="s">
        <v>836</v>
      </c>
      <c r="C890" t="s">
        <v>2451</v>
      </c>
      <c r="D890" t="s">
        <v>3712</v>
      </c>
      <c r="E890" s="2" t="s">
        <v>5573</v>
      </c>
      <c r="F890" t="s">
        <v>6693</v>
      </c>
      <c r="G890">
        <v>2018</v>
      </c>
    </row>
    <row r="891" spans="1:7" x14ac:dyDescent="0.25">
      <c r="A891" s="1">
        <v>889</v>
      </c>
      <c r="B891" t="s">
        <v>837</v>
      </c>
      <c r="C891" t="s">
        <v>2216</v>
      </c>
      <c r="D891" t="s">
        <v>3713</v>
      </c>
      <c r="E891" s="2" t="s">
        <v>5574</v>
      </c>
      <c r="F891" t="s">
        <v>6693</v>
      </c>
      <c r="G891">
        <v>2018</v>
      </c>
    </row>
    <row r="892" spans="1:7" x14ac:dyDescent="0.25">
      <c r="A892" s="1">
        <v>890</v>
      </c>
      <c r="B892" t="s">
        <v>838</v>
      </c>
      <c r="C892" t="s">
        <v>2452</v>
      </c>
      <c r="D892" t="s">
        <v>3714</v>
      </c>
      <c r="E892" s="2" t="s">
        <v>5575</v>
      </c>
      <c r="F892" t="s">
        <v>6693</v>
      </c>
      <c r="G892">
        <v>2018</v>
      </c>
    </row>
    <row r="893" spans="1:7" x14ac:dyDescent="0.25">
      <c r="A893" s="1">
        <v>891</v>
      </c>
      <c r="B893" t="s">
        <v>839</v>
      </c>
      <c r="C893" t="s">
        <v>2199</v>
      </c>
      <c r="D893" t="s">
        <v>3715</v>
      </c>
      <c r="E893" s="2" t="s">
        <v>5576</v>
      </c>
      <c r="F893" t="s">
        <v>6693</v>
      </c>
      <c r="G893">
        <v>2018</v>
      </c>
    </row>
    <row r="894" spans="1:7" x14ac:dyDescent="0.25">
      <c r="A894" s="1">
        <v>892</v>
      </c>
      <c r="B894" t="s">
        <v>840</v>
      </c>
      <c r="C894" t="s">
        <v>2453</v>
      </c>
      <c r="D894" t="s">
        <v>3716</v>
      </c>
      <c r="E894" s="2" t="s">
        <v>5577</v>
      </c>
      <c r="F894" t="s">
        <v>6693</v>
      </c>
      <c r="G894">
        <v>2018</v>
      </c>
    </row>
    <row r="895" spans="1:7" x14ac:dyDescent="0.25">
      <c r="A895" s="1">
        <v>893</v>
      </c>
      <c r="B895" t="s">
        <v>841</v>
      </c>
      <c r="C895" t="s">
        <v>2450</v>
      </c>
      <c r="D895" t="s">
        <v>3717</v>
      </c>
      <c r="E895" s="2" t="s">
        <v>5578</v>
      </c>
      <c r="F895" t="s">
        <v>6693</v>
      </c>
      <c r="G895">
        <v>2018</v>
      </c>
    </row>
    <row r="896" spans="1:7" x14ac:dyDescent="0.25">
      <c r="A896" s="1">
        <v>894</v>
      </c>
      <c r="B896" t="s">
        <v>842</v>
      </c>
      <c r="C896" t="s">
        <v>2454</v>
      </c>
      <c r="D896" t="s">
        <v>3718</v>
      </c>
      <c r="E896" s="2" t="s">
        <v>5579</v>
      </c>
      <c r="F896" t="s">
        <v>6693</v>
      </c>
      <c r="G896">
        <v>2018</v>
      </c>
    </row>
    <row r="897" spans="1:7" x14ac:dyDescent="0.25">
      <c r="A897" s="1">
        <v>895</v>
      </c>
      <c r="B897" t="s">
        <v>843</v>
      </c>
      <c r="C897" t="s">
        <v>2145</v>
      </c>
      <c r="D897" t="s">
        <v>3719</v>
      </c>
      <c r="E897" s="2" t="s">
        <v>5580</v>
      </c>
      <c r="F897" t="s">
        <v>6693</v>
      </c>
      <c r="G897">
        <v>2018</v>
      </c>
    </row>
    <row r="898" spans="1:7" x14ac:dyDescent="0.25">
      <c r="A898" s="1">
        <v>896</v>
      </c>
      <c r="B898" t="s">
        <v>844</v>
      </c>
      <c r="C898" t="s">
        <v>2455</v>
      </c>
      <c r="D898" t="s">
        <v>3720</v>
      </c>
      <c r="E898" s="2" t="s">
        <v>5581</v>
      </c>
      <c r="F898" t="s">
        <v>6693</v>
      </c>
      <c r="G898">
        <v>2018</v>
      </c>
    </row>
    <row r="899" spans="1:7" x14ac:dyDescent="0.25">
      <c r="A899" s="1">
        <v>897</v>
      </c>
      <c r="B899" t="s">
        <v>845</v>
      </c>
      <c r="C899" t="s">
        <v>2187</v>
      </c>
      <c r="D899" t="s">
        <v>3721</v>
      </c>
      <c r="E899" s="2" t="s">
        <v>5582</v>
      </c>
      <c r="F899" t="s">
        <v>6693</v>
      </c>
      <c r="G899">
        <v>2018</v>
      </c>
    </row>
    <row r="900" spans="1:7" x14ac:dyDescent="0.25">
      <c r="A900" s="1">
        <v>898</v>
      </c>
      <c r="B900" t="s">
        <v>846</v>
      </c>
      <c r="C900" t="s">
        <v>2153</v>
      </c>
      <c r="D900" t="s">
        <v>3722</v>
      </c>
      <c r="E900" s="2" t="s">
        <v>5583</v>
      </c>
      <c r="F900" t="s">
        <v>6693</v>
      </c>
      <c r="G900">
        <v>2018</v>
      </c>
    </row>
    <row r="901" spans="1:7" x14ac:dyDescent="0.25">
      <c r="A901" s="1">
        <v>899</v>
      </c>
      <c r="B901" t="s">
        <v>847</v>
      </c>
      <c r="C901" t="s">
        <v>2203</v>
      </c>
      <c r="D901" t="s">
        <v>3723</v>
      </c>
      <c r="E901" s="2" t="s">
        <v>5584</v>
      </c>
      <c r="F901" t="s">
        <v>6693</v>
      </c>
      <c r="G901">
        <v>2018</v>
      </c>
    </row>
    <row r="902" spans="1:7" x14ac:dyDescent="0.25">
      <c r="A902" s="1">
        <v>900</v>
      </c>
      <c r="B902" t="s">
        <v>848</v>
      </c>
      <c r="C902" t="s">
        <v>2435</v>
      </c>
      <c r="D902" t="s">
        <v>3724</v>
      </c>
      <c r="E902" s="2" t="s">
        <v>5585</v>
      </c>
      <c r="F902" t="s">
        <v>6693</v>
      </c>
      <c r="G902">
        <v>2018</v>
      </c>
    </row>
    <row r="903" spans="1:7" x14ac:dyDescent="0.25">
      <c r="A903" s="1">
        <v>901</v>
      </c>
      <c r="B903" t="s">
        <v>849</v>
      </c>
      <c r="C903" t="s">
        <v>2456</v>
      </c>
      <c r="D903" t="s">
        <v>3725</v>
      </c>
      <c r="E903" s="2" t="s">
        <v>5586</v>
      </c>
      <c r="F903" t="s">
        <v>6693</v>
      </c>
      <c r="G903">
        <v>2018</v>
      </c>
    </row>
    <row r="904" spans="1:7" x14ac:dyDescent="0.25">
      <c r="A904" s="1">
        <v>902</v>
      </c>
      <c r="B904" t="s">
        <v>850</v>
      </c>
      <c r="C904" t="s">
        <v>2196</v>
      </c>
      <c r="D904" t="s">
        <v>3726</v>
      </c>
      <c r="E904" s="2" t="s">
        <v>5587</v>
      </c>
      <c r="F904" t="s">
        <v>6693</v>
      </c>
      <c r="G904">
        <v>2018</v>
      </c>
    </row>
    <row r="905" spans="1:7" x14ac:dyDescent="0.25">
      <c r="A905" s="1">
        <v>903</v>
      </c>
      <c r="B905" t="s">
        <v>851</v>
      </c>
      <c r="C905" t="s">
        <v>2446</v>
      </c>
      <c r="D905" t="s">
        <v>3727</v>
      </c>
      <c r="E905" s="2" t="s">
        <v>5588</v>
      </c>
      <c r="F905" t="s">
        <v>6693</v>
      </c>
      <c r="G905">
        <v>2018</v>
      </c>
    </row>
    <row r="906" spans="1:7" x14ac:dyDescent="0.25">
      <c r="A906" s="1">
        <v>904</v>
      </c>
      <c r="B906" t="s">
        <v>852</v>
      </c>
      <c r="C906" t="s">
        <v>2457</v>
      </c>
      <c r="D906" t="s">
        <v>3728</v>
      </c>
      <c r="E906" s="2" t="s">
        <v>5589</v>
      </c>
      <c r="F906" t="s">
        <v>6693</v>
      </c>
      <c r="G906">
        <v>2018</v>
      </c>
    </row>
    <row r="907" spans="1:7" x14ac:dyDescent="0.25">
      <c r="A907" s="1">
        <v>905</v>
      </c>
      <c r="B907" t="s">
        <v>853</v>
      </c>
      <c r="C907" t="s">
        <v>2194</v>
      </c>
      <c r="D907" t="s">
        <v>3729</v>
      </c>
      <c r="E907" s="2" t="s">
        <v>5590</v>
      </c>
      <c r="F907" t="s">
        <v>6693</v>
      </c>
      <c r="G907">
        <v>2018</v>
      </c>
    </row>
    <row r="908" spans="1:7" x14ac:dyDescent="0.25">
      <c r="A908" s="1">
        <v>906</v>
      </c>
      <c r="B908" t="s">
        <v>854</v>
      </c>
      <c r="C908" t="s">
        <v>2218</v>
      </c>
      <c r="D908" t="s">
        <v>3730</v>
      </c>
      <c r="E908" s="2" t="s">
        <v>5591</v>
      </c>
      <c r="F908" t="s">
        <v>6693</v>
      </c>
      <c r="G908">
        <v>2018</v>
      </c>
    </row>
    <row r="909" spans="1:7" x14ac:dyDescent="0.25">
      <c r="A909" s="1">
        <v>907</v>
      </c>
      <c r="B909" t="s">
        <v>855</v>
      </c>
      <c r="C909" t="s">
        <v>2458</v>
      </c>
      <c r="D909" t="s">
        <v>3731</v>
      </c>
      <c r="E909" s="2" t="s">
        <v>5592</v>
      </c>
      <c r="F909" t="s">
        <v>6693</v>
      </c>
      <c r="G909">
        <v>2018</v>
      </c>
    </row>
    <row r="910" spans="1:7" x14ac:dyDescent="0.25">
      <c r="A910" s="1">
        <v>908</v>
      </c>
      <c r="B910" t="s">
        <v>856</v>
      </c>
      <c r="C910" t="s">
        <v>2181</v>
      </c>
      <c r="D910" t="s">
        <v>3732</v>
      </c>
      <c r="E910" s="2" t="s">
        <v>5593</v>
      </c>
      <c r="F910" t="s">
        <v>6693</v>
      </c>
      <c r="G910">
        <v>2018</v>
      </c>
    </row>
    <row r="911" spans="1:7" x14ac:dyDescent="0.25">
      <c r="A911" s="1">
        <v>909</v>
      </c>
      <c r="B911" t="s">
        <v>857</v>
      </c>
      <c r="C911" t="s">
        <v>2218</v>
      </c>
      <c r="D911" t="s">
        <v>3733</v>
      </c>
      <c r="E911" s="2" t="s">
        <v>5594</v>
      </c>
      <c r="F911" t="s">
        <v>6693</v>
      </c>
      <c r="G911">
        <v>2018</v>
      </c>
    </row>
    <row r="912" spans="1:7" x14ac:dyDescent="0.25">
      <c r="A912" s="1">
        <v>910</v>
      </c>
      <c r="B912" t="s">
        <v>858</v>
      </c>
      <c r="C912" t="s">
        <v>2459</v>
      </c>
      <c r="D912" t="s">
        <v>3734</v>
      </c>
      <c r="E912" s="2" t="s">
        <v>5595</v>
      </c>
      <c r="F912" t="s">
        <v>6693</v>
      </c>
      <c r="G912">
        <v>2018</v>
      </c>
    </row>
    <row r="913" spans="1:7" x14ac:dyDescent="0.25">
      <c r="A913" s="1">
        <v>911</v>
      </c>
      <c r="B913" t="s">
        <v>859</v>
      </c>
      <c r="C913" t="s">
        <v>2460</v>
      </c>
      <c r="D913" t="s">
        <v>3735</v>
      </c>
      <c r="E913" s="2" t="s">
        <v>5596</v>
      </c>
      <c r="F913" t="s">
        <v>6693</v>
      </c>
      <c r="G913">
        <v>2018</v>
      </c>
    </row>
    <row r="914" spans="1:7" x14ac:dyDescent="0.25">
      <c r="A914" s="1">
        <v>912</v>
      </c>
      <c r="B914" t="s">
        <v>860</v>
      </c>
      <c r="C914" t="s">
        <v>2413</v>
      </c>
      <c r="D914" t="s">
        <v>3736</v>
      </c>
      <c r="E914" s="2" t="s">
        <v>5597</v>
      </c>
      <c r="F914" t="s">
        <v>6693</v>
      </c>
      <c r="G914">
        <v>2018</v>
      </c>
    </row>
    <row r="915" spans="1:7" x14ac:dyDescent="0.25">
      <c r="A915" s="1">
        <v>913</v>
      </c>
      <c r="B915" t="s">
        <v>861</v>
      </c>
      <c r="C915" t="s">
        <v>2453</v>
      </c>
      <c r="D915" t="s">
        <v>3737</v>
      </c>
      <c r="E915" s="2" t="s">
        <v>5598</v>
      </c>
      <c r="F915" t="s">
        <v>6693</v>
      </c>
      <c r="G915">
        <v>2018</v>
      </c>
    </row>
    <row r="916" spans="1:7" x14ac:dyDescent="0.25">
      <c r="A916" s="1">
        <v>914</v>
      </c>
      <c r="B916" t="s">
        <v>862</v>
      </c>
      <c r="C916" t="s">
        <v>2163</v>
      </c>
      <c r="D916" t="s">
        <v>3738</v>
      </c>
      <c r="E916" s="2" t="s">
        <v>5599</v>
      </c>
      <c r="F916" t="s">
        <v>6693</v>
      </c>
      <c r="G916">
        <v>2018</v>
      </c>
    </row>
    <row r="917" spans="1:7" x14ac:dyDescent="0.25">
      <c r="A917" s="1">
        <v>915</v>
      </c>
      <c r="B917" t="s">
        <v>863</v>
      </c>
      <c r="C917" t="s">
        <v>2419</v>
      </c>
      <c r="D917" t="s">
        <v>3739</v>
      </c>
      <c r="E917" s="2" t="s">
        <v>5600</v>
      </c>
      <c r="F917" t="s">
        <v>6693</v>
      </c>
      <c r="G917">
        <v>2018</v>
      </c>
    </row>
    <row r="918" spans="1:7" x14ac:dyDescent="0.25">
      <c r="A918" s="1">
        <v>916</v>
      </c>
      <c r="B918" t="s">
        <v>864</v>
      </c>
      <c r="C918" t="s">
        <v>2461</v>
      </c>
      <c r="D918" t="s">
        <v>3740</v>
      </c>
      <c r="E918" s="2" t="s">
        <v>5601</v>
      </c>
      <c r="F918" t="s">
        <v>6693</v>
      </c>
      <c r="G918">
        <v>2018</v>
      </c>
    </row>
    <row r="919" spans="1:7" x14ac:dyDescent="0.25">
      <c r="A919" s="1">
        <v>917</v>
      </c>
      <c r="B919" t="s">
        <v>865</v>
      </c>
      <c r="C919" t="s">
        <v>2432</v>
      </c>
      <c r="D919" t="s">
        <v>3741</v>
      </c>
      <c r="E919" s="2" t="s">
        <v>5602</v>
      </c>
      <c r="F919" t="s">
        <v>6693</v>
      </c>
      <c r="G919">
        <v>2018</v>
      </c>
    </row>
    <row r="920" spans="1:7" x14ac:dyDescent="0.25">
      <c r="A920" s="1">
        <v>918</v>
      </c>
      <c r="B920" t="s">
        <v>866</v>
      </c>
      <c r="C920" t="s">
        <v>2158</v>
      </c>
      <c r="D920" t="s">
        <v>3742</v>
      </c>
      <c r="E920" s="2" t="s">
        <v>5603</v>
      </c>
      <c r="F920" t="s">
        <v>6693</v>
      </c>
      <c r="G920">
        <v>2018</v>
      </c>
    </row>
    <row r="921" spans="1:7" x14ac:dyDescent="0.25">
      <c r="A921" s="1">
        <v>919</v>
      </c>
      <c r="B921" t="s">
        <v>867</v>
      </c>
      <c r="C921" t="s">
        <v>2462</v>
      </c>
      <c r="D921" t="s">
        <v>3743</v>
      </c>
      <c r="E921" s="2" t="s">
        <v>5604</v>
      </c>
      <c r="F921" t="s">
        <v>6693</v>
      </c>
      <c r="G921">
        <v>2018</v>
      </c>
    </row>
    <row r="922" spans="1:7" x14ac:dyDescent="0.25">
      <c r="A922" s="1">
        <v>920</v>
      </c>
      <c r="B922" t="s">
        <v>868</v>
      </c>
      <c r="C922" t="s">
        <v>2463</v>
      </c>
      <c r="D922" t="s">
        <v>3744</v>
      </c>
      <c r="E922" s="2" t="s">
        <v>5605</v>
      </c>
      <c r="F922" t="s">
        <v>6693</v>
      </c>
      <c r="G922">
        <v>2018</v>
      </c>
    </row>
    <row r="923" spans="1:7" x14ac:dyDescent="0.25">
      <c r="A923" s="1">
        <v>921</v>
      </c>
      <c r="B923" t="s">
        <v>869</v>
      </c>
      <c r="C923" t="s">
        <v>2426</v>
      </c>
      <c r="D923" t="s">
        <v>3745</v>
      </c>
      <c r="E923" s="2" t="s">
        <v>5606</v>
      </c>
      <c r="F923" t="s">
        <v>6693</v>
      </c>
      <c r="G923">
        <v>2018</v>
      </c>
    </row>
    <row r="924" spans="1:7" x14ac:dyDescent="0.25">
      <c r="A924" s="1">
        <v>922</v>
      </c>
      <c r="B924" t="s">
        <v>870</v>
      </c>
      <c r="C924" t="s">
        <v>2168</v>
      </c>
      <c r="D924" t="s">
        <v>3746</v>
      </c>
      <c r="E924" s="2" t="s">
        <v>5607</v>
      </c>
      <c r="F924" t="s">
        <v>6693</v>
      </c>
      <c r="G924">
        <v>2018</v>
      </c>
    </row>
    <row r="925" spans="1:7" x14ac:dyDescent="0.25">
      <c r="A925" s="1">
        <v>923</v>
      </c>
      <c r="B925" t="s">
        <v>871</v>
      </c>
      <c r="C925" t="s">
        <v>2464</v>
      </c>
      <c r="D925" t="s">
        <v>3747</v>
      </c>
      <c r="E925" s="2" t="s">
        <v>5608</v>
      </c>
      <c r="F925" t="s">
        <v>6693</v>
      </c>
      <c r="G925">
        <v>2018</v>
      </c>
    </row>
    <row r="926" spans="1:7" x14ac:dyDescent="0.25">
      <c r="A926" s="1">
        <v>924</v>
      </c>
      <c r="B926" t="s">
        <v>45</v>
      </c>
      <c r="C926" t="s">
        <v>45</v>
      </c>
      <c r="D926" t="s">
        <v>45</v>
      </c>
      <c r="E926" s="2" t="s">
        <v>5609</v>
      </c>
      <c r="F926" t="s">
        <v>6694</v>
      </c>
      <c r="G926">
        <v>2011</v>
      </c>
    </row>
    <row r="927" spans="1:7" x14ac:dyDescent="0.25">
      <c r="A927" s="1">
        <v>925</v>
      </c>
      <c r="B927" t="s">
        <v>872</v>
      </c>
      <c r="C927" t="s">
        <v>1858</v>
      </c>
      <c r="D927" t="s">
        <v>3748</v>
      </c>
      <c r="E927" s="2" t="s">
        <v>5610</v>
      </c>
      <c r="F927" t="s">
        <v>6694</v>
      </c>
      <c r="G927">
        <v>2014</v>
      </c>
    </row>
    <row r="928" spans="1:7" x14ac:dyDescent="0.25">
      <c r="A928" s="1">
        <v>926</v>
      </c>
      <c r="B928" t="s">
        <v>873</v>
      </c>
      <c r="C928" t="s">
        <v>2465</v>
      </c>
      <c r="D928" t="s">
        <v>3749</v>
      </c>
      <c r="E928" s="2" t="s">
        <v>5611</v>
      </c>
      <c r="F928" t="s">
        <v>6694</v>
      </c>
      <c r="G928">
        <v>2014</v>
      </c>
    </row>
    <row r="929" spans="1:7" x14ac:dyDescent="0.25">
      <c r="A929" s="1">
        <v>927</v>
      </c>
      <c r="B929" t="s">
        <v>874</v>
      </c>
      <c r="C929" t="s">
        <v>2466</v>
      </c>
      <c r="D929" t="s">
        <v>3750</v>
      </c>
      <c r="E929" s="2" t="s">
        <v>5612</v>
      </c>
      <c r="F929" t="s">
        <v>6694</v>
      </c>
      <c r="G929">
        <v>2014</v>
      </c>
    </row>
    <row r="930" spans="1:7" x14ac:dyDescent="0.25">
      <c r="A930" s="1">
        <v>928</v>
      </c>
      <c r="B930" t="s">
        <v>875</v>
      </c>
      <c r="C930" t="s">
        <v>1866</v>
      </c>
      <c r="D930" t="s">
        <v>3751</v>
      </c>
      <c r="E930" s="2" t="s">
        <v>5613</v>
      </c>
      <c r="F930" t="s">
        <v>6694</v>
      </c>
      <c r="G930">
        <v>2014</v>
      </c>
    </row>
    <row r="931" spans="1:7" x14ac:dyDescent="0.25">
      <c r="A931" s="1">
        <v>929</v>
      </c>
      <c r="B931" t="s">
        <v>876</v>
      </c>
      <c r="C931" t="s">
        <v>2467</v>
      </c>
      <c r="D931" t="s">
        <v>3752</v>
      </c>
      <c r="E931" s="2" t="s">
        <v>5614</v>
      </c>
      <c r="F931" t="s">
        <v>6694</v>
      </c>
      <c r="G931">
        <v>2014</v>
      </c>
    </row>
    <row r="932" spans="1:7" x14ac:dyDescent="0.25">
      <c r="A932" s="1">
        <v>930</v>
      </c>
      <c r="B932" t="s">
        <v>877</v>
      </c>
      <c r="C932" t="s">
        <v>1884</v>
      </c>
      <c r="D932" t="s">
        <v>3753</v>
      </c>
      <c r="E932" s="2" t="s">
        <v>5615</v>
      </c>
      <c r="F932" t="s">
        <v>6694</v>
      </c>
      <c r="G932">
        <v>2014</v>
      </c>
    </row>
    <row r="933" spans="1:7" x14ac:dyDescent="0.25">
      <c r="A933" s="1">
        <v>931</v>
      </c>
      <c r="B933" t="s">
        <v>878</v>
      </c>
      <c r="C933" t="s">
        <v>1877</v>
      </c>
      <c r="D933" t="s">
        <v>3754</v>
      </c>
      <c r="E933" s="2" t="s">
        <v>5616</v>
      </c>
      <c r="F933" t="s">
        <v>6694</v>
      </c>
      <c r="G933">
        <v>2014</v>
      </c>
    </row>
    <row r="934" spans="1:7" x14ac:dyDescent="0.25">
      <c r="A934" s="1">
        <v>932</v>
      </c>
      <c r="B934" t="s">
        <v>879</v>
      </c>
      <c r="C934" t="s">
        <v>2466</v>
      </c>
      <c r="D934" t="s">
        <v>3755</v>
      </c>
      <c r="E934" s="2" t="s">
        <v>5617</v>
      </c>
      <c r="F934" t="s">
        <v>6694</v>
      </c>
      <c r="G934">
        <v>2014</v>
      </c>
    </row>
    <row r="935" spans="1:7" x14ac:dyDescent="0.25">
      <c r="A935" s="1">
        <v>933</v>
      </c>
      <c r="B935" t="s">
        <v>880</v>
      </c>
      <c r="C935" t="s">
        <v>2468</v>
      </c>
      <c r="D935" t="s">
        <v>3756</v>
      </c>
      <c r="E935" s="2" t="s">
        <v>5618</v>
      </c>
      <c r="F935" t="s">
        <v>6694</v>
      </c>
      <c r="G935">
        <v>2014</v>
      </c>
    </row>
    <row r="936" spans="1:7" x14ac:dyDescent="0.25">
      <c r="A936" s="1">
        <v>934</v>
      </c>
      <c r="B936" t="s">
        <v>881</v>
      </c>
      <c r="C936" t="s">
        <v>1913</v>
      </c>
      <c r="D936" t="s">
        <v>3757</v>
      </c>
      <c r="E936" s="2" t="s">
        <v>5619</v>
      </c>
      <c r="F936" t="s">
        <v>6694</v>
      </c>
      <c r="G936">
        <v>2014</v>
      </c>
    </row>
    <row r="937" spans="1:7" x14ac:dyDescent="0.25">
      <c r="A937" s="1">
        <v>935</v>
      </c>
      <c r="B937" t="s">
        <v>882</v>
      </c>
      <c r="C937" t="s">
        <v>2469</v>
      </c>
      <c r="D937" t="s">
        <v>3758</v>
      </c>
      <c r="E937" s="2" t="s">
        <v>5620</v>
      </c>
      <c r="F937" t="s">
        <v>6694</v>
      </c>
      <c r="G937">
        <v>2014</v>
      </c>
    </row>
    <row r="938" spans="1:7" x14ac:dyDescent="0.25">
      <c r="A938" s="1">
        <v>936</v>
      </c>
      <c r="B938" t="s">
        <v>883</v>
      </c>
      <c r="C938" t="s">
        <v>2470</v>
      </c>
      <c r="D938" t="s">
        <v>3759</v>
      </c>
      <c r="E938" s="2" t="s">
        <v>5621</v>
      </c>
      <c r="F938" t="s">
        <v>6694</v>
      </c>
      <c r="G938">
        <v>2014</v>
      </c>
    </row>
    <row r="939" spans="1:7" x14ac:dyDescent="0.25">
      <c r="A939" s="1">
        <v>937</v>
      </c>
      <c r="B939" t="s">
        <v>45</v>
      </c>
      <c r="C939" t="s">
        <v>45</v>
      </c>
      <c r="D939" t="s">
        <v>45</v>
      </c>
      <c r="E939" s="2" t="s">
        <v>5622</v>
      </c>
      <c r="F939" t="s">
        <v>6694</v>
      </c>
      <c r="G939">
        <v>2014</v>
      </c>
    </row>
    <row r="940" spans="1:7" x14ac:dyDescent="0.25">
      <c r="A940" s="1">
        <v>938</v>
      </c>
      <c r="B940" t="s">
        <v>884</v>
      </c>
      <c r="C940" t="s">
        <v>1915</v>
      </c>
      <c r="D940" t="s">
        <v>3760</v>
      </c>
      <c r="E940" s="2" t="s">
        <v>5623</v>
      </c>
      <c r="F940" t="s">
        <v>6694</v>
      </c>
      <c r="G940">
        <v>2014</v>
      </c>
    </row>
    <row r="941" spans="1:7" x14ac:dyDescent="0.25">
      <c r="A941" s="1">
        <v>939</v>
      </c>
      <c r="B941" t="s">
        <v>885</v>
      </c>
      <c r="C941" t="s">
        <v>1898</v>
      </c>
      <c r="D941" t="s">
        <v>3761</v>
      </c>
      <c r="E941" s="2" t="s">
        <v>5624</v>
      </c>
      <c r="F941" t="s">
        <v>6694</v>
      </c>
      <c r="G941">
        <v>2014</v>
      </c>
    </row>
    <row r="942" spans="1:7" x14ac:dyDescent="0.25">
      <c r="A942" s="1">
        <v>940</v>
      </c>
      <c r="B942" t="s">
        <v>886</v>
      </c>
      <c r="C942" t="s">
        <v>1891</v>
      </c>
      <c r="D942" t="s">
        <v>3762</v>
      </c>
      <c r="E942" s="2" t="s">
        <v>5625</v>
      </c>
      <c r="F942" t="s">
        <v>6694</v>
      </c>
      <c r="G942">
        <v>2014</v>
      </c>
    </row>
    <row r="943" spans="1:7" x14ac:dyDescent="0.25">
      <c r="A943" s="1">
        <v>941</v>
      </c>
      <c r="B943" t="s">
        <v>887</v>
      </c>
      <c r="C943" t="s">
        <v>2471</v>
      </c>
      <c r="D943" t="s">
        <v>3763</v>
      </c>
      <c r="E943" s="2" t="s">
        <v>5626</v>
      </c>
      <c r="F943" t="s">
        <v>6694</v>
      </c>
      <c r="G943">
        <v>2014</v>
      </c>
    </row>
    <row r="944" spans="1:7" x14ac:dyDescent="0.25">
      <c r="A944" s="1">
        <v>942</v>
      </c>
      <c r="B944" t="s">
        <v>888</v>
      </c>
      <c r="C944" t="s">
        <v>2472</v>
      </c>
      <c r="D944" t="s">
        <v>3764</v>
      </c>
      <c r="E944" s="2" t="s">
        <v>5627</v>
      </c>
      <c r="F944" t="s">
        <v>6694</v>
      </c>
      <c r="G944">
        <v>2014</v>
      </c>
    </row>
    <row r="945" spans="1:7" x14ac:dyDescent="0.25">
      <c r="A945" s="1">
        <v>943</v>
      </c>
      <c r="B945" t="s">
        <v>889</v>
      </c>
      <c r="C945" t="s">
        <v>2473</v>
      </c>
      <c r="D945" t="s">
        <v>3765</v>
      </c>
      <c r="E945" s="2" t="s">
        <v>5628</v>
      </c>
      <c r="F945" t="s">
        <v>6694</v>
      </c>
      <c r="G945">
        <v>2014</v>
      </c>
    </row>
    <row r="946" spans="1:7" x14ac:dyDescent="0.25">
      <c r="A946" s="1">
        <v>944</v>
      </c>
      <c r="B946" t="s">
        <v>890</v>
      </c>
      <c r="C946" t="s">
        <v>1904</v>
      </c>
      <c r="D946" t="s">
        <v>3766</v>
      </c>
      <c r="E946" s="2" t="s">
        <v>5629</v>
      </c>
      <c r="F946" t="s">
        <v>6694</v>
      </c>
      <c r="G946">
        <v>2014</v>
      </c>
    </row>
    <row r="947" spans="1:7" x14ac:dyDescent="0.25">
      <c r="A947" s="1">
        <v>945</v>
      </c>
      <c r="B947" t="s">
        <v>891</v>
      </c>
      <c r="C947" t="s">
        <v>2232</v>
      </c>
      <c r="D947" t="s">
        <v>3767</v>
      </c>
      <c r="E947" s="2" t="s">
        <v>5630</v>
      </c>
      <c r="F947" t="s">
        <v>6694</v>
      </c>
      <c r="G947">
        <v>2014</v>
      </c>
    </row>
    <row r="948" spans="1:7" x14ac:dyDescent="0.25">
      <c r="A948" s="1">
        <v>946</v>
      </c>
      <c r="B948" t="s">
        <v>892</v>
      </c>
      <c r="C948" t="s">
        <v>1999</v>
      </c>
      <c r="D948" t="s">
        <v>3768</v>
      </c>
      <c r="E948" s="2" t="s">
        <v>5631</v>
      </c>
      <c r="F948" t="s">
        <v>6694</v>
      </c>
      <c r="G948">
        <v>2015</v>
      </c>
    </row>
    <row r="949" spans="1:7" x14ac:dyDescent="0.25">
      <c r="A949" s="1">
        <v>947</v>
      </c>
      <c r="B949" t="s">
        <v>893</v>
      </c>
      <c r="C949" t="s">
        <v>1938</v>
      </c>
      <c r="D949" t="s">
        <v>3769</v>
      </c>
      <c r="E949" s="2" t="s">
        <v>5632</v>
      </c>
      <c r="F949" t="s">
        <v>6694</v>
      </c>
      <c r="G949">
        <v>2015</v>
      </c>
    </row>
    <row r="950" spans="1:7" x14ac:dyDescent="0.25">
      <c r="A950" s="1">
        <v>948</v>
      </c>
      <c r="B950" t="s">
        <v>894</v>
      </c>
      <c r="C950" t="s">
        <v>2474</v>
      </c>
      <c r="D950" t="s">
        <v>3770</v>
      </c>
      <c r="E950" s="2" t="s">
        <v>5633</v>
      </c>
      <c r="F950" t="s">
        <v>6694</v>
      </c>
      <c r="G950">
        <v>2015</v>
      </c>
    </row>
    <row r="951" spans="1:7" x14ac:dyDescent="0.25">
      <c r="A951" s="1">
        <v>949</v>
      </c>
      <c r="B951" t="s">
        <v>895</v>
      </c>
      <c r="C951" t="s">
        <v>2475</v>
      </c>
      <c r="D951" t="s">
        <v>3771</v>
      </c>
      <c r="E951" s="2" t="s">
        <v>5634</v>
      </c>
      <c r="F951" t="s">
        <v>6694</v>
      </c>
      <c r="G951">
        <v>2015</v>
      </c>
    </row>
    <row r="952" spans="1:7" x14ac:dyDescent="0.25">
      <c r="A952" s="1">
        <v>950</v>
      </c>
      <c r="B952" t="s">
        <v>896</v>
      </c>
      <c r="C952" t="s">
        <v>2476</v>
      </c>
      <c r="D952" t="s">
        <v>3772</v>
      </c>
      <c r="E952" s="2" t="s">
        <v>5635</v>
      </c>
      <c r="F952" t="s">
        <v>6694</v>
      </c>
      <c r="G952">
        <v>2015</v>
      </c>
    </row>
    <row r="953" spans="1:7" x14ac:dyDescent="0.25">
      <c r="A953" s="1">
        <v>951</v>
      </c>
      <c r="B953" t="s">
        <v>897</v>
      </c>
      <c r="C953" t="s">
        <v>2477</v>
      </c>
      <c r="D953" t="s">
        <v>3773</v>
      </c>
      <c r="E953" s="2" t="s">
        <v>5636</v>
      </c>
      <c r="F953" t="s">
        <v>6694</v>
      </c>
      <c r="G953">
        <v>2015</v>
      </c>
    </row>
    <row r="954" spans="1:7" x14ac:dyDescent="0.25">
      <c r="A954" s="1">
        <v>952</v>
      </c>
      <c r="B954" t="s">
        <v>898</v>
      </c>
      <c r="C954" t="s">
        <v>2478</v>
      </c>
      <c r="D954" t="s">
        <v>3774</v>
      </c>
      <c r="E954" s="2" t="s">
        <v>5637</v>
      </c>
      <c r="F954" t="s">
        <v>6694</v>
      </c>
      <c r="G954">
        <v>2015</v>
      </c>
    </row>
    <row r="955" spans="1:7" x14ac:dyDescent="0.25">
      <c r="A955" s="1">
        <v>953</v>
      </c>
      <c r="B955" t="s">
        <v>899</v>
      </c>
      <c r="C955" t="s">
        <v>1949</v>
      </c>
      <c r="D955" t="s">
        <v>3775</v>
      </c>
      <c r="E955" s="2" t="s">
        <v>5638</v>
      </c>
      <c r="F955" t="s">
        <v>6694</v>
      </c>
      <c r="G955">
        <v>2015</v>
      </c>
    </row>
    <row r="956" spans="1:7" x14ac:dyDescent="0.25">
      <c r="A956" s="1">
        <v>954</v>
      </c>
      <c r="B956" t="s">
        <v>900</v>
      </c>
      <c r="C956" t="s">
        <v>1941</v>
      </c>
      <c r="D956" t="s">
        <v>3776</v>
      </c>
      <c r="E956" s="2" t="s">
        <v>5639</v>
      </c>
      <c r="F956" t="s">
        <v>6694</v>
      </c>
      <c r="G956">
        <v>2015</v>
      </c>
    </row>
    <row r="957" spans="1:7" x14ac:dyDescent="0.25">
      <c r="A957" s="1">
        <v>955</v>
      </c>
      <c r="B957" t="s">
        <v>901</v>
      </c>
      <c r="C957" t="s">
        <v>2479</v>
      </c>
      <c r="D957" t="s">
        <v>3777</v>
      </c>
      <c r="E957" s="2" t="s">
        <v>5640</v>
      </c>
      <c r="F957" t="s">
        <v>6694</v>
      </c>
      <c r="G957">
        <v>2015</v>
      </c>
    </row>
    <row r="958" spans="1:7" x14ac:dyDescent="0.25">
      <c r="A958" s="1">
        <v>956</v>
      </c>
      <c r="B958" t="s">
        <v>902</v>
      </c>
      <c r="C958" t="s">
        <v>1980</v>
      </c>
      <c r="D958" t="s">
        <v>3778</v>
      </c>
      <c r="E958" s="2" t="s">
        <v>5641</v>
      </c>
      <c r="F958" t="s">
        <v>6694</v>
      </c>
      <c r="G958">
        <v>2015</v>
      </c>
    </row>
    <row r="959" spans="1:7" x14ac:dyDescent="0.25">
      <c r="A959" s="1">
        <v>957</v>
      </c>
      <c r="B959" t="s">
        <v>903</v>
      </c>
      <c r="C959" t="s">
        <v>2480</v>
      </c>
      <c r="D959" t="s">
        <v>3779</v>
      </c>
      <c r="E959" s="2" t="s">
        <v>5642</v>
      </c>
      <c r="F959" t="s">
        <v>6694</v>
      </c>
      <c r="G959">
        <v>2015</v>
      </c>
    </row>
    <row r="960" spans="1:7" x14ac:dyDescent="0.25">
      <c r="A960" s="1">
        <v>958</v>
      </c>
      <c r="B960" t="s">
        <v>904</v>
      </c>
      <c r="C960" t="s">
        <v>2481</v>
      </c>
      <c r="D960" t="s">
        <v>3780</v>
      </c>
      <c r="E960" s="2" t="s">
        <v>5643</v>
      </c>
      <c r="F960" t="s">
        <v>6694</v>
      </c>
      <c r="G960">
        <v>2015</v>
      </c>
    </row>
    <row r="961" spans="1:7" x14ac:dyDescent="0.25">
      <c r="A961" s="1">
        <v>959</v>
      </c>
      <c r="B961" t="s">
        <v>905</v>
      </c>
      <c r="C961" t="s">
        <v>2482</v>
      </c>
      <c r="D961" t="s">
        <v>3781</v>
      </c>
      <c r="E961" s="2" t="s">
        <v>5644</v>
      </c>
      <c r="F961" t="s">
        <v>6694</v>
      </c>
      <c r="G961">
        <v>2015</v>
      </c>
    </row>
    <row r="962" spans="1:7" x14ac:dyDescent="0.25">
      <c r="A962" s="1">
        <v>960</v>
      </c>
      <c r="B962" t="s">
        <v>906</v>
      </c>
      <c r="C962" t="s">
        <v>1967</v>
      </c>
      <c r="D962" t="s">
        <v>3782</v>
      </c>
      <c r="E962" s="2" t="s">
        <v>5645</v>
      </c>
      <c r="F962" t="s">
        <v>6694</v>
      </c>
      <c r="G962">
        <v>2015</v>
      </c>
    </row>
    <row r="963" spans="1:7" x14ac:dyDescent="0.25">
      <c r="A963" s="1">
        <v>961</v>
      </c>
      <c r="B963" t="s">
        <v>907</v>
      </c>
      <c r="C963" t="s">
        <v>1998</v>
      </c>
      <c r="D963" t="s">
        <v>3783</v>
      </c>
      <c r="E963" s="2" t="s">
        <v>5646</v>
      </c>
      <c r="F963" t="s">
        <v>6694</v>
      </c>
      <c r="G963">
        <v>2015</v>
      </c>
    </row>
    <row r="964" spans="1:7" x14ac:dyDescent="0.25">
      <c r="A964" s="1">
        <v>962</v>
      </c>
      <c r="B964" t="s">
        <v>908</v>
      </c>
      <c r="C964" t="s">
        <v>2004</v>
      </c>
      <c r="D964" t="s">
        <v>3784</v>
      </c>
      <c r="E964" s="2" t="s">
        <v>5647</v>
      </c>
      <c r="F964" t="s">
        <v>6694</v>
      </c>
      <c r="G964">
        <v>2015</v>
      </c>
    </row>
    <row r="965" spans="1:7" x14ac:dyDescent="0.25">
      <c r="A965" s="1">
        <v>963</v>
      </c>
      <c r="B965" t="s">
        <v>909</v>
      </c>
      <c r="C965" t="s">
        <v>2275</v>
      </c>
      <c r="D965" t="s">
        <v>3785</v>
      </c>
      <c r="E965" s="2" t="s">
        <v>5648</v>
      </c>
      <c r="F965" t="s">
        <v>6694</v>
      </c>
      <c r="G965">
        <v>2015</v>
      </c>
    </row>
    <row r="966" spans="1:7" x14ac:dyDescent="0.25">
      <c r="A966" s="1">
        <v>964</v>
      </c>
      <c r="B966" t="s">
        <v>910</v>
      </c>
      <c r="C966" t="s">
        <v>2483</v>
      </c>
      <c r="D966" t="s">
        <v>3786</v>
      </c>
      <c r="E966" s="2" t="s">
        <v>5649</v>
      </c>
      <c r="F966" t="s">
        <v>6694</v>
      </c>
      <c r="G966">
        <v>2015</v>
      </c>
    </row>
    <row r="967" spans="1:7" x14ac:dyDescent="0.25">
      <c r="A967" s="1">
        <v>965</v>
      </c>
      <c r="B967" t="s">
        <v>911</v>
      </c>
      <c r="C967" t="s">
        <v>2484</v>
      </c>
      <c r="D967" t="s">
        <v>3787</v>
      </c>
      <c r="E967" s="2" t="s">
        <v>5650</v>
      </c>
      <c r="F967" t="s">
        <v>6694</v>
      </c>
      <c r="G967">
        <v>2015</v>
      </c>
    </row>
    <row r="968" spans="1:7" x14ac:dyDescent="0.25">
      <c r="A968" s="1">
        <v>966</v>
      </c>
      <c r="B968" t="s">
        <v>912</v>
      </c>
      <c r="C968" t="s">
        <v>2295</v>
      </c>
      <c r="D968" t="s">
        <v>3788</v>
      </c>
      <c r="E968" s="2" t="s">
        <v>5651</v>
      </c>
      <c r="F968" t="s">
        <v>6694</v>
      </c>
      <c r="G968">
        <v>2015</v>
      </c>
    </row>
    <row r="969" spans="1:7" x14ac:dyDescent="0.25">
      <c r="A969" s="1">
        <v>967</v>
      </c>
      <c r="B969" t="s">
        <v>913</v>
      </c>
      <c r="C969" t="s">
        <v>2485</v>
      </c>
      <c r="D969" t="s">
        <v>3789</v>
      </c>
      <c r="E969" s="2" t="s">
        <v>5652</v>
      </c>
      <c r="F969" t="s">
        <v>6694</v>
      </c>
      <c r="G969">
        <v>2015</v>
      </c>
    </row>
    <row r="970" spans="1:7" x14ac:dyDescent="0.25">
      <c r="A970" s="1">
        <v>968</v>
      </c>
      <c r="B970" t="s">
        <v>914</v>
      </c>
      <c r="C970" t="s">
        <v>2280</v>
      </c>
      <c r="D970" t="s">
        <v>3790</v>
      </c>
      <c r="E970" s="2" t="s">
        <v>5653</v>
      </c>
      <c r="F970" t="s">
        <v>6694</v>
      </c>
      <c r="G970">
        <v>2015</v>
      </c>
    </row>
    <row r="971" spans="1:7" x14ac:dyDescent="0.25">
      <c r="A971" s="1">
        <v>969</v>
      </c>
      <c r="B971" t="s">
        <v>915</v>
      </c>
      <c r="C971" t="s">
        <v>2486</v>
      </c>
      <c r="D971" t="s">
        <v>3791</v>
      </c>
      <c r="E971" s="2" t="s">
        <v>5654</v>
      </c>
      <c r="F971" t="s">
        <v>6694</v>
      </c>
      <c r="G971">
        <v>2015</v>
      </c>
    </row>
    <row r="972" spans="1:7" x14ac:dyDescent="0.25">
      <c r="A972" s="1">
        <v>970</v>
      </c>
      <c r="B972" t="s">
        <v>916</v>
      </c>
      <c r="C972" t="s">
        <v>2487</v>
      </c>
      <c r="D972" t="s">
        <v>3792</v>
      </c>
      <c r="E972" s="2" t="s">
        <v>5655</v>
      </c>
      <c r="F972" t="s">
        <v>6694</v>
      </c>
      <c r="G972">
        <v>2015</v>
      </c>
    </row>
    <row r="973" spans="1:7" x14ac:dyDescent="0.25">
      <c r="A973" s="1">
        <v>971</v>
      </c>
      <c r="B973" t="s">
        <v>917</v>
      </c>
      <c r="C973" t="s">
        <v>2488</v>
      </c>
      <c r="D973" t="s">
        <v>3793</v>
      </c>
      <c r="E973" s="2" t="s">
        <v>5656</v>
      </c>
      <c r="F973" t="s">
        <v>6694</v>
      </c>
      <c r="G973">
        <v>2015</v>
      </c>
    </row>
    <row r="974" spans="1:7" x14ac:dyDescent="0.25">
      <c r="A974" s="1">
        <v>972</v>
      </c>
      <c r="B974" t="s">
        <v>45</v>
      </c>
      <c r="C974" t="s">
        <v>45</v>
      </c>
      <c r="D974" t="s">
        <v>45</v>
      </c>
      <c r="E974" s="2" t="s">
        <v>5657</v>
      </c>
      <c r="F974" t="s">
        <v>6694</v>
      </c>
      <c r="G974">
        <v>2015</v>
      </c>
    </row>
    <row r="975" spans="1:7" x14ac:dyDescent="0.25">
      <c r="A975" s="1">
        <v>973</v>
      </c>
      <c r="B975" t="s">
        <v>918</v>
      </c>
      <c r="C975" t="s">
        <v>2489</v>
      </c>
      <c r="D975" t="s">
        <v>3794</v>
      </c>
      <c r="E975" s="2" t="s">
        <v>5658</v>
      </c>
      <c r="F975" t="s">
        <v>6694</v>
      </c>
      <c r="G975">
        <v>2015</v>
      </c>
    </row>
    <row r="976" spans="1:7" x14ac:dyDescent="0.25">
      <c r="A976" s="1">
        <v>974</v>
      </c>
      <c r="B976" t="s">
        <v>919</v>
      </c>
      <c r="C976" t="s">
        <v>2490</v>
      </c>
      <c r="D976" t="s">
        <v>3795</v>
      </c>
      <c r="E976" s="2" t="s">
        <v>5659</v>
      </c>
      <c r="F976" t="s">
        <v>6694</v>
      </c>
      <c r="G976">
        <v>2015</v>
      </c>
    </row>
    <row r="977" spans="1:7" x14ac:dyDescent="0.25">
      <c r="A977" s="1">
        <v>975</v>
      </c>
      <c r="B977" t="s">
        <v>920</v>
      </c>
      <c r="C977" t="s">
        <v>2285</v>
      </c>
      <c r="D977" t="s">
        <v>3796</v>
      </c>
      <c r="E977" s="2" t="s">
        <v>5660</v>
      </c>
      <c r="F977" t="s">
        <v>6694</v>
      </c>
      <c r="G977">
        <v>2015</v>
      </c>
    </row>
    <row r="978" spans="1:7" x14ac:dyDescent="0.25">
      <c r="A978" s="1">
        <v>976</v>
      </c>
      <c r="B978" t="s">
        <v>921</v>
      </c>
      <c r="C978" t="s">
        <v>2491</v>
      </c>
      <c r="D978" t="s">
        <v>3797</v>
      </c>
      <c r="E978" s="2" t="s">
        <v>5661</v>
      </c>
      <c r="F978" t="s">
        <v>6694</v>
      </c>
      <c r="G978">
        <v>2015</v>
      </c>
    </row>
    <row r="979" spans="1:7" x14ac:dyDescent="0.25">
      <c r="A979" s="1">
        <v>977</v>
      </c>
      <c r="B979" t="s">
        <v>922</v>
      </c>
      <c r="C979" t="s">
        <v>2483</v>
      </c>
      <c r="D979" t="s">
        <v>3798</v>
      </c>
      <c r="E979" s="2" t="s">
        <v>5662</v>
      </c>
      <c r="F979" t="s">
        <v>6694</v>
      </c>
      <c r="G979">
        <v>2015</v>
      </c>
    </row>
    <row r="980" spans="1:7" x14ac:dyDescent="0.25">
      <c r="A980" s="1">
        <v>978</v>
      </c>
      <c r="B980" t="s">
        <v>923</v>
      </c>
      <c r="C980" t="s">
        <v>2298</v>
      </c>
      <c r="D980" t="s">
        <v>3799</v>
      </c>
      <c r="E980" s="2" t="s">
        <v>5663</v>
      </c>
      <c r="F980" t="s">
        <v>6694</v>
      </c>
      <c r="G980">
        <v>2015</v>
      </c>
    </row>
    <row r="981" spans="1:7" x14ac:dyDescent="0.25">
      <c r="A981" s="1">
        <v>979</v>
      </c>
      <c r="B981" t="s">
        <v>924</v>
      </c>
      <c r="C981" t="s">
        <v>2270</v>
      </c>
      <c r="D981" t="s">
        <v>3800</v>
      </c>
      <c r="E981" s="2" t="s">
        <v>5664</v>
      </c>
      <c r="F981" t="s">
        <v>6694</v>
      </c>
      <c r="G981">
        <v>2015</v>
      </c>
    </row>
    <row r="982" spans="1:7" x14ac:dyDescent="0.25">
      <c r="A982" s="1">
        <v>980</v>
      </c>
      <c r="B982" t="s">
        <v>925</v>
      </c>
      <c r="C982" t="s">
        <v>2492</v>
      </c>
      <c r="D982" t="s">
        <v>3801</v>
      </c>
      <c r="E982" s="2" t="s">
        <v>5665</v>
      </c>
      <c r="F982" t="s">
        <v>6694</v>
      </c>
      <c r="G982">
        <v>2015</v>
      </c>
    </row>
    <row r="983" spans="1:7" x14ac:dyDescent="0.25">
      <c r="A983" s="1">
        <v>981</v>
      </c>
      <c r="B983" t="s">
        <v>926</v>
      </c>
      <c r="C983" t="s">
        <v>2312</v>
      </c>
      <c r="D983" t="s">
        <v>3802</v>
      </c>
      <c r="E983" s="2" t="s">
        <v>5666</v>
      </c>
      <c r="F983" t="s">
        <v>6694</v>
      </c>
      <c r="G983">
        <v>2015</v>
      </c>
    </row>
    <row r="984" spans="1:7" x14ac:dyDescent="0.25">
      <c r="A984" s="1">
        <v>982</v>
      </c>
      <c r="B984" t="s">
        <v>927</v>
      </c>
      <c r="C984" t="s">
        <v>2294</v>
      </c>
      <c r="D984" t="s">
        <v>3803</v>
      </c>
      <c r="E984" s="2" t="s">
        <v>5667</v>
      </c>
      <c r="F984" t="s">
        <v>6694</v>
      </c>
      <c r="G984">
        <v>2015</v>
      </c>
    </row>
    <row r="985" spans="1:7" x14ac:dyDescent="0.25">
      <c r="A985" s="1">
        <v>983</v>
      </c>
      <c r="B985" t="s">
        <v>928</v>
      </c>
      <c r="C985" t="s">
        <v>2493</v>
      </c>
      <c r="D985" t="s">
        <v>3804</v>
      </c>
      <c r="E985" s="2" t="s">
        <v>5668</v>
      </c>
      <c r="F985" t="s">
        <v>6694</v>
      </c>
      <c r="G985">
        <v>2015</v>
      </c>
    </row>
    <row r="986" spans="1:7" x14ac:dyDescent="0.25">
      <c r="A986" s="1">
        <v>984</v>
      </c>
      <c r="B986" t="s">
        <v>929</v>
      </c>
      <c r="C986" t="s">
        <v>2494</v>
      </c>
      <c r="D986" t="s">
        <v>3805</v>
      </c>
      <c r="E986" s="2" t="s">
        <v>5669</v>
      </c>
      <c r="F986" t="s">
        <v>6694</v>
      </c>
      <c r="G986">
        <v>2015</v>
      </c>
    </row>
    <row r="987" spans="1:7" x14ac:dyDescent="0.25">
      <c r="A987" s="1">
        <v>985</v>
      </c>
      <c r="B987" t="s">
        <v>930</v>
      </c>
      <c r="C987" t="s">
        <v>2495</v>
      </c>
      <c r="D987" t="s">
        <v>3806</v>
      </c>
      <c r="E987" s="2" t="s">
        <v>5670</v>
      </c>
      <c r="F987" t="s">
        <v>6694</v>
      </c>
      <c r="G987">
        <v>2015</v>
      </c>
    </row>
    <row r="988" spans="1:7" x14ac:dyDescent="0.25">
      <c r="A988" s="1">
        <v>986</v>
      </c>
      <c r="B988" t="s">
        <v>931</v>
      </c>
      <c r="C988" t="s">
        <v>1981</v>
      </c>
      <c r="D988" t="s">
        <v>3807</v>
      </c>
      <c r="E988" s="2" t="s">
        <v>5671</v>
      </c>
      <c r="F988" t="s">
        <v>6694</v>
      </c>
      <c r="G988">
        <v>2015</v>
      </c>
    </row>
    <row r="989" spans="1:7" x14ac:dyDescent="0.25">
      <c r="A989" s="1">
        <v>987</v>
      </c>
      <c r="B989" t="s">
        <v>932</v>
      </c>
      <c r="C989" t="s">
        <v>1971</v>
      </c>
      <c r="D989" t="s">
        <v>3808</v>
      </c>
      <c r="E989" s="2" t="s">
        <v>5672</v>
      </c>
      <c r="F989" t="s">
        <v>6694</v>
      </c>
      <c r="G989">
        <v>2015</v>
      </c>
    </row>
    <row r="990" spans="1:7" x14ac:dyDescent="0.25">
      <c r="A990" s="1">
        <v>988</v>
      </c>
      <c r="B990" t="s">
        <v>933</v>
      </c>
      <c r="C990" t="s">
        <v>2496</v>
      </c>
      <c r="D990" t="s">
        <v>3809</v>
      </c>
      <c r="E990" s="2" t="s">
        <v>5673</v>
      </c>
      <c r="F990" t="s">
        <v>6694</v>
      </c>
      <c r="G990">
        <v>2015</v>
      </c>
    </row>
    <row r="991" spans="1:7" x14ac:dyDescent="0.25">
      <c r="A991" s="1">
        <v>989</v>
      </c>
      <c r="B991" t="s">
        <v>934</v>
      </c>
      <c r="C991" t="s">
        <v>1997</v>
      </c>
      <c r="D991" t="s">
        <v>3810</v>
      </c>
      <c r="E991" s="2" t="s">
        <v>5674</v>
      </c>
      <c r="F991" t="s">
        <v>6694</v>
      </c>
      <c r="G991">
        <v>2015</v>
      </c>
    </row>
    <row r="992" spans="1:7" x14ac:dyDescent="0.25">
      <c r="A992" s="1">
        <v>990</v>
      </c>
      <c r="B992" t="s">
        <v>935</v>
      </c>
      <c r="C992" t="s">
        <v>1994</v>
      </c>
      <c r="D992" t="s">
        <v>3811</v>
      </c>
      <c r="E992" s="2" t="s">
        <v>5675</v>
      </c>
      <c r="F992" t="s">
        <v>6694</v>
      </c>
      <c r="G992">
        <v>2015</v>
      </c>
    </row>
    <row r="993" spans="1:7" x14ac:dyDescent="0.25">
      <c r="A993" s="1">
        <v>991</v>
      </c>
      <c r="B993" t="s">
        <v>936</v>
      </c>
      <c r="C993" t="s">
        <v>2497</v>
      </c>
      <c r="D993" t="s">
        <v>3812</v>
      </c>
      <c r="E993" s="2" t="s">
        <v>5676</v>
      </c>
      <c r="F993" t="s">
        <v>6694</v>
      </c>
      <c r="G993">
        <v>2015</v>
      </c>
    </row>
    <row r="994" spans="1:7" x14ac:dyDescent="0.25">
      <c r="A994" s="1">
        <v>992</v>
      </c>
      <c r="B994" t="s">
        <v>937</v>
      </c>
      <c r="C994" t="s">
        <v>1974</v>
      </c>
      <c r="D994" t="s">
        <v>3813</v>
      </c>
      <c r="E994" s="2" t="s">
        <v>5677</v>
      </c>
      <c r="F994" t="s">
        <v>6694</v>
      </c>
      <c r="G994">
        <v>2015</v>
      </c>
    </row>
    <row r="995" spans="1:7" x14ac:dyDescent="0.25">
      <c r="A995" s="1">
        <v>993</v>
      </c>
      <c r="B995" t="s">
        <v>938</v>
      </c>
      <c r="C995" t="s">
        <v>2498</v>
      </c>
      <c r="D995" t="s">
        <v>3814</v>
      </c>
      <c r="E995" s="2" t="s">
        <v>5678</v>
      </c>
      <c r="F995" t="s">
        <v>6694</v>
      </c>
      <c r="G995">
        <v>2015</v>
      </c>
    </row>
    <row r="996" spans="1:7" x14ac:dyDescent="0.25">
      <c r="A996" s="1">
        <v>994</v>
      </c>
      <c r="B996" t="s">
        <v>939</v>
      </c>
      <c r="C996" t="s">
        <v>2499</v>
      </c>
      <c r="D996" t="s">
        <v>3815</v>
      </c>
      <c r="E996" s="2" t="s">
        <v>5679</v>
      </c>
      <c r="F996" t="s">
        <v>6694</v>
      </c>
      <c r="G996">
        <v>2015</v>
      </c>
    </row>
    <row r="997" spans="1:7" x14ac:dyDescent="0.25">
      <c r="A997" s="1">
        <v>995</v>
      </c>
      <c r="B997" t="s">
        <v>940</v>
      </c>
      <c r="C997" t="s">
        <v>1967</v>
      </c>
      <c r="D997" t="s">
        <v>3816</v>
      </c>
      <c r="E997" s="2" t="s">
        <v>5680</v>
      </c>
      <c r="F997" t="s">
        <v>6694</v>
      </c>
      <c r="G997">
        <v>2015</v>
      </c>
    </row>
    <row r="998" spans="1:7" x14ac:dyDescent="0.25">
      <c r="A998" s="1">
        <v>996</v>
      </c>
      <c r="B998" t="s">
        <v>941</v>
      </c>
      <c r="C998" t="s">
        <v>1972</v>
      </c>
      <c r="D998" t="s">
        <v>3817</v>
      </c>
      <c r="E998" s="2" t="s">
        <v>5681</v>
      </c>
      <c r="F998" t="s">
        <v>6694</v>
      </c>
      <c r="G998">
        <v>2015</v>
      </c>
    </row>
    <row r="999" spans="1:7" x14ac:dyDescent="0.25">
      <c r="A999" s="1">
        <v>997</v>
      </c>
      <c r="B999" t="s">
        <v>942</v>
      </c>
      <c r="C999" t="s">
        <v>2276</v>
      </c>
      <c r="D999" t="s">
        <v>3818</v>
      </c>
      <c r="E999" s="2" t="s">
        <v>5682</v>
      </c>
      <c r="F999" t="s">
        <v>6694</v>
      </c>
      <c r="G999">
        <v>2015</v>
      </c>
    </row>
    <row r="1000" spans="1:7" x14ac:dyDescent="0.25">
      <c r="A1000" s="1">
        <v>998</v>
      </c>
      <c r="B1000" t="s">
        <v>943</v>
      </c>
      <c r="C1000" t="s">
        <v>2307</v>
      </c>
      <c r="D1000" t="s">
        <v>3819</v>
      </c>
      <c r="E1000" s="2" t="s">
        <v>5683</v>
      </c>
      <c r="F1000" t="s">
        <v>6694</v>
      </c>
      <c r="G1000">
        <v>2015</v>
      </c>
    </row>
    <row r="1001" spans="1:7" x14ac:dyDescent="0.25">
      <c r="A1001" s="1">
        <v>999</v>
      </c>
      <c r="B1001" t="s">
        <v>944</v>
      </c>
      <c r="C1001" t="s">
        <v>2274</v>
      </c>
      <c r="D1001" t="s">
        <v>3820</v>
      </c>
      <c r="E1001" s="2" t="s">
        <v>5684</v>
      </c>
      <c r="F1001" t="s">
        <v>6694</v>
      </c>
      <c r="G1001">
        <v>2015</v>
      </c>
    </row>
    <row r="1002" spans="1:7" x14ac:dyDescent="0.25">
      <c r="A1002" s="1">
        <v>1000</v>
      </c>
      <c r="B1002" t="s">
        <v>945</v>
      </c>
      <c r="C1002" t="s">
        <v>2480</v>
      </c>
      <c r="D1002" t="s">
        <v>3821</v>
      </c>
      <c r="E1002" s="2" t="s">
        <v>5685</v>
      </c>
      <c r="F1002" t="s">
        <v>6694</v>
      </c>
      <c r="G1002">
        <v>2015</v>
      </c>
    </row>
    <row r="1003" spans="1:7" x14ac:dyDescent="0.25">
      <c r="A1003" s="1">
        <v>1001</v>
      </c>
      <c r="B1003" t="s">
        <v>946</v>
      </c>
      <c r="C1003" t="s">
        <v>2500</v>
      </c>
      <c r="D1003" t="s">
        <v>3822</v>
      </c>
      <c r="E1003" s="2" t="s">
        <v>5686</v>
      </c>
      <c r="F1003" t="s">
        <v>6694</v>
      </c>
      <c r="G1003">
        <v>2015</v>
      </c>
    </row>
    <row r="1004" spans="1:7" x14ac:dyDescent="0.25">
      <c r="A1004" s="1">
        <v>1002</v>
      </c>
      <c r="B1004" t="s">
        <v>947</v>
      </c>
      <c r="C1004" t="s">
        <v>1981</v>
      </c>
      <c r="D1004" t="s">
        <v>3823</v>
      </c>
      <c r="E1004" s="2" t="s">
        <v>5687</v>
      </c>
      <c r="F1004" t="s">
        <v>6694</v>
      </c>
      <c r="G1004">
        <v>2015</v>
      </c>
    </row>
    <row r="1005" spans="1:7" x14ac:dyDescent="0.25">
      <c r="A1005" s="1">
        <v>1003</v>
      </c>
      <c r="B1005" t="s">
        <v>948</v>
      </c>
      <c r="C1005" t="s">
        <v>2501</v>
      </c>
      <c r="D1005" t="s">
        <v>3824</v>
      </c>
      <c r="E1005" s="2" t="s">
        <v>5688</v>
      </c>
      <c r="F1005" t="s">
        <v>6694</v>
      </c>
      <c r="G1005">
        <v>2015</v>
      </c>
    </row>
    <row r="1006" spans="1:7" x14ac:dyDescent="0.25">
      <c r="A1006" s="1">
        <v>1004</v>
      </c>
      <c r="B1006" t="s">
        <v>949</v>
      </c>
      <c r="C1006" t="s">
        <v>2502</v>
      </c>
      <c r="D1006" t="s">
        <v>3825</v>
      </c>
      <c r="E1006" s="2" t="s">
        <v>5689</v>
      </c>
      <c r="F1006" t="s">
        <v>6694</v>
      </c>
      <c r="G1006">
        <v>2015</v>
      </c>
    </row>
    <row r="1007" spans="1:7" x14ac:dyDescent="0.25">
      <c r="A1007" s="1">
        <v>1005</v>
      </c>
      <c r="B1007" t="s">
        <v>950</v>
      </c>
      <c r="C1007" t="s">
        <v>2503</v>
      </c>
      <c r="D1007" t="s">
        <v>3826</v>
      </c>
      <c r="E1007" s="2" t="s">
        <v>5690</v>
      </c>
      <c r="F1007" t="s">
        <v>6694</v>
      </c>
      <c r="G1007">
        <v>2015</v>
      </c>
    </row>
    <row r="1008" spans="1:7" x14ac:dyDescent="0.25">
      <c r="A1008" s="1">
        <v>1006</v>
      </c>
      <c r="B1008" t="s">
        <v>951</v>
      </c>
      <c r="C1008" t="s">
        <v>1988</v>
      </c>
      <c r="D1008" t="s">
        <v>3827</v>
      </c>
      <c r="E1008" s="2" t="s">
        <v>5691</v>
      </c>
      <c r="F1008" t="s">
        <v>6694</v>
      </c>
      <c r="G1008">
        <v>2015</v>
      </c>
    </row>
    <row r="1009" spans="1:7" x14ac:dyDescent="0.25">
      <c r="A1009" s="1">
        <v>1007</v>
      </c>
      <c r="B1009" t="s">
        <v>952</v>
      </c>
      <c r="C1009" t="s">
        <v>2302</v>
      </c>
      <c r="D1009" t="s">
        <v>3828</v>
      </c>
      <c r="E1009" s="2" t="s">
        <v>5692</v>
      </c>
      <c r="F1009" t="s">
        <v>6694</v>
      </c>
      <c r="G1009">
        <v>2015</v>
      </c>
    </row>
    <row r="1010" spans="1:7" x14ac:dyDescent="0.25">
      <c r="A1010" s="1">
        <v>1008</v>
      </c>
      <c r="B1010" t="s">
        <v>953</v>
      </c>
      <c r="C1010" t="s">
        <v>2504</v>
      </c>
      <c r="D1010" t="s">
        <v>3829</v>
      </c>
      <c r="E1010" s="2" t="s">
        <v>5693</v>
      </c>
      <c r="F1010" t="s">
        <v>6694</v>
      </c>
      <c r="G1010">
        <v>2015</v>
      </c>
    </row>
    <row r="1011" spans="1:7" x14ac:dyDescent="0.25">
      <c r="A1011" s="1">
        <v>1009</v>
      </c>
      <c r="B1011" t="s">
        <v>954</v>
      </c>
      <c r="C1011" t="s">
        <v>2000</v>
      </c>
      <c r="D1011" t="s">
        <v>3830</v>
      </c>
      <c r="E1011" s="2" t="s">
        <v>5694</v>
      </c>
      <c r="F1011" t="s">
        <v>6694</v>
      </c>
      <c r="G1011">
        <v>2015</v>
      </c>
    </row>
    <row r="1012" spans="1:7" x14ac:dyDescent="0.25">
      <c r="A1012" s="1">
        <v>1010</v>
      </c>
      <c r="B1012" t="s">
        <v>955</v>
      </c>
      <c r="C1012" t="s">
        <v>1938</v>
      </c>
      <c r="D1012" t="s">
        <v>3831</v>
      </c>
      <c r="E1012" s="2" t="s">
        <v>5695</v>
      </c>
      <c r="F1012" t="s">
        <v>6694</v>
      </c>
      <c r="G1012">
        <v>2015</v>
      </c>
    </row>
    <row r="1013" spans="1:7" x14ac:dyDescent="0.25">
      <c r="A1013" s="1">
        <v>1011</v>
      </c>
      <c r="B1013" t="s">
        <v>956</v>
      </c>
      <c r="C1013" t="s">
        <v>2505</v>
      </c>
      <c r="D1013" t="s">
        <v>3832</v>
      </c>
      <c r="E1013" s="2" t="s">
        <v>5696</v>
      </c>
      <c r="F1013" t="s">
        <v>6694</v>
      </c>
      <c r="G1013">
        <v>2015</v>
      </c>
    </row>
    <row r="1014" spans="1:7" x14ac:dyDescent="0.25">
      <c r="A1014" s="1">
        <v>1012</v>
      </c>
      <c r="B1014" t="s">
        <v>957</v>
      </c>
      <c r="C1014" t="s">
        <v>2293</v>
      </c>
      <c r="D1014" t="s">
        <v>3833</v>
      </c>
      <c r="E1014" s="2" t="s">
        <v>5697</v>
      </c>
      <c r="F1014" t="s">
        <v>6694</v>
      </c>
      <c r="G1014">
        <v>2015</v>
      </c>
    </row>
    <row r="1015" spans="1:7" x14ac:dyDescent="0.25">
      <c r="A1015" s="1">
        <v>1013</v>
      </c>
      <c r="B1015" t="s">
        <v>958</v>
      </c>
      <c r="C1015" t="s">
        <v>2506</v>
      </c>
      <c r="D1015" t="s">
        <v>3834</v>
      </c>
      <c r="E1015" s="2" t="s">
        <v>5698</v>
      </c>
      <c r="F1015" t="s">
        <v>6694</v>
      </c>
      <c r="G1015">
        <v>2015</v>
      </c>
    </row>
    <row r="1016" spans="1:7" x14ac:dyDescent="0.25">
      <c r="A1016" s="1">
        <v>1014</v>
      </c>
      <c r="B1016" t="s">
        <v>959</v>
      </c>
      <c r="C1016" t="s">
        <v>2004</v>
      </c>
      <c r="D1016" t="s">
        <v>3835</v>
      </c>
      <c r="E1016" s="2" t="s">
        <v>5699</v>
      </c>
      <c r="F1016" t="s">
        <v>6694</v>
      </c>
      <c r="G1016">
        <v>2015</v>
      </c>
    </row>
    <row r="1017" spans="1:7" x14ac:dyDescent="0.25">
      <c r="A1017" s="1">
        <v>1015</v>
      </c>
      <c r="B1017" t="s">
        <v>45</v>
      </c>
      <c r="C1017" t="s">
        <v>45</v>
      </c>
      <c r="D1017" t="s">
        <v>45</v>
      </c>
      <c r="E1017" s="2" t="s">
        <v>5700</v>
      </c>
      <c r="F1017" t="s">
        <v>6694</v>
      </c>
      <c r="G1017">
        <v>2016</v>
      </c>
    </row>
    <row r="1018" spans="1:7" x14ac:dyDescent="0.25">
      <c r="A1018" s="1">
        <v>1016</v>
      </c>
      <c r="B1018" t="s">
        <v>960</v>
      </c>
      <c r="C1018" t="s">
        <v>2051</v>
      </c>
      <c r="D1018" t="s">
        <v>3836</v>
      </c>
      <c r="E1018" s="2" t="s">
        <v>5701</v>
      </c>
      <c r="F1018" t="s">
        <v>6694</v>
      </c>
      <c r="G1018">
        <v>2016</v>
      </c>
    </row>
    <row r="1019" spans="1:7" x14ac:dyDescent="0.25">
      <c r="A1019" s="1">
        <v>1017</v>
      </c>
      <c r="B1019" t="s">
        <v>45</v>
      </c>
      <c r="C1019" t="s">
        <v>45</v>
      </c>
      <c r="D1019" t="s">
        <v>45</v>
      </c>
      <c r="E1019" s="2" t="s">
        <v>5702</v>
      </c>
      <c r="F1019" t="s">
        <v>6694</v>
      </c>
      <c r="G1019">
        <v>2016</v>
      </c>
    </row>
    <row r="1020" spans="1:7" x14ac:dyDescent="0.25">
      <c r="A1020" s="1">
        <v>1018</v>
      </c>
      <c r="B1020" t="s">
        <v>961</v>
      </c>
      <c r="C1020" t="s">
        <v>2507</v>
      </c>
      <c r="D1020" t="s">
        <v>3837</v>
      </c>
      <c r="E1020" s="2" t="s">
        <v>5703</v>
      </c>
      <c r="F1020" t="s">
        <v>6694</v>
      </c>
      <c r="G1020">
        <v>2016</v>
      </c>
    </row>
    <row r="1021" spans="1:7" x14ac:dyDescent="0.25">
      <c r="A1021" s="1">
        <v>1019</v>
      </c>
      <c r="B1021" t="s">
        <v>962</v>
      </c>
      <c r="C1021" t="s">
        <v>2508</v>
      </c>
      <c r="D1021" t="s">
        <v>3838</v>
      </c>
      <c r="E1021" s="2" t="s">
        <v>5704</v>
      </c>
      <c r="F1021" t="s">
        <v>6694</v>
      </c>
      <c r="G1021">
        <v>2016</v>
      </c>
    </row>
    <row r="1022" spans="1:7" x14ac:dyDescent="0.25">
      <c r="A1022" s="1">
        <v>1020</v>
      </c>
      <c r="B1022" t="s">
        <v>963</v>
      </c>
      <c r="C1022" t="s">
        <v>2509</v>
      </c>
      <c r="D1022" t="s">
        <v>3839</v>
      </c>
      <c r="E1022" s="2" t="s">
        <v>5705</v>
      </c>
      <c r="F1022" t="s">
        <v>6694</v>
      </c>
      <c r="G1022">
        <v>2016</v>
      </c>
    </row>
    <row r="1023" spans="1:7" x14ac:dyDescent="0.25">
      <c r="A1023" s="1">
        <v>1021</v>
      </c>
      <c r="B1023" t="s">
        <v>45</v>
      </c>
      <c r="C1023" t="s">
        <v>45</v>
      </c>
      <c r="D1023" t="s">
        <v>45</v>
      </c>
      <c r="E1023" s="2" t="s">
        <v>5706</v>
      </c>
      <c r="F1023" t="s">
        <v>6694</v>
      </c>
      <c r="G1023">
        <v>2016</v>
      </c>
    </row>
    <row r="1024" spans="1:7" x14ac:dyDescent="0.25">
      <c r="A1024" s="1">
        <v>1022</v>
      </c>
      <c r="B1024" t="s">
        <v>964</v>
      </c>
      <c r="C1024" t="s">
        <v>2043</v>
      </c>
      <c r="D1024" t="s">
        <v>3840</v>
      </c>
      <c r="E1024" s="2" t="s">
        <v>5707</v>
      </c>
      <c r="F1024" t="s">
        <v>6694</v>
      </c>
      <c r="G1024">
        <v>2016</v>
      </c>
    </row>
    <row r="1025" spans="1:7" x14ac:dyDescent="0.25">
      <c r="A1025" s="1">
        <v>1023</v>
      </c>
      <c r="B1025" t="s">
        <v>45</v>
      </c>
      <c r="C1025" t="s">
        <v>45</v>
      </c>
      <c r="D1025" t="s">
        <v>45</v>
      </c>
      <c r="E1025" s="2" t="s">
        <v>5708</v>
      </c>
      <c r="F1025" t="s">
        <v>6694</v>
      </c>
      <c r="G1025">
        <v>2016</v>
      </c>
    </row>
    <row r="1026" spans="1:7" x14ac:dyDescent="0.25">
      <c r="A1026" s="1">
        <v>1024</v>
      </c>
      <c r="B1026" t="s">
        <v>965</v>
      </c>
      <c r="C1026" t="s">
        <v>2063</v>
      </c>
      <c r="D1026" t="s">
        <v>3841</v>
      </c>
      <c r="E1026" s="2" t="s">
        <v>5709</v>
      </c>
      <c r="F1026" t="s">
        <v>6694</v>
      </c>
      <c r="G1026">
        <v>2016</v>
      </c>
    </row>
    <row r="1027" spans="1:7" x14ac:dyDescent="0.25">
      <c r="A1027" s="1">
        <v>1025</v>
      </c>
      <c r="B1027" t="s">
        <v>966</v>
      </c>
      <c r="C1027" t="s">
        <v>2343</v>
      </c>
      <c r="D1027" t="s">
        <v>3842</v>
      </c>
      <c r="E1027" s="2" t="s">
        <v>5710</v>
      </c>
      <c r="F1027" t="s">
        <v>6694</v>
      </c>
      <c r="G1027">
        <v>2016</v>
      </c>
    </row>
    <row r="1028" spans="1:7" x14ac:dyDescent="0.25">
      <c r="A1028" s="1">
        <v>1026</v>
      </c>
      <c r="B1028" t="s">
        <v>967</v>
      </c>
      <c r="C1028" t="s">
        <v>2510</v>
      </c>
      <c r="D1028" t="s">
        <v>3843</v>
      </c>
      <c r="E1028" s="2" t="s">
        <v>5711</v>
      </c>
      <c r="F1028" t="s">
        <v>6694</v>
      </c>
      <c r="G1028">
        <v>2016</v>
      </c>
    </row>
    <row r="1029" spans="1:7" x14ac:dyDescent="0.25">
      <c r="A1029" s="1">
        <v>1027</v>
      </c>
      <c r="B1029" t="s">
        <v>45</v>
      </c>
      <c r="C1029" t="s">
        <v>45</v>
      </c>
      <c r="D1029" t="s">
        <v>45</v>
      </c>
      <c r="E1029" s="2" t="s">
        <v>5712</v>
      </c>
      <c r="F1029" t="s">
        <v>6694</v>
      </c>
      <c r="G1029">
        <v>2016</v>
      </c>
    </row>
    <row r="1030" spans="1:7" x14ac:dyDescent="0.25">
      <c r="A1030" s="1">
        <v>1028</v>
      </c>
      <c r="B1030" t="s">
        <v>45</v>
      </c>
      <c r="C1030" t="s">
        <v>45</v>
      </c>
      <c r="D1030" t="s">
        <v>45</v>
      </c>
      <c r="E1030" s="2" t="s">
        <v>5713</v>
      </c>
      <c r="F1030" t="s">
        <v>6694</v>
      </c>
      <c r="G1030">
        <v>2016</v>
      </c>
    </row>
    <row r="1031" spans="1:7" x14ac:dyDescent="0.25">
      <c r="A1031" s="1">
        <v>1029</v>
      </c>
      <c r="B1031" t="s">
        <v>968</v>
      </c>
      <c r="C1031" t="s">
        <v>2511</v>
      </c>
      <c r="D1031" t="s">
        <v>3844</v>
      </c>
      <c r="E1031" s="2" t="s">
        <v>5714</v>
      </c>
      <c r="F1031" t="s">
        <v>6694</v>
      </c>
      <c r="G1031">
        <v>2016</v>
      </c>
    </row>
    <row r="1032" spans="1:7" x14ac:dyDescent="0.25">
      <c r="A1032" s="1">
        <v>1030</v>
      </c>
      <c r="B1032" t="s">
        <v>45</v>
      </c>
      <c r="C1032" t="s">
        <v>45</v>
      </c>
      <c r="D1032" t="s">
        <v>45</v>
      </c>
      <c r="E1032" s="2" t="s">
        <v>5715</v>
      </c>
      <c r="F1032" t="s">
        <v>6694</v>
      </c>
      <c r="G1032">
        <v>2016</v>
      </c>
    </row>
    <row r="1033" spans="1:7" x14ac:dyDescent="0.25">
      <c r="A1033" s="1">
        <v>1031</v>
      </c>
      <c r="B1033" t="s">
        <v>45</v>
      </c>
      <c r="C1033" t="s">
        <v>45</v>
      </c>
      <c r="D1033" t="s">
        <v>45</v>
      </c>
      <c r="E1033" s="2" t="s">
        <v>5716</v>
      </c>
      <c r="F1033" t="s">
        <v>6694</v>
      </c>
      <c r="G1033">
        <v>2016</v>
      </c>
    </row>
    <row r="1034" spans="1:7" x14ac:dyDescent="0.25">
      <c r="A1034" s="1">
        <v>1032</v>
      </c>
      <c r="B1034" t="s">
        <v>45</v>
      </c>
      <c r="C1034" t="s">
        <v>45</v>
      </c>
      <c r="D1034" t="s">
        <v>45</v>
      </c>
      <c r="E1034" s="2" t="s">
        <v>5717</v>
      </c>
      <c r="F1034" t="s">
        <v>6694</v>
      </c>
      <c r="G1034">
        <v>2016</v>
      </c>
    </row>
    <row r="1035" spans="1:7" x14ac:dyDescent="0.25">
      <c r="A1035" s="1">
        <v>1033</v>
      </c>
      <c r="B1035" t="s">
        <v>969</v>
      </c>
      <c r="C1035" t="s">
        <v>2512</v>
      </c>
      <c r="D1035" t="s">
        <v>3845</v>
      </c>
      <c r="E1035" s="2" t="s">
        <v>5718</v>
      </c>
      <c r="F1035" t="s">
        <v>6694</v>
      </c>
      <c r="G1035">
        <v>2016</v>
      </c>
    </row>
    <row r="1036" spans="1:7" x14ac:dyDescent="0.25">
      <c r="A1036" s="1">
        <v>1034</v>
      </c>
      <c r="B1036" t="s">
        <v>45</v>
      </c>
      <c r="C1036" t="s">
        <v>45</v>
      </c>
      <c r="D1036" t="s">
        <v>45</v>
      </c>
      <c r="E1036" s="2" t="s">
        <v>5719</v>
      </c>
      <c r="F1036" t="s">
        <v>6694</v>
      </c>
      <c r="G1036">
        <v>2016</v>
      </c>
    </row>
    <row r="1037" spans="1:7" x14ac:dyDescent="0.25">
      <c r="A1037" s="1">
        <v>1035</v>
      </c>
      <c r="B1037" t="s">
        <v>970</v>
      </c>
      <c r="C1037" t="s">
        <v>2026</v>
      </c>
      <c r="D1037" t="s">
        <v>3846</v>
      </c>
      <c r="E1037" s="2" t="s">
        <v>5720</v>
      </c>
      <c r="F1037" t="s">
        <v>6694</v>
      </c>
      <c r="G1037">
        <v>2016</v>
      </c>
    </row>
    <row r="1038" spans="1:7" x14ac:dyDescent="0.25">
      <c r="A1038" s="1">
        <v>1036</v>
      </c>
      <c r="B1038" t="s">
        <v>45</v>
      </c>
      <c r="C1038" t="s">
        <v>45</v>
      </c>
      <c r="D1038" t="s">
        <v>45</v>
      </c>
      <c r="E1038" s="2" t="s">
        <v>5721</v>
      </c>
      <c r="F1038" t="s">
        <v>6694</v>
      </c>
      <c r="G1038">
        <v>2016</v>
      </c>
    </row>
    <row r="1039" spans="1:7" x14ac:dyDescent="0.25">
      <c r="A1039" s="1">
        <v>1037</v>
      </c>
      <c r="B1039" t="s">
        <v>971</v>
      </c>
      <c r="C1039" t="s">
        <v>2337</v>
      </c>
      <c r="D1039" t="s">
        <v>3847</v>
      </c>
      <c r="E1039" s="2" t="s">
        <v>5722</v>
      </c>
      <c r="F1039" t="s">
        <v>6694</v>
      </c>
      <c r="G1039">
        <v>2016</v>
      </c>
    </row>
    <row r="1040" spans="1:7" x14ac:dyDescent="0.25">
      <c r="A1040" s="1">
        <v>1038</v>
      </c>
      <c r="B1040" t="s">
        <v>972</v>
      </c>
      <c r="C1040" t="s">
        <v>2046</v>
      </c>
      <c r="D1040" t="s">
        <v>3848</v>
      </c>
      <c r="E1040" s="2" t="s">
        <v>5723</v>
      </c>
      <c r="F1040" t="s">
        <v>6694</v>
      </c>
      <c r="G1040">
        <v>2016</v>
      </c>
    </row>
    <row r="1041" spans="1:7" x14ac:dyDescent="0.25">
      <c r="A1041" s="1">
        <v>1039</v>
      </c>
      <c r="B1041" t="s">
        <v>45</v>
      </c>
      <c r="C1041" t="s">
        <v>45</v>
      </c>
      <c r="D1041" t="s">
        <v>45</v>
      </c>
      <c r="E1041" s="2" t="s">
        <v>5724</v>
      </c>
      <c r="F1041" t="s">
        <v>6694</v>
      </c>
      <c r="G1041">
        <v>2016</v>
      </c>
    </row>
    <row r="1042" spans="1:7" x14ac:dyDescent="0.25">
      <c r="A1042" s="1">
        <v>1040</v>
      </c>
      <c r="B1042" t="s">
        <v>45</v>
      </c>
      <c r="C1042" t="s">
        <v>45</v>
      </c>
      <c r="D1042" t="s">
        <v>45</v>
      </c>
      <c r="E1042" s="2" t="s">
        <v>5725</v>
      </c>
      <c r="F1042" t="s">
        <v>6694</v>
      </c>
      <c r="G1042">
        <v>2016</v>
      </c>
    </row>
    <row r="1043" spans="1:7" x14ac:dyDescent="0.25">
      <c r="A1043" s="1">
        <v>1041</v>
      </c>
      <c r="B1043" t="s">
        <v>45</v>
      </c>
      <c r="C1043" t="s">
        <v>45</v>
      </c>
      <c r="D1043" t="s">
        <v>45</v>
      </c>
      <c r="E1043" s="2" t="s">
        <v>5726</v>
      </c>
      <c r="F1043" t="s">
        <v>6694</v>
      </c>
      <c r="G1043">
        <v>2016</v>
      </c>
    </row>
    <row r="1044" spans="1:7" x14ac:dyDescent="0.25">
      <c r="A1044" s="1">
        <v>1042</v>
      </c>
      <c r="B1044" t="s">
        <v>973</v>
      </c>
      <c r="C1044" t="s">
        <v>2513</v>
      </c>
      <c r="D1044" t="s">
        <v>3849</v>
      </c>
      <c r="E1044" s="2" t="s">
        <v>5727</v>
      </c>
      <c r="F1044" t="s">
        <v>6694</v>
      </c>
      <c r="G1044">
        <v>2016</v>
      </c>
    </row>
    <row r="1045" spans="1:7" x14ac:dyDescent="0.25">
      <c r="A1045" s="1">
        <v>1043</v>
      </c>
      <c r="B1045" t="s">
        <v>974</v>
      </c>
      <c r="C1045" t="s">
        <v>2514</v>
      </c>
      <c r="D1045" t="s">
        <v>3850</v>
      </c>
      <c r="E1045" s="2" t="s">
        <v>5728</v>
      </c>
      <c r="F1045" t="s">
        <v>6694</v>
      </c>
      <c r="G1045">
        <v>2016</v>
      </c>
    </row>
    <row r="1046" spans="1:7" x14ac:dyDescent="0.25">
      <c r="A1046" s="1">
        <v>1044</v>
      </c>
      <c r="B1046" t="s">
        <v>45</v>
      </c>
      <c r="C1046" t="s">
        <v>45</v>
      </c>
      <c r="D1046" t="s">
        <v>45</v>
      </c>
      <c r="E1046" s="2" t="s">
        <v>5729</v>
      </c>
      <c r="F1046" t="s">
        <v>6694</v>
      </c>
      <c r="G1046">
        <v>2016</v>
      </c>
    </row>
    <row r="1047" spans="1:7" x14ac:dyDescent="0.25">
      <c r="A1047" s="1">
        <v>1045</v>
      </c>
      <c r="B1047" t="s">
        <v>45</v>
      </c>
      <c r="C1047" t="s">
        <v>45</v>
      </c>
      <c r="D1047" t="s">
        <v>45</v>
      </c>
      <c r="E1047" s="2" t="s">
        <v>5730</v>
      </c>
      <c r="F1047" t="s">
        <v>6694</v>
      </c>
      <c r="G1047">
        <v>2016</v>
      </c>
    </row>
    <row r="1048" spans="1:7" x14ac:dyDescent="0.25">
      <c r="A1048" s="1">
        <v>1046</v>
      </c>
      <c r="B1048" t="s">
        <v>975</v>
      </c>
      <c r="C1048" t="s">
        <v>2515</v>
      </c>
      <c r="D1048" t="s">
        <v>3851</v>
      </c>
      <c r="E1048" s="2" t="s">
        <v>5731</v>
      </c>
      <c r="F1048" t="s">
        <v>6694</v>
      </c>
      <c r="G1048">
        <v>2016</v>
      </c>
    </row>
    <row r="1049" spans="1:7" x14ac:dyDescent="0.25">
      <c r="A1049" s="1">
        <v>1047</v>
      </c>
      <c r="B1049" t="s">
        <v>976</v>
      </c>
      <c r="C1049" t="s">
        <v>2065</v>
      </c>
      <c r="D1049" t="s">
        <v>3852</v>
      </c>
      <c r="E1049" s="2" t="s">
        <v>5732</v>
      </c>
      <c r="F1049" t="s">
        <v>6694</v>
      </c>
      <c r="G1049">
        <v>2016</v>
      </c>
    </row>
    <row r="1050" spans="1:7" x14ac:dyDescent="0.25">
      <c r="A1050" s="1">
        <v>1048</v>
      </c>
      <c r="B1050" t="s">
        <v>977</v>
      </c>
      <c r="C1050" t="s">
        <v>2515</v>
      </c>
      <c r="D1050" t="s">
        <v>3853</v>
      </c>
      <c r="E1050" s="2" t="s">
        <v>5733</v>
      </c>
      <c r="F1050" t="s">
        <v>6694</v>
      </c>
      <c r="G1050">
        <v>2016</v>
      </c>
    </row>
    <row r="1051" spans="1:7" x14ac:dyDescent="0.25">
      <c r="A1051" s="1">
        <v>1049</v>
      </c>
      <c r="B1051" t="s">
        <v>978</v>
      </c>
      <c r="C1051" t="s">
        <v>2516</v>
      </c>
      <c r="D1051" t="s">
        <v>3854</v>
      </c>
      <c r="E1051" s="2" t="s">
        <v>5734</v>
      </c>
      <c r="F1051" t="s">
        <v>6694</v>
      </c>
      <c r="G1051">
        <v>2016</v>
      </c>
    </row>
    <row r="1052" spans="1:7" x14ac:dyDescent="0.25">
      <c r="A1052" s="1">
        <v>1050</v>
      </c>
      <c r="B1052" t="s">
        <v>45</v>
      </c>
      <c r="C1052" t="s">
        <v>45</v>
      </c>
      <c r="D1052" t="s">
        <v>45</v>
      </c>
      <c r="E1052" s="2" t="s">
        <v>5735</v>
      </c>
      <c r="F1052" t="s">
        <v>6694</v>
      </c>
      <c r="G1052">
        <v>2016</v>
      </c>
    </row>
    <row r="1053" spans="1:7" x14ac:dyDescent="0.25">
      <c r="A1053" s="1">
        <v>1051</v>
      </c>
      <c r="B1053" t="s">
        <v>979</v>
      </c>
      <c r="C1053" t="s">
        <v>2065</v>
      </c>
      <c r="D1053" t="s">
        <v>3855</v>
      </c>
      <c r="E1053" s="2" t="s">
        <v>5736</v>
      </c>
      <c r="F1053" t="s">
        <v>6694</v>
      </c>
      <c r="G1053">
        <v>2016</v>
      </c>
    </row>
    <row r="1054" spans="1:7" x14ac:dyDescent="0.25">
      <c r="A1054" s="1">
        <v>1052</v>
      </c>
      <c r="B1054" t="s">
        <v>980</v>
      </c>
      <c r="C1054" t="s">
        <v>2517</v>
      </c>
      <c r="D1054" t="s">
        <v>3856</v>
      </c>
      <c r="E1054" s="2" t="s">
        <v>5737</v>
      </c>
      <c r="F1054" t="s">
        <v>6694</v>
      </c>
      <c r="G1054">
        <v>2016</v>
      </c>
    </row>
    <row r="1055" spans="1:7" x14ac:dyDescent="0.25">
      <c r="A1055" s="1">
        <v>1053</v>
      </c>
      <c r="B1055" t="s">
        <v>45</v>
      </c>
      <c r="C1055" t="s">
        <v>45</v>
      </c>
      <c r="D1055" t="s">
        <v>45</v>
      </c>
      <c r="E1055" s="2" t="s">
        <v>5738</v>
      </c>
      <c r="F1055" t="s">
        <v>6694</v>
      </c>
      <c r="G1055">
        <v>2016</v>
      </c>
    </row>
    <row r="1056" spans="1:7" x14ac:dyDescent="0.25">
      <c r="A1056" s="1">
        <v>1054</v>
      </c>
      <c r="B1056" t="s">
        <v>45</v>
      </c>
      <c r="C1056" t="s">
        <v>45</v>
      </c>
      <c r="D1056" t="s">
        <v>45</v>
      </c>
      <c r="E1056" s="2" t="s">
        <v>5739</v>
      </c>
      <c r="F1056" t="s">
        <v>6694</v>
      </c>
      <c r="G1056">
        <v>2016</v>
      </c>
    </row>
    <row r="1057" spans="1:7" x14ac:dyDescent="0.25">
      <c r="A1057" s="1">
        <v>1055</v>
      </c>
      <c r="B1057" t="s">
        <v>981</v>
      </c>
      <c r="C1057" t="s">
        <v>2518</v>
      </c>
      <c r="D1057" t="s">
        <v>3857</v>
      </c>
      <c r="E1057" s="2" t="s">
        <v>5740</v>
      </c>
      <c r="F1057" t="s">
        <v>6694</v>
      </c>
      <c r="G1057">
        <v>2016</v>
      </c>
    </row>
    <row r="1058" spans="1:7" x14ac:dyDescent="0.25">
      <c r="A1058" s="1">
        <v>1056</v>
      </c>
      <c r="B1058" t="s">
        <v>45</v>
      </c>
      <c r="C1058" t="s">
        <v>45</v>
      </c>
      <c r="D1058" t="s">
        <v>45</v>
      </c>
      <c r="E1058" s="2" t="s">
        <v>5741</v>
      </c>
      <c r="F1058" t="s">
        <v>6694</v>
      </c>
      <c r="G1058">
        <v>2016</v>
      </c>
    </row>
    <row r="1059" spans="1:7" x14ac:dyDescent="0.25">
      <c r="A1059" s="1">
        <v>1057</v>
      </c>
      <c r="B1059" t="s">
        <v>982</v>
      </c>
      <c r="C1059" t="s">
        <v>2519</v>
      </c>
      <c r="D1059" t="s">
        <v>3858</v>
      </c>
      <c r="E1059" s="2" t="s">
        <v>5742</v>
      </c>
      <c r="F1059" t="s">
        <v>6694</v>
      </c>
      <c r="G1059">
        <v>2016</v>
      </c>
    </row>
    <row r="1060" spans="1:7" x14ac:dyDescent="0.25">
      <c r="A1060" s="1">
        <v>1058</v>
      </c>
      <c r="B1060" t="s">
        <v>45</v>
      </c>
      <c r="C1060" t="s">
        <v>45</v>
      </c>
      <c r="D1060" t="s">
        <v>45</v>
      </c>
      <c r="E1060" s="2" t="s">
        <v>5743</v>
      </c>
      <c r="F1060" t="s">
        <v>6694</v>
      </c>
      <c r="G1060">
        <v>2016</v>
      </c>
    </row>
    <row r="1061" spans="1:7" x14ac:dyDescent="0.25">
      <c r="A1061" s="1">
        <v>1059</v>
      </c>
      <c r="B1061" t="s">
        <v>983</v>
      </c>
      <c r="C1061" t="s">
        <v>2520</v>
      </c>
      <c r="D1061" t="s">
        <v>3859</v>
      </c>
      <c r="E1061" s="2" t="s">
        <v>5744</v>
      </c>
      <c r="F1061" t="s">
        <v>6694</v>
      </c>
      <c r="G1061">
        <v>2016</v>
      </c>
    </row>
    <row r="1062" spans="1:7" x14ac:dyDescent="0.25">
      <c r="A1062" s="1">
        <v>1060</v>
      </c>
      <c r="B1062" t="s">
        <v>45</v>
      </c>
      <c r="C1062" t="s">
        <v>45</v>
      </c>
      <c r="D1062" t="s">
        <v>45</v>
      </c>
      <c r="E1062" s="2" t="s">
        <v>5745</v>
      </c>
      <c r="F1062" t="s">
        <v>6694</v>
      </c>
      <c r="G1062">
        <v>2016</v>
      </c>
    </row>
    <row r="1063" spans="1:7" x14ac:dyDescent="0.25">
      <c r="A1063" s="1">
        <v>1061</v>
      </c>
      <c r="B1063" t="s">
        <v>984</v>
      </c>
      <c r="C1063" t="s">
        <v>2521</v>
      </c>
      <c r="D1063" t="s">
        <v>3860</v>
      </c>
      <c r="E1063" s="2" t="s">
        <v>5746</v>
      </c>
      <c r="F1063" t="s">
        <v>6694</v>
      </c>
      <c r="G1063">
        <v>2016</v>
      </c>
    </row>
    <row r="1064" spans="1:7" x14ac:dyDescent="0.25">
      <c r="A1064" s="1">
        <v>1062</v>
      </c>
      <c r="B1064" t="s">
        <v>45</v>
      </c>
      <c r="C1064" t="s">
        <v>45</v>
      </c>
      <c r="D1064" t="s">
        <v>45</v>
      </c>
      <c r="E1064" s="2" t="s">
        <v>5747</v>
      </c>
      <c r="F1064" t="s">
        <v>6694</v>
      </c>
      <c r="G1064">
        <v>2016</v>
      </c>
    </row>
    <row r="1065" spans="1:7" x14ac:dyDescent="0.25">
      <c r="A1065" s="1">
        <v>1063</v>
      </c>
      <c r="B1065" t="s">
        <v>985</v>
      </c>
      <c r="C1065" t="s">
        <v>2522</v>
      </c>
      <c r="D1065" t="s">
        <v>3861</v>
      </c>
      <c r="E1065" s="2" t="s">
        <v>5748</v>
      </c>
      <c r="F1065" t="s">
        <v>6694</v>
      </c>
      <c r="G1065">
        <v>2016</v>
      </c>
    </row>
    <row r="1066" spans="1:7" x14ac:dyDescent="0.25">
      <c r="A1066" s="1">
        <v>1064</v>
      </c>
      <c r="B1066" t="s">
        <v>45</v>
      </c>
      <c r="C1066" t="s">
        <v>45</v>
      </c>
      <c r="D1066" t="s">
        <v>45</v>
      </c>
      <c r="E1066" s="2" t="s">
        <v>5749</v>
      </c>
      <c r="F1066" t="s">
        <v>6694</v>
      </c>
      <c r="G1066">
        <v>2016</v>
      </c>
    </row>
    <row r="1067" spans="1:7" x14ac:dyDescent="0.25">
      <c r="A1067" s="1">
        <v>1065</v>
      </c>
      <c r="B1067" t="s">
        <v>45</v>
      </c>
      <c r="C1067" t="s">
        <v>45</v>
      </c>
      <c r="D1067" t="s">
        <v>45</v>
      </c>
      <c r="E1067" s="2" t="s">
        <v>5750</v>
      </c>
      <c r="F1067" t="s">
        <v>6694</v>
      </c>
      <c r="G1067">
        <v>2016</v>
      </c>
    </row>
    <row r="1068" spans="1:7" x14ac:dyDescent="0.25">
      <c r="A1068" s="1">
        <v>1066</v>
      </c>
      <c r="B1068" t="s">
        <v>45</v>
      </c>
      <c r="C1068" t="s">
        <v>45</v>
      </c>
      <c r="D1068" t="s">
        <v>45</v>
      </c>
      <c r="E1068" s="2" t="s">
        <v>5751</v>
      </c>
      <c r="F1068" t="s">
        <v>6694</v>
      </c>
      <c r="G1068">
        <v>2016</v>
      </c>
    </row>
    <row r="1069" spans="1:7" x14ac:dyDescent="0.25">
      <c r="A1069" s="1">
        <v>1067</v>
      </c>
      <c r="B1069" t="s">
        <v>45</v>
      </c>
      <c r="C1069" t="s">
        <v>45</v>
      </c>
      <c r="D1069" t="s">
        <v>45</v>
      </c>
      <c r="E1069" s="2" t="s">
        <v>5752</v>
      </c>
      <c r="F1069" t="s">
        <v>6694</v>
      </c>
      <c r="G1069">
        <v>2016</v>
      </c>
    </row>
    <row r="1070" spans="1:7" x14ac:dyDescent="0.25">
      <c r="A1070" s="1">
        <v>1068</v>
      </c>
      <c r="B1070" t="s">
        <v>45</v>
      </c>
      <c r="C1070" t="s">
        <v>45</v>
      </c>
      <c r="D1070" t="s">
        <v>45</v>
      </c>
      <c r="E1070" s="2" t="s">
        <v>5753</v>
      </c>
      <c r="F1070" t="s">
        <v>6694</v>
      </c>
      <c r="G1070">
        <v>2016</v>
      </c>
    </row>
    <row r="1071" spans="1:7" x14ac:dyDescent="0.25">
      <c r="A1071" s="1">
        <v>1069</v>
      </c>
      <c r="B1071" t="s">
        <v>45</v>
      </c>
      <c r="C1071" t="s">
        <v>45</v>
      </c>
      <c r="D1071" t="s">
        <v>45</v>
      </c>
      <c r="E1071" s="2" t="s">
        <v>5754</v>
      </c>
      <c r="F1071" t="s">
        <v>6694</v>
      </c>
      <c r="G1071">
        <v>2016</v>
      </c>
    </row>
    <row r="1072" spans="1:7" x14ac:dyDescent="0.25">
      <c r="A1072" s="1">
        <v>1070</v>
      </c>
      <c r="B1072" t="s">
        <v>45</v>
      </c>
      <c r="C1072" t="s">
        <v>45</v>
      </c>
      <c r="D1072" t="s">
        <v>45</v>
      </c>
      <c r="E1072" s="2" t="s">
        <v>5755</v>
      </c>
      <c r="F1072" t="s">
        <v>6694</v>
      </c>
      <c r="G1072">
        <v>2016</v>
      </c>
    </row>
    <row r="1073" spans="1:7" x14ac:dyDescent="0.25">
      <c r="A1073" s="1">
        <v>1071</v>
      </c>
      <c r="B1073" t="s">
        <v>45</v>
      </c>
      <c r="C1073" t="s">
        <v>45</v>
      </c>
      <c r="D1073" t="s">
        <v>45</v>
      </c>
      <c r="E1073" s="2" t="s">
        <v>5756</v>
      </c>
      <c r="F1073" t="s">
        <v>6694</v>
      </c>
      <c r="G1073">
        <v>2016</v>
      </c>
    </row>
    <row r="1074" spans="1:7" x14ac:dyDescent="0.25">
      <c r="A1074" s="1">
        <v>1072</v>
      </c>
      <c r="B1074" t="s">
        <v>986</v>
      </c>
      <c r="C1074" t="s">
        <v>2523</v>
      </c>
      <c r="D1074" t="s">
        <v>3862</v>
      </c>
      <c r="E1074" s="2" t="s">
        <v>5757</v>
      </c>
      <c r="F1074" t="s">
        <v>6694</v>
      </c>
      <c r="G1074">
        <v>2016</v>
      </c>
    </row>
    <row r="1075" spans="1:7" x14ac:dyDescent="0.25">
      <c r="A1075" s="1">
        <v>1073</v>
      </c>
      <c r="B1075" t="s">
        <v>45</v>
      </c>
      <c r="C1075" t="s">
        <v>45</v>
      </c>
      <c r="D1075" t="s">
        <v>45</v>
      </c>
      <c r="E1075" s="2" t="s">
        <v>5758</v>
      </c>
      <c r="F1075" t="s">
        <v>6694</v>
      </c>
      <c r="G1075">
        <v>2016</v>
      </c>
    </row>
    <row r="1076" spans="1:7" x14ac:dyDescent="0.25">
      <c r="A1076" s="1">
        <v>1074</v>
      </c>
      <c r="B1076" t="s">
        <v>987</v>
      </c>
      <c r="C1076" t="s">
        <v>2024</v>
      </c>
      <c r="D1076" t="s">
        <v>3863</v>
      </c>
      <c r="E1076" s="2" t="s">
        <v>5759</v>
      </c>
      <c r="F1076" t="s">
        <v>6694</v>
      </c>
      <c r="G1076">
        <v>2016</v>
      </c>
    </row>
    <row r="1077" spans="1:7" x14ac:dyDescent="0.25">
      <c r="A1077" s="1">
        <v>1075</v>
      </c>
      <c r="B1077" t="s">
        <v>45</v>
      </c>
      <c r="C1077" t="s">
        <v>45</v>
      </c>
      <c r="D1077" t="s">
        <v>45</v>
      </c>
      <c r="E1077" s="2" t="s">
        <v>5760</v>
      </c>
      <c r="F1077" t="s">
        <v>6694</v>
      </c>
      <c r="G1077">
        <v>2016</v>
      </c>
    </row>
    <row r="1078" spans="1:7" x14ac:dyDescent="0.25">
      <c r="A1078" s="1">
        <v>1076</v>
      </c>
      <c r="B1078" t="s">
        <v>45</v>
      </c>
      <c r="C1078" t="s">
        <v>45</v>
      </c>
      <c r="D1078" t="s">
        <v>45</v>
      </c>
      <c r="E1078" s="2" t="s">
        <v>5761</v>
      </c>
      <c r="F1078" t="s">
        <v>6694</v>
      </c>
      <c r="G1078">
        <v>2016</v>
      </c>
    </row>
    <row r="1079" spans="1:7" x14ac:dyDescent="0.25">
      <c r="A1079" s="1">
        <v>1077</v>
      </c>
      <c r="B1079" t="s">
        <v>45</v>
      </c>
      <c r="C1079" t="s">
        <v>45</v>
      </c>
      <c r="D1079" t="s">
        <v>45</v>
      </c>
      <c r="E1079" s="2" t="s">
        <v>5762</v>
      </c>
      <c r="F1079" t="s">
        <v>6694</v>
      </c>
      <c r="G1079">
        <v>2016</v>
      </c>
    </row>
    <row r="1080" spans="1:7" x14ac:dyDescent="0.25">
      <c r="A1080" s="1">
        <v>1078</v>
      </c>
      <c r="B1080" t="s">
        <v>45</v>
      </c>
      <c r="C1080" t="s">
        <v>45</v>
      </c>
      <c r="D1080" t="s">
        <v>45</v>
      </c>
      <c r="E1080" s="2" t="s">
        <v>5763</v>
      </c>
      <c r="F1080" t="s">
        <v>6694</v>
      </c>
      <c r="G1080">
        <v>2016</v>
      </c>
    </row>
    <row r="1081" spans="1:7" x14ac:dyDescent="0.25">
      <c r="A1081" s="1">
        <v>1079</v>
      </c>
      <c r="B1081" t="s">
        <v>45</v>
      </c>
      <c r="C1081" t="s">
        <v>45</v>
      </c>
      <c r="D1081" t="s">
        <v>45</v>
      </c>
      <c r="E1081" s="2" t="s">
        <v>5764</v>
      </c>
      <c r="F1081" t="s">
        <v>6694</v>
      </c>
      <c r="G1081">
        <v>2016</v>
      </c>
    </row>
    <row r="1082" spans="1:7" x14ac:dyDescent="0.25">
      <c r="A1082" s="1">
        <v>1080</v>
      </c>
      <c r="B1082" t="s">
        <v>988</v>
      </c>
      <c r="C1082" t="s">
        <v>2524</v>
      </c>
      <c r="D1082" t="s">
        <v>3864</v>
      </c>
      <c r="E1082" s="2" t="s">
        <v>5765</v>
      </c>
      <c r="F1082" t="s">
        <v>6694</v>
      </c>
      <c r="G1082">
        <v>2016</v>
      </c>
    </row>
    <row r="1083" spans="1:7" x14ac:dyDescent="0.25">
      <c r="A1083" s="1">
        <v>1081</v>
      </c>
      <c r="B1083" t="s">
        <v>45</v>
      </c>
      <c r="C1083" t="s">
        <v>45</v>
      </c>
      <c r="D1083" t="s">
        <v>45</v>
      </c>
      <c r="E1083" s="2" t="s">
        <v>5766</v>
      </c>
      <c r="F1083" t="s">
        <v>6694</v>
      </c>
      <c r="G1083">
        <v>2016</v>
      </c>
    </row>
    <row r="1084" spans="1:7" x14ac:dyDescent="0.25">
      <c r="A1084" s="1">
        <v>1082</v>
      </c>
      <c r="B1084" t="s">
        <v>989</v>
      </c>
      <c r="C1084" t="s">
        <v>2525</v>
      </c>
      <c r="D1084" t="s">
        <v>3865</v>
      </c>
      <c r="E1084" s="2" t="s">
        <v>5767</v>
      </c>
      <c r="F1084" t="s">
        <v>6694</v>
      </c>
      <c r="G1084">
        <v>2016</v>
      </c>
    </row>
    <row r="1085" spans="1:7" x14ac:dyDescent="0.25">
      <c r="A1085" s="1">
        <v>1083</v>
      </c>
      <c r="B1085" t="s">
        <v>990</v>
      </c>
      <c r="C1085" t="s">
        <v>2526</v>
      </c>
      <c r="D1085" t="s">
        <v>3866</v>
      </c>
      <c r="E1085" s="2" t="s">
        <v>5768</v>
      </c>
      <c r="F1085" t="s">
        <v>6694</v>
      </c>
      <c r="G1085">
        <v>2017</v>
      </c>
    </row>
    <row r="1086" spans="1:7" x14ac:dyDescent="0.25">
      <c r="A1086" s="1">
        <v>1084</v>
      </c>
      <c r="B1086" t="s">
        <v>45</v>
      </c>
      <c r="C1086" t="s">
        <v>45</v>
      </c>
      <c r="D1086" t="s">
        <v>45</v>
      </c>
      <c r="E1086" s="2" t="s">
        <v>5769</v>
      </c>
      <c r="F1086" t="s">
        <v>6694</v>
      </c>
      <c r="G1086">
        <v>2017</v>
      </c>
    </row>
    <row r="1087" spans="1:7" x14ac:dyDescent="0.25">
      <c r="A1087" s="1">
        <v>1085</v>
      </c>
      <c r="B1087" t="s">
        <v>991</v>
      </c>
      <c r="C1087" t="s">
        <v>2527</v>
      </c>
      <c r="D1087" t="s">
        <v>3867</v>
      </c>
      <c r="E1087" s="2" t="s">
        <v>5770</v>
      </c>
      <c r="F1087" t="s">
        <v>6694</v>
      </c>
      <c r="G1087">
        <v>2017</v>
      </c>
    </row>
    <row r="1088" spans="1:7" x14ac:dyDescent="0.25">
      <c r="A1088" s="1">
        <v>1086</v>
      </c>
      <c r="B1088" t="s">
        <v>992</v>
      </c>
      <c r="C1088" t="s">
        <v>2394</v>
      </c>
      <c r="D1088" t="s">
        <v>3868</v>
      </c>
      <c r="E1088" s="2" t="s">
        <v>5771</v>
      </c>
      <c r="F1088" t="s">
        <v>6694</v>
      </c>
      <c r="G1088">
        <v>2017</v>
      </c>
    </row>
    <row r="1089" spans="1:7" x14ac:dyDescent="0.25">
      <c r="A1089" s="1">
        <v>1087</v>
      </c>
      <c r="B1089" t="s">
        <v>993</v>
      </c>
      <c r="C1089" t="s">
        <v>2528</v>
      </c>
      <c r="D1089" t="s">
        <v>3869</v>
      </c>
      <c r="E1089" s="2" t="s">
        <v>5772</v>
      </c>
      <c r="F1089" t="s">
        <v>6694</v>
      </c>
      <c r="G1089">
        <v>2017</v>
      </c>
    </row>
    <row r="1090" spans="1:7" x14ac:dyDescent="0.25">
      <c r="A1090" s="1">
        <v>1088</v>
      </c>
      <c r="B1090" t="s">
        <v>994</v>
      </c>
      <c r="C1090" t="s">
        <v>2123</v>
      </c>
      <c r="D1090" t="s">
        <v>3870</v>
      </c>
      <c r="E1090" s="2" t="s">
        <v>5773</v>
      </c>
      <c r="F1090" t="s">
        <v>6694</v>
      </c>
      <c r="G1090">
        <v>2017</v>
      </c>
    </row>
    <row r="1091" spans="1:7" x14ac:dyDescent="0.25">
      <c r="A1091" s="1">
        <v>1089</v>
      </c>
      <c r="B1091" t="s">
        <v>995</v>
      </c>
      <c r="C1091" t="s">
        <v>2395</v>
      </c>
      <c r="D1091" t="s">
        <v>3871</v>
      </c>
      <c r="E1091" s="2" t="s">
        <v>5774</v>
      </c>
      <c r="F1091" t="s">
        <v>6694</v>
      </c>
      <c r="G1091">
        <v>2017</v>
      </c>
    </row>
    <row r="1092" spans="1:7" x14ac:dyDescent="0.25">
      <c r="A1092" s="1">
        <v>1090</v>
      </c>
      <c r="B1092" t="s">
        <v>996</v>
      </c>
      <c r="C1092" t="s">
        <v>2529</v>
      </c>
      <c r="D1092" t="s">
        <v>3872</v>
      </c>
      <c r="E1092" s="2" t="s">
        <v>5775</v>
      </c>
      <c r="F1092" t="s">
        <v>6694</v>
      </c>
      <c r="G1092">
        <v>2017</v>
      </c>
    </row>
    <row r="1093" spans="1:7" x14ac:dyDescent="0.25">
      <c r="A1093" s="1">
        <v>1091</v>
      </c>
      <c r="B1093" t="s">
        <v>997</v>
      </c>
      <c r="C1093" t="s">
        <v>2530</v>
      </c>
      <c r="D1093" t="s">
        <v>3873</v>
      </c>
      <c r="E1093" s="2" t="s">
        <v>5776</v>
      </c>
      <c r="F1093" t="s">
        <v>6694</v>
      </c>
      <c r="G1093">
        <v>2017</v>
      </c>
    </row>
    <row r="1094" spans="1:7" x14ac:dyDescent="0.25">
      <c r="A1094" s="1">
        <v>1092</v>
      </c>
      <c r="B1094" t="s">
        <v>998</v>
      </c>
      <c r="C1094" t="s">
        <v>2531</v>
      </c>
      <c r="D1094" t="s">
        <v>3874</v>
      </c>
      <c r="E1094" s="2" t="s">
        <v>5777</v>
      </c>
      <c r="F1094" t="s">
        <v>6694</v>
      </c>
      <c r="G1094">
        <v>2017</v>
      </c>
    </row>
    <row r="1095" spans="1:7" x14ac:dyDescent="0.25">
      <c r="A1095" s="1">
        <v>1093</v>
      </c>
      <c r="B1095" t="s">
        <v>999</v>
      </c>
      <c r="C1095" t="s">
        <v>2532</v>
      </c>
      <c r="D1095" t="s">
        <v>3875</v>
      </c>
      <c r="E1095" s="2" t="s">
        <v>5778</v>
      </c>
      <c r="F1095" t="s">
        <v>6694</v>
      </c>
      <c r="G1095">
        <v>2017</v>
      </c>
    </row>
    <row r="1096" spans="1:7" x14ac:dyDescent="0.25">
      <c r="A1096" s="1">
        <v>1094</v>
      </c>
      <c r="B1096" t="s">
        <v>1000</v>
      </c>
      <c r="C1096" t="s">
        <v>2112</v>
      </c>
      <c r="D1096" t="s">
        <v>3876</v>
      </c>
      <c r="E1096" s="2" t="s">
        <v>5779</v>
      </c>
      <c r="F1096" t="s">
        <v>6694</v>
      </c>
      <c r="G1096">
        <v>2017</v>
      </c>
    </row>
    <row r="1097" spans="1:7" x14ac:dyDescent="0.25">
      <c r="A1097" s="1">
        <v>1095</v>
      </c>
      <c r="B1097" t="s">
        <v>1001</v>
      </c>
      <c r="C1097" t="s">
        <v>2372</v>
      </c>
      <c r="D1097" t="s">
        <v>3877</v>
      </c>
      <c r="E1097" s="2" t="s">
        <v>5780</v>
      </c>
      <c r="F1097" t="s">
        <v>6694</v>
      </c>
      <c r="G1097">
        <v>2017</v>
      </c>
    </row>
    <row r="1098" spans="1:7" x14ac:dyDescent="0.25">
      <c r="A1098" s="1">
        <v>1096</v>
      </c>
      <c r="B1098" t="s">
        <v>1002</v>
      </c>
      <c r="C1098" t="s">
        <v>2398</v>
      </c>
      <c r="D1098" t="s">
        <v>3878</v>
      </c>
      <c r="E1098" s="2" t="s">
        <v>5781</v>
      </c>
      <c r="F1098" t="s">
        <v>6694</v>
      </c>
      <c r="G1098">
        <v>2017</v>
      </c>
    </row>
    <row r="1099" spans="1:7" x14ac:dyDescent="0.25">
      <c r="A1099" s="1">
        <v>1097</v>
      </c>
      <c r="B1099" t="s">
        <v>1003</v>
      </c>
      <c r="C1099" t="s">
        <v>2071</v>
      </c>
      <c r="D1099" t="s">
        <v>3879</v>
      </c>
      <c r="E1099" s="2" t="s">
        <v>5782</v>
      </c>
      <c r="F1099" t="s">
        <v>6694</v>
      </c>
      <c r="G1099">
        <v>2017</v>
      </c>
    </row>
    <row r="1100" spans="1:7" x14ac:dyDescent="0.25">
      <c r="A1100" s="1">
        <v>1098</v>
      </c>
      <c r="B1100" t="s">
        <v>1004</v>
      </c>
      <c r="C1100" t="s">
        <v>2533</v>
      </c>
      <c r="D1100" t="s">
        <v>3880</v>
      </c>
      <c r="E1100" s="2" t="s">
        <v>5783</v>
      </c>
      <c r="F1100" t="s">
        <v>6694</v>
      </c>
      <c r="G1100">
        <v>2017</v>
      </c>
    </row>
    <row r="1101" spans="1:7" x14ac:dyDescent="0.25">
      <c r="A1101" s="1">
        <v>1099</v>
      </c>
      <c r="B1101" t="s">
        <v>1005</v>
      </c>
      <c r="C1101" t="s">
        <v>2395</v>
      </c>
      <c r="D1101" t="s">
        <v>3881</v>
      </c>
      <c r="E1101" s="2" t="s">
        <v>5784</v>
      </c>
      <c r="F1101" t="s">
        <v>6694</v>
      </c>
      <c r="G1101">
        <v>2017</v>
      </c>
    </row>
    <row r="1102" spans="1:7" x14ac:dyDescent="0.25">
      <c r="A1102" s="1">
        <v>1100</v>
      </c>
      <c r="B1102" t="s">
        <v>1006</v>
      </c>
      <c r="C1102" t="s">
        <v>2086</v>
      </c>
      <c r="D1102" t="s">
        <v>3882</v>
      </c>
      <c r="E1102" s="2" t="s">
        <v>5785</v>
      </c>
      <c r="F1102" t="s">
        <v>6694</v>
      </c>
      <c r="G1102">
        <v>2017</v>
      </c>
    </row>
    <row r="1103" spans="1:7" x14ac:dyDescent="0.25">
      <c r="A1103" s="1">
        <v>1101</v>
      </c>
      <c r="B1103" t="s">
        <v>1007</v>
      </c>
      <c r="C1103" t="s">
        <v>2534</v>
      </c>
      <c r="D1103" t="s">
        <v>3883</v>
      </c>
      <c r="E1103" s="2" t="s">
        <v>5786</v>
      </c>
      <c r="F1103" t="s">
        <v>6694</v>
      </c>
      <c r="G1103">
        <v>2017</v>
      </c>
    </row>
    <row r="1104" spans="1:7" x14ac:dyDescent="0.25">
      <c r="A1104" s="1">
        <v>1102</v>
      </c>
      <c r="B1104" t="s">
        <v>1008</v>
      </c>
      <c r="C1104" t="s">
        <v>2535</v>
      </c>
      <c r="D1104" t="s">
        <v>3884</v>
      </c>
      <c r="E1104" s="2" t="s">
        <v>5787</v>
      </c>
      <c r="F1104" t="s">
        <v>6694</v>
      </c>
      <c r="G1104">
        <v>2017</v>
      </c>
    </row>
    <row r="1105" spans="1:7" x14ac:dyDescent="0.25">
      <c r="A1105" s="1">
        <v>1103</v>
      </c>
      <c r="B1105" t="s">
        <v>1009</v>
      </c>
      <c r="C1105" t="s">
        <v>2536</v>
      </c>
      <c r="D1105" t="s">
        <v>3885</v>
      </c>
      <c r="E1105" s="2" t="s">
        <v>5788</v>
      </c>
      <c r="F1105" t="s">
        <v>6694</v>
      </c>
      <c r="G1105">
        <v>2017</v>
      </c>
    </row>
    <row r="1106" spans="1:7" x14ac:dyDescent="0.25">
      <c r="A1106" s="1">
        <v>1104</v>
      </c>
      <c r="B1106" t="s">
        <v>1010</v>
      </c>
      <c r="C1106" t="s">
        <v>2537</v>
      </c>
      <c r="D1106" t="s">
        <v>3886</v>
      </c>
      <c r="E1106" s="2" t="s">
        <v>5789</v>
      </c>
      <c r="F1106" t="s">
        <v>6694</v>
      </c>
      <c r="G1106">
        <v>2017</v>
      </c>
    </row>
    <row r="1107" spans="1:7" x14ac:dyDescent="0.25">
      <c r="A1107" s="1">
        <v>1105</v>
      </c>
      <c r="B1107" t="s">
        <v>1011</v>
      </c>
      <c r="C1107" t="s">
        <v>2538</v>
      </c>
      <c r="D1107" t="s">
        <v>3887</v>
      </c>
      <c r="E1107" s="2" t="s">
        <v>5790</v>
      </c>
      <c r="F1107" t="s">
        <v>6694</v>
      </c>
      <c r="G1107">
        <v>2017</v>
      </c>
    </row>
    <row r="1108" spans="1:7" x14ac:dyDescent="0.25">
      <c r="A1108" s="1">
        <v>1106</v>
      </c>
      <c r="B1108" t="s">
        <v>1012</v>
      </c>
      <c r="C1108" t="s">
        <v>2539</v>
      </c>
      <c r="D1108" t="s">
        <v>3888</v>
      </c>
      <c r="E1108" s="2" t="s">
        <v>5791</v>
      </c>
      <c r="F1108" t="s">
        <v>6694</v>
      </c>
      <c r="G1108">
        <v>2017</v>
      </c>
    </row>
    <row r="1109" spans="1:7" x14ac:dyDescent="0.25">
      <c r="A1109" s="1">
        <v>1107</v>
      </c>
      <c r="B1109" t="s">
        <v>1013</v>
      </c>
      <c r="C1109" t="s">
        <v>2112</v>
      </c>
      <c r="D1109" t="s">
        <v>3889</v>
      </c>
      <c r="E1109" s="2" t="s">
        <v>5792</v>
      </c>
      <c r="F1109" t="s">
        <v>6694</v>
      </c>
      <c r="G1109">
        <v>2017</v>
      </c>
    </row>
    <row r="1110" spans="1:7" x14ac:dyDescent="0.25">
      <c r="A1110" s="1">
        <v>1108</v>
      </c>
      <c r="B1110" t="s">
        <v>1014</v>
      </c>
      <c r="C1110" t="s">
        <v>2540</v>
      </c>
      <c r="D1110" t="s">
        <v>3890</v>
      </c>
      <c r="E1110" s="2" t="s">
        <v>5793</v>
      </c>
      <c r="F1110" t="s">
        <v>6694</v>
      </c>
      <c r="G1110">
        <v>2017</v>
      </c>
    </row>
    <row r="1111" spans="1:7" x14ac:dyDescent="0.25">
      <c r="A1111" s="1">
        <v>1109</v>
      </c>
      <c r="B1111" t="s">
        <v>1015</v>
      </c>
      <c r="C1111" t="s">
        <v>2392</v>
      </c>
      <c r="D1111" t="s">
        <v>3891</v>
      </c>
      <c r="E1111" s="2" t="s">
        <v>5794</v>
      </c>
      <c r="F1111" t="s">
        <v>6694</v>
      </c>
      <c r="G1111">
        <v>2017</v>
      </c>
    </row>
    <row r="1112" spans="1:7" x14ac:dyDescent="0.25">
      <c r="A1112" s="1">
        <v>1110</v>
      </c>
      <c r="B1112" t="s">
        <v>1016</v>
      </c>
      <c r="C1112" t="s">
        <v>2541</v>
      </c>
      <c r="D1112" t="s">
        <v>3892</v>
      </c>
      <c r="E1112" s="2" t="s">
        <v>5795</v>
      </c>
      <c r="F1112" t="s">
        <v>6694</v>
      </c>
      <c r="G1112">
        <v>2017</v>
      </c>
    </row>
    <row r="1113" spans="1:7" x14ac:dyDescent="0.25">
      <c r="A1113" s="1">
        <v>1111</v>
      </c>
      <c r="B1113" t="s">
        <v>1017</v>
      </c>
      <c r="C1113" t="s">
        <v>2114</v>
      </c>
      <c r="D1113" t="s">
        <v>3893</v>
      </c>
      <c r="E1113" s="2" t="s">
        <v>5796</v>
      </c>
      <c r="F1113" t="s">
        <v>6694</v>
      </c>
      <c r="G1113">
        <v>2017</v>
      </c>
    </row>
    <row r="1114" spans="1:7" x14ac:dyDescent="0.25">
      <c r="A1114" s="1">
        <v>1112</v>
      </c>
      <c r="B1114" t="s">
        <v>1018</v>
      </c>
      <c r="C1114" t="s">
        <v>2109</v>
      </c>
      <c r="D1114" t="s">
        <v>3894</v>
      </c>
      <c r="E1114" s="2" t="s">
        <v>5797</v>
      </c>
      <c r="F1114" t="s">
        <v>6694</v>
      </c>
      <c r="G1114">
        <v>2017</v>
      </c>
    </row>
    <row r="1115" spans="1:7" x14ac:dyDescent="0.25">
      <c r="A1115" s="1">
        <v>1113</v>
      </c>
      <c r="B1115" t="s">
        <v>1019</v>
      </c>
      <c r="C1115" t="s">
        <v>2142</v>
      </c>
      <c r="D1115" t="s">
        <v>3895</v>
      </c>
      <c r="E1115" s="2" t="s">
        <v>5798</v>
      </c>
      <c r="F1115" t="s">
        <v>6694</v>
      </c>
      <c r="G1115">
        <v>2017</v>
      </c>
    </row>
    <row r="1116" spans="1:7" x14ac:dyDescent="0.25">
      <c r="A1116" s="1">
        <v>1114</v>
      </c>
      <c r="B1116" t="s">
        <v>1020</v>
      </c>
      <c r="C1116" t="s">
        <v>2542</v>
      </c>
      <c r="D1116" t="s">
        <v>3896</v>
      </c>
      <c r="E1116" s="2" t="s">
        <v>5799</v>
      </c>
      <c r="F1116" t="s">
        <v>6694</v>
      </c>
      <c r="G1116">
        <v>2017</v>
      </c>
    </row>
    <row r="1117" spans="1:7" x14ac:dyDescent="0.25">
      <c r="A1117" s="1">
        <v>1115</v>
      </c>
      <c r="B1117" t="s">
        <v>1021</v>
      </c>
      <c r="C1117" t="s">
        <v>2543</v>
      </c>
      <c r="D1117" t="s">
        <v>3897</v>
      </c>
      <c r="E1117" s="2" t="s">
        <v>5800</v>
      </c>
      <c r="F1117" t="s">
        <v>6694</v>
      </c>
      <c r="G1117">
        <v>2017</v>
      </c>
    </row>
    <row r="1118" spans="1:7" x14ac:dyDescent="0.25">
      <c r="A1118" s="1">
        <v>1116</v>
      </c>
      <c r="B1118" t="s">
        <v>1022</v>
      </c>
      <c r="C1118" t="s">
        <v>2544</v>
      </c>
      <c r="D1118" t="s">
        <v>3898</v>
      </c>
      <c r="E1118" s="2" t="s">
        <v>5801</v>
      </c>
      <c r="F1118" t="s">
        <v>6694</v>
      </c>
      <c r="G1118">
        <v>2017</v>
      </c>
    </row>
    <row r="1119" spans="1:7" x14ac:dyDescent="0.25">
      <c r="A1119" s="1">
        <v>1117</v>
      </c>
      <c r="B1119" t="s">
        <v>1023</v>
      </c>
      <c r="C1119" t="s">
        <v>2352</v>
      </c>
      <c r="D1119" t="s">
        <v>3899</v>
      </c>
      <c r="E1119" s="2" t="s">
        <v>5802</v>
      </c>
      <c r="F1119" t="s">
        <v>6694</v>
      </c>
      <c r="G1119">
        <v>2017</v>
      </c>
    </row>
    <row r="1120" spans="1:7" x14ac:dyDescent="0.25">
      <c r="A1120" s="1">
        <v>1118</v>
      </c>
      <c r="B1120" t="s">
        <v>1024</v>
      </c>
      <c r="C1120" t="s">
        <v>2542</v>
      </c>
      <c r="D1120" t="s">
        <v>3900</v>
      </c>
      <c r="E1120" s="2" t="s">
        <v>5803</v>
      </c>
      <c r="F1120" t="s">
        <v>6694</v>
      </c>
      <c r="G1120">
        <v>2017</v>
      </c>
    </row>
    <row r="1121" spans="1:7" x14ac:dyDescent="0.25">
      <c r="A1121" s="1">
        <v>1119</v>
      </c>
      <c r="B1121" t="s">
        <v>1025</v>
      </c>
      <c r="C1121" t="s">
        <v>2545</v>
      </c>
      <c r="D1121" t="s">
        <v>3901</v>
      </c>
      <c r="E1121" s="2" t="s">
        <v>5804</v>
      </c>
      <c r="F1121" t="s">
        <v>6694</v>
      </c>
      <c r="G1121">
        <v>2017</v>
      </c>
    </row>
    <row r="1122" spans="1:7" x14ac:dyDescent="0.25">
      <c r="A1122" s="1">
        <v>1120</v>
      </c>
      <c r="B1122" t="s">
        <v>1026</v>
      </c>
      <c r="C1122" t="s">
        <v>2546</v>
      </c>
      <c r="D1122" t="s">
        <v>3902</v>
      </c>
      <c r="E1122" s="2" t="s">
        <v>5805</v>
      </c>
      <c r="F1122" t="s">
        <v>6694</v>
      </c>
      <c r="G1122">
        <v>2017</v>
      </c>
    </row>
    <row r="1123" spans="1:7" x14ac:dyDescent="0.25">
      <c r="A1123" s="1">
        <v>1121</v>
      </c>
      <c r="B1123" t="s">
        <v>1027</v>
      </c>
      <c r="C1123" t="s">
        <v>2547</v>
      </c>
      <c r="D1123" t="s">
        <v>3903</v>
      </c>
      <c r="E1123" s="2" t="s">
        <v>5806</v>
      </c>
      <c r="F1123" t="s">
        <v>6694</v>
      </c>
      <c r="G1123">
        <v>2017</v>
      </c>
    </row>
    <row r="1124" spans="1:7" x14ac:dyDescent="0.25">
      <c r="A1124" s="1">
        <v>1122</v>
      </c>
      <c r="B1124" t="s">
        <v>45</v>
      </c>
      <c r="C1124" t="s">
        <v>45</v>
      </c>
      <c r="D1124" t="s">
        <v>45</v>
      </c>
      <c r="E1124" s="2" t="s">
        <v>5807</v>
      </c>
      <c r="F1124" t="s">
        <v>6694</v>
      </c>
      <c r="G1124">
        <v>2017</v>
      </c>
    </row>
    <row r="1125" spans="1:7" x14ac:dyDescent="0.25">
      <c r="A1125" s="1">
        <v>1123</v>
      </c>
      <c r="B1125" t="s">
        <v>1028</v>
      </c>
      <c r="C1125" t="s">
        <v>2548</v>
      </c>
      <c r="D1125" t="s">
        <v>3904</v>
      </c>
      <c r="E1125" s="2" t="s">
        <v>5808</v>
      </c>
      <c r="F1125" t="s">
        <v>6694</v>
      </c>
      <c r="G1125">
        <v>2017</v>
      </c>
    </row>
    <row r="1126" spans="1:7" x14ac:dyDescent="0.25">
      <c r="A1126" s="1">
        <v>1124</v>
      </c>
      <c r="B1126" t="s">
        <v>1029</v>
      </c>
      <c r="C1126" t="s">
        <v>2374</v>
      </c>
      <c r="D1126" t="s">
        <v>3905</v>
      </c>
      <c r="E1126" s="2" t="s">
        <v>5809</v>
      </c>
      <c r="F1126" t="s">
        <v>6694</v>
      </c>
      <c r="G1126">
        <v>2017</v>
      </c>
    </row>
    <row r="1127" spans="1:7" x14ac:dyDescent="0.25">
      <c r="A1127" s="1">
        <v>1125</v>
      </c>
      <c r="B1127" t="s">
        <v>1030</v>
      </c>
      <c r="C1127" t="s">
        <v>2549</v>
      </c>
      <c r="D1127" t="s">
        <v>3906</v>
      </c>
      <c r="E1127" s="2" t="s">
        <v>5810</v>
      </c>
      <c r="F1127" t="s">
        <v>6694</v>
      </c>
      <c r="G1127">
        <v>2017</v>
      </c>
    </row>
    <row r="1128" spans="1:7" x14ac:dyDescent="0.25">
      <c r="A1128" s="1">
        <v>1126</v>
      </c>
      <c r="B1128" t="s">
        <v>1031</v>
      </c>
      <c r="C1128" t="s">
        <v>2383</v>
      </c>
      <c r="D1128" t="s">
        <v>3907</v>
      </c>
      <c r="E1128" s="2" t="s">
        <v>5811</v>
      </c>
      <c r="F1128" t="s">
        <v>6694</v>
      </c>
      <c r="G1128">
        <v>2017</v>
      </c>
    </row>
    <row r="1129" spans="1:7" x14ac:dyDescent="0.25">
      <c r="A1129" s="1">
        <v>1127</v>
      </c>
      <c r="B1129" t="s">
        <v>1032</v>
      </c>
      <c r="C1129" t="s">
        <v>2142</v>
      </c>
      <c r="D1129" t="s">
        <v>3908</v>
      </c>
      <c r="E1129" s="2" t="s">
        <v>5812</v>
      </c>
      <c r="F1129" t="s">
        <v>6694</v>
      </c>
      <c r="G1129">
        <v>2017</v>
      </c>
    </row>
    <row r="1130" spans="1:7" x14ac:dyDescent="0.25">
      <c r="A1130" s="1">
        <v>1128</v>
      </c>
      <c r="B1130" t="s">
        <v>1033</v>
      </c>
      <c r="C1130" t="s">
        <v>2396</v>
      </c>
      <c r="D1130" t="s">
        <v>3909</v>
      </c>
      <c r="E1130" s="2" t="s">
        <v>5813</v>
      </c>
      <c r="F1130" t="s">
        <v>6694</v>
      </c>
      <c r="G1130">
        <v>2017</v>
      </c>
    </row>
    <row r="1131" spans="1:7" x14ac:dyDescent="0.25">
      <c r="A1131" s="1">
        <v>1129</v>
      </c>
      <c r="B1131" t="s">
        <v>1034</v>
      </c>
      <c r="C1131" t="s">
        <v>2550</v>
      </c>
      <c r="D1131" t="s">
        <v>3910</v>
      </c>
      <c r="E1131" s="2" t="s">
        <v>5814</v>
      </c>
      <c r="F1131" t="s">
        <v>6694</v>
      </c>
      <c r="G1131">
        <v>2017</v>
      </c>
    </row>
    <row r="1132" spans="1:7" x14ac:dyDescent="0.25">
      <c r="A1132" s="1">
        <v>1130</v>
      </c>
      <c r="B1132" t="s">
        <v>1035</v>
      </c>
      <c r="C1132" t="s">
        <v>2551</v>
      </c>
      <c r="D1132" t="s">
        <v>3911</v>
      </c>
      <c r="E1132" s="2" t="s">
        <v>5815</v>
      </c>
      <c r="F1132" t="s">
        <v>6694</v>
      </c>
      <c r="G1132">
        <v>2017</v>
      </c>
    </row>
    <row r="1133" spans="1:7" x14ac:dyDescent="0.25">
      <c r="A1133" s="1">
        <v>1131</v>
      </c>
      <c r="B1133" t="s">
        <v>45</v>
      </c>
      <c r="C1133" t="s">
        <v>45</v>
      </c>
      <c r="D1133" t="s">
        <v>45</v>
      </c>
      <c r="E1133" s="2" t="s">
        <v>5816</v>
      </c>
      <c r="F1133" t="s">
        <v>6694</v>
      </c>
      <c r="G1133">
        <v>2017</v>
      </c>
    </row>
    <row r="1134" spans="1:7" x14ac:dyDescent="0.25">
      <c r="A1134" s="1">
        <v>1132</v>
      </c>
      <c r="B1134" t="s">
        <v>1036</v>
      </c>
      <c r="C1134" t="s">
        <v>2552</v>
      </c>
      <c r="D1134" t="s">
        <v>3912</v>
      </c>
      <c r="E1134" s="2" t="s">
        <v>5817</v>
      </c>
      <c r="F1134" t="s">
        <v>6694</v>
      </c>
      <c r="G1134">
        <v>2017</v>
      </c>
    </row>
    <row r="1135" spans="1:7" x14ac:dyDescent="0.25">
      <c r="A1135" s="1">
        <v>1133</v>
      </c>
      <c r="B1135" t="s">
        <v>45</v>
      </c>
      <c r="C1135" t="s">
        <v>45</v>
      </c>
      <c r="D1135" t="s">
        <v>45</v>
      </c>
      <c r="E1135" s="2" t="s">
        <v>5818</v>
      </c>
      <c r="F1135" t="s">
        <v>6694</v>
      </c>
      <c r="G1135">
        <v>2017</v>
      </c>
    </row>
    <row r="1136" spans="1:7" x14ac:dyDescent="0.25">
      <c r="A1136" s="1">
        <v>1134</v>
      </c>
      <c r="B1136" t="s">
        <v>1037</v>
      </c>
      <c r="C1136" t="s">
        <v>2553</v>
      </c>
      <c r="D1136" t="s">
        <v>3913</v>
      </c>
      <c r="E1136" s="2" t="s">
        <v>5819</v>
      </c>
      <c r="F1136" t="s">
        <v>6694</v>
      </c>
      <c r="G1136">
        <v>2017</v>
      </c>
    </row>
    <row r="1137" spans="1:7" x14ac:dyDescent="0.25">
      <c r="A1137" s="1">
        <v>1135</v>
      </c>
      <c r="B1137" t="s">
        <v>1038</v>
      </c>
      <c r="C1137" t="s">
        <v>2365</v>
      </c>
      <c r="D1137" t="s">
        <v>3914</v>
      </c>
      <c r="E1137" s="2" t="s">
        <v>5820</v>
      </c>
      <c r="F1137" t="s">
        <v>6694</v>
      </c>
      <c r="G1137">
        <v>2017</v>
      </c>
    </row>
    <row r="1138" spans="1:7" x14ac:dyDescent="0.25">
      <c r="A1138" s="1">
        <v>1136</v>
      </c>
      <c r="B1138" t="s">
        <v>1039</v>
      </c>
      <c r="C1138" t="s">
        <v>2554</v>
      </c>
      <c r="D1138" t="s">
        <v>3915</v>
      </c>
      <c r="E1138" s="2" t="s">
        <v>5821</v>
      </c>
      <c r="F1138" t="s">
        <v>6694</v>
      </c>
      <c r="G1138">
        <v>2017</v>
      </c>
    </row>
    <row r="1139" spans="1:7" x14ac:dyDescent="0.25">
      <c r="A1139" s="1">
        <v>1137</v>
      </c>
      <c r="B1139" t="s">
        <v>1040</v>
      </c>
      <c r="C1139" t="s">
        <v>2366</v>
      </c>
      <c r="D1139" t="s">
        <v>3916</v>
      </c>
      <c r="E1139" s="2" t="s">
        <v>5822</v>
      </c>
      <c r="F1139" t="s">
        <v>6694</v>
      </c>
      <c r="G1139">
        <v>2017</v>
      </c>
    </row>
    <row r="1140" spans="1:7" x14ac:dyDescent="0.25">
      <c r="A1140" s="1">
        <v>1138</v>
      </c>
      <c r="B1140" t="s">
        <v>1041</v>
      </c>
      <c r="C1140" t="s">
        <v>2555</v>
      </c>
      <c r="D1140" t="s">
        <v>3917</v>
      </c>
      <c r="E1140" s="2" t="s">
        <v>5823</v>
      </c>
      <c r="F1140" t="s">
        <v>6694</v>
      </c>
      <c r="G1140">
        <v>2017</v>
      </c>
    </row>
    <row r="1141" spans="1:7" x14ac:dyDescent="0.25">
      <c r="A1141" s="1">
        <v>1139</v>
      </c>
      <c r="B1141" t="s">
        <v>1042</v>
      </c>
      <c r="C1141" t="s">
        <v>2395</v>
      </c>
      <c r="D1141" t="s">
        <v>3918</v>
      </c>
      <c r="E1141" s="2" t="s">
        <v>5824</v>
      </c>
      <c r="F1141" t="s">
        <v>6694</v>
      </c>
      <c r="G1141">
        <v>2017</v>
      </c>
    </row>
    <row r="1142" spans="1:7" x14ac:dyDescent="0.25">
      <c r="A1142" s="1">
        <v>1140</v>
      </c>
      <c r="B1142" t="s">
        <v>1043</v>
      </c>
      <c r="C1142" t="s">
        <v>2068</v>
      </c>
      <c r="D1142" t="s">
        <v>3919</v>
      </c>
      <c r="E1142" s="2" t="s">
        <v>5825</v>
      </c>
      <c r="F1142" t="s">
        <v>6694</v>
      </c>
      <c r="G1142">
        <v>2017</v>
      </c>
    </row>
    <row r="1143" spans="1:7" x14ac:dyDescent="0.25">
      <c r="A1143" s="1">
        <v>1141</v>
      </c>
      <c r="B1143" t="s">
        <v>1044</v>
      </c>
      <c r="C1143" t="s">
        <v>2402</v>
      </c>
      <c r="D1143" t="s">
        <v>3920</v>
      </c>
      <c r="E1143" s="2" t="s">
        <v>5826</v>
      </c>
      <c r="F1143" t="s">
        <v>6694</v>
      </c>
      <c r="G1143">
        <v>2017</v>
      </c>
    </row>
    <row r="1144" spans="1:7" x14ac:dyDescent="0.25">
      <c r="A1144" s="1">
        <v>1142</v>
      </c>
      <c r="B1144" t="s">
        <v>1045</v>
      </c>
      <c r="C1144" t="s">
        <v>2070</v>
      </c>
      <c r="D1144" t="s">
        <v>3921</v>
      </c>
      <c r="E1144" s="2" t="s">
        <v>5827</v>
      </c>
      <c r="F1144" t="s">
        <v>6694</v>
      </c>
      <c r="G1144">
        <v>2017</v>
      </c>
    </row>
    <row r="1145" spans="1:7" x14ac:dyDescent="0.25">
      <c r="A1145" s="1">
        <v>1143</v>
      </c>
      <c r="B1145" t="s">
        <v>1046</v>
      </c>
      <c r="C1145" t="s">
        <v>2556</v>
      </c>
      <c r="D1145" t="s">
        <v>3922</v>
      </c>
      <c r="E1145" s="2" t="s">
        <v>5828</v>
      </c>
      <c r="F1145" t="s">
        <v>6694</v>
      </c>
      <c r="G1145">
        <v>2017</v>
      </c>
    </row>
    <row r="1146" spans="1:7" x14ac:dyDescent="0.25">
      <c r="A1146" s="1">
        <v>1144</v>
      </c>
      <c r="B1146" t="s">
        <v>1047</v>
      </c>
      <c r="C1146" t="s">
        <v>2557</v>
      </c>
      <c r="D1146" t="s">
        <v>3923</v>
      </c>
      <c r="E1146" s="2" t="s">
        <v>5829</v>
      </c>
      <c r="F1146" t="s">
        <v>6694</v>
      </c>
      <c r="G1146">
        <v>2017</v>
      </c>
    </row>
    <row r="1147" spans="1:7" x14ac:dyDescent="0.25">
      <c r="A1147" s="1">
        <v>1145</v>
      </c>
      <c r="B1147" t="s">
        <v>1048</v>
      </c>
      <c r="C1147" t="s">
        <v>2550</v>
      </c>
      <c r="D1147" t="s">
        <v>3924</v>
      </c>
      <c r="E1147" s="2" t="s">
        <v>5830</v>
      </c>
      <c r="F1147" t="s">
        <v>6694</v>
      </c>
      <c r="G1147">
        <v>2017</v>
      </c>
    </row>
    <row r="1148" spans="1:7" x14ac:dyDescent="0.25">
      <c r="A1148" s="1">
        <v>1146</v>
      </c>
      <c r="B1148" t="s">
        <v>1049</v>
      </c>
      <c r="C1148" t="s">
        <v>2558</v>
      </c>
      <c r="D1148" t="s">
        <v>3925</v>
      </c>
      <c r="E1148" s="2" t="s">
        <v>5831</v>
      </c>
      <c r="F1148" t="s">
        <v>6694</v>
      </c>
      <c r="G1148">
        <v>2017</v>
      </c>
    </row>
    <row r="1149" spans="1:7" x14ac:dyDescent="0.25">
      <c r="A1149" s="1">
        <v>1147</v>
      </c>
      <c r="B1149" t="s">
        <v>1050</v>
      </c>
      <c r="C1149" t="s">
        <v>2559</v>
      </c>
      <c r="D1149" t="s">
        <v>3926</v>
      </c>
      <c r="E1149" s="2" t="s">
        <v>5832</v>
      </c>
      <c r="F1149" t="s">
        <v>6694</v>
      </c>
      <c r="G1149">
        <v>2017</v>
      </c>
    </row>
    <row r="1150" spans="1:7" x14ac:dyDescent="0.25">
      <c r="A1150" s="1">
        <v>1148</v>
      </c>
      <c r="B1150" t="s">
        <v>1051</v>
      </c>
      <c r="C1150" t="s">
        <v>2360</v>
      </c>
      <c r="D1150" t="s">
        <v>3927</v>
      </c>
      <c r="E1150" s="2" t="s">
        <v>5833</v>
      </c>
      <c r="F1150" t="s">
        <v>6694</v>
      </c>
      <c r="G1150">
        <v>2017</v>
      </c>
    </row>
    <row r="1151" spans="1:7" x14ac:dyDescent="0.25">
      <c r="A1151" s="1">
        <v>1149</v>
      </c>
      <c r="B1151" t="s">
        <v>1052</v>
      </c>
      <c r="C1151" t="s">
        <v>2130</v>
      </c>
      <c r="D1151" t="s">
        <v>3928</v>
      </c>
      <c r="E1151" s="2" t="s">
        <v>5834</v>
      </c>
      <c r="F1151" t="s">
        <v>6694</v>
      </c>
      <c r="G1151">
        <v>2017</v>
      </c>
    </row>
    <row r="1152" spans="1:7" x14ac:dyDescent="0.25">
      <c r="A1152" s="1">
        <v>1150</v>
      </c>
      <c r="B1152" t="s">
        <v>1053</v>
      </c>
      <c r="C1152" t="s">
        <v>2560</v>
      </c>
      <c r="D1152" t="s">
        <v>3929</v>
      </c>
      <c r="E1152" s="2" t="s">
        <v>5835</v>
      </c>
      <c r="F1152" t="s">
        <v>6694</v>
      </c>
      <c r="G1152">
        <v>2017</v>
      </c>
    </row>
    <row r="1153" spans="1:7" x14ac:dyDescent="0.25">
      <c r="A1153" s="1">
        <v>1151</v>
      </c>
      <c r="B1153" t="s">
        <v>1054</v>
      </c>
      <c r="C1153" t="s">
        <v>2561</v>
      </c>
      <c r="D1153" t="s">
        <v>3930</v>
      </c>
      <c r="E1153" s="2" t="s">
        <v>5836</v>
      </c>
      <c r="F1153" t="s">
        <v>6694</v>
      </c>
      <c r="G1153">
        <v>2017</v>
      </c>
    </row>
    <row r="1154" spans="1:7" x14ac:dyDescent="0.25">
      <c r="A1154" s="1">
        <v>1152</v>
      </c>
      <c r="B1154" t="s">
        <v>45</v>
      </c>
      <c r="C1154" t="s">
        <v>45</v>
      </c>
      <c r="D1154" t="s">
        <v>45</v>
      </c>
      <c r="E1154" s="2" t="s">
        <v>5837</v>
      </c>
      <c r="F1154" t="s">
        <v>6694</v>
      </c>
      <c r="G1154">
        <v>2017</v>
      </c>
    </row>
    <row r="1155" spans="1:7" x14ac:dyDescent="0.25">
      <c r="A1155" s="1">
        <v>1153</v>
      </c>
      <c r="B1155" t="s">
        <v>1055</v>
      </c>
      <c r="C1155" t="s">
        <v>2378</v>
      </c>
      <c r="D1155" t="s">
        <v>3931</v>
      </c>
      <c r="E1155" s="2" t="s">
        <v>5838</v>
      </c>
      <c r="F1155" t="s">
        <v>6694</v>
      </c>
      <c r="G1155">
        <v>2017</v>
      </c>
    </row>
    <row r="1156" spans="1:7" x14ac:dyDescent="0.25">
      <c r="A1156" s="1">
        <v>1154</v>
      </c>
      <c r="B1156" t="s">
        <v>1056</v>
      </c>
      <c r="C1156" t="s">
        <v>2388</v>
      </c>
      <c r="D1156" t="s">
        <v>3932</v>
      </c>
      <c r="E1156" s="2" t="s">
        <v>5839</v>
      </c>
      <c r="F1156" t="s">
        <v>6694</v>
      </c>
      <c r="G1156">
        <v>2017</v>
      </c>
    </row>
    <row r="1157" spans="1:7" x14ac:dyDescent="0.25">
      <c r="A1157" s="1">
        <v>1155</v>
      </c>
      <c r="B1157" t="s">
        <v>1057</v>
      </c>
      <c r="C1157" t="s">
        <v>2560</v>
      </c>
      <c r="D1157" t="s">
        <v>3933</v>
      </c>
      <c r="E1157" s="2" t="s">
        <v>5840</v>
      </c>
      <c r="F1157" t="s">
        <v>6694</v>
      </c>
      <c r="G1157">
        <v>2017</v>
      </c>
    </row>
    <row r="1158" spans="1:7" x14ac:dyDescent="0.25">
      <c r="A1158" s="1">
        <v>1156</v>
      </c>
      <c r="B1158" t="s">
        <v>1058</v>
      </c>
      <c r="C1158" t="s">
        <v>2562</v>
      </c>
      <c r="D1158" t="s">
        <v>3934</v>
      </c>
      <c r="E1158" s="2" t="s">
        <v>5841</v>
      </c>
      <c r="F1158" t="s">
        <v>6694</v>
      </c>
      <c r="G1158">
        <v>2017</v>
      </c>
    </row>
    <row r="1159" spans="1:7" x14ac:dyDescent="0.25">
      <c r="A1159" s="1">
        <v>1157</v>
      </c>
      <c r="B1159" t="s">
        <v>1059</v>
      </c>
      <c r="C1159" t="s">
        <v>2148</v>
      </c>
      <c r="D1159" t="s">
        <v>3935</v>
      </c>
      <c r="E1159" s="2" t="s">
        <v>5842</v>
      </c>
      <c r="F1159" t="s">
        <v>6694</v>
      </c>
      <c r="G1159">
        <v>2018</v>
      </c>
    </row>
    <row r="1160" spans="1:7" x14ac:dyDescent="0.25">
      <c r="A1160" s="1">
        <v>1158</v>
      </c>
      <c r="B1160" t="s">
        <v>1060</v>
      </c>
      <c r="C1160" t="s">
        <v>2177</v>
      </c>
      <c r="D1160" t="s">
        <v>3936</v>
      </c>
      <c r="E1160" s="2" t="s">
        <v>5843</v>
      </c>
      <c r="F1160" t="s">
        <v>6694</v>
      </c>
      <c r="G1160">
        <v>2018</v>
      </c>
    </row>
    <row r="1161" spans="1:7" x14ac:dyDescent="0.25">
      <c r="A1161" s="1">
        <v>1159</v>
      </c>
      <c r="B1161" t="s">
        <v>1061</v>
      </c>
      <c r="C1161" t="s">
        <v>2563</v>
      </c>
      <c r="D1161" t="s">
        <v>3937</v>
      </c>
      <c r="E1161" s="2" t="s">
        <v>5844</v>
      </c>
      <c r="F1161" t="s">
        <v>6694</v>
      </c>
      <c r="G1161">
        <v>2018</v>
      </c>
    </row>
    <row r="1162" spans="1:7" x14ac:dyDescent="0.25">
      <c r="A1162" s="1">
        <v>1160</v>
      </c>
      <c r="B1162" t="s">
        <v>1062</v>
      </c>
      <c r="C1162" t="s">
        <v>2564</v>
      </c>
      <c r="D1162" t="s">
        <v>3938</v>
      </c>
      <c r="E1162" s="2" t="s">
        <v>5845</v>
      </c>
      <c r="F1162" t="s">
        <v>6694</v>
      </c>
      <c r="G1162">
        <v>2018</v>
      </c>
    </row>
    <row r="1163" spans="1:7" x14ac:dyDescent="0.25">
      <c r="A1163" s="1">
        <v>1161</v>
      </c>
      <c r="B1163" t="s">
        <v>1063</v>
      </c>
      <c r="C1163" t="s">
        <v>2205</v>
      </c>
      <c r="D1163" t="s">
        <v>3939</v>
      </c>
      <c r="E1163" s="2" t="s">
        <v>5846</v>
      </c>
      <c r="F1163" t="s">
        <v>6694</v>
      </c>
      <c r="G1163">
        <v>2018</v>
      </c>
    </row>
    <row r="1164" spans="1:7" x14ac:dyDescent="0.25">
      <c r="A1164" s="1">
        <v>1162</v>
      </c>
      <c r="B1164" t="s">
        <v>1064</v>
      </c>
      <c r="C1164" t="s">
        <v>2565</v>
      </c>
      <c r="D1164" t="s">
        <v>3940</v>
      </c>
      <c r="E1164" s="2" t="s">
        <v>5847</v>
      </c>
      <c r="F1164" t="s">
        <v>6694</v>
      </c>
      <c r="G1164">
        <v>2018</v>
      </c>
    </row>
    <row r="1165" spans="1:7" x14ac:dyDescent="0.25">
      <c r="A1165" s="1">
        <v>1163</v>
      </c>
      <c r="B1165" t="s">
        <v>1065</v>
      </c>
      <c r="C1165" t="s">
        <v>2432</v>
      </c>
      <c r="D1165" t="s">
        <v>3941</v>
      </c>
      <c r="E1165" s="2" t="s">
        <v>5848</v>
      </c>
      <c r="F1165" t="s">
        <v>6694</v>
      </c>
      <c r="G1165">
        <v>2018</v>
      </c>
    </row>
    <row r="1166" spans="1:7" x14ac:dyDescent="0.25">
      <c r="A1166" s="1">
        <v>1164</v>
      </c>
      <c r="B1166" t="s">
        <v>1066</v>
      </c>
      <c r="C1166" t="s">
        <v>2146</v>
      </c>
      <c r="D1166" t="s">
        <v>3942</v>
      </c>
      <c r="E1166" s="2" t="s">
        <v>5849</v>
      </c>
      <c r="F1166" t="s">
        <v>6694</v>
      </c>
      <c r="G1166">
        <v>2018</v>
      </c>
    </row>
    <row r="1167" spans="1:7" x14ac:dyDescent="0.25">
      <c r="A1167" s="1">
        <v>1165</v>
      </c>
      <c r="B1167" t="s">
        <v>1067</v>
      </c>
      <c r="C1167" t="s">
        <v>2164</v>
      </c>
      <c r="D1167" t="s">
        <v>3943</v>
      </c>
      <c r="E1167" s="2" t="s">
        <v>5850</v>
      </c>
      <c r="F1167" t="s">
        <v>6694</v>
      </c>
      <c r="G1167">
        <v>2018</v>
      </c>
    </row>
    <row r="1168" spans="1:7" x14ac:dyDescent="0.25">
      <c r="A1168" s="1">
        <v>1166</v>
      </c>
      <c r="B1168" t="s">
        <v>1068</v>
      </c>
      <c r="C1168" t="s">
        <v>2186</v>
      </c>
      <c r="D1168" t="s">
        <v>3944</v>
      </c>
      <c r="E1168" s="2" t="s">
        <v>5851</v>
      </c>
      <c r="F1168" t="s">
        <v>6694</v>
      </c>
      <c r="G1168">
        <v>2018</v>
      </c>
    </row>
    <row r="1169" spans="1:7" x14ac:dyDescent="0.25">
      <c r="A1169" s="1">
        <v>1167</v>
      </c>
      <c r="B1169" t="s">
        <v>1069</v>
      </c>
      <c r="C1169" t="s">
        <v>2432</v>
      </c>
      <c r="D1169" t="s">
        <v>3945</v>
      </c>
      <c r="E1169" s="2" t="s">
        <v>5852</v>
      </c>
      <c r="F1169" t="s">
        <v>6694</v>
      </c>
      <c r="G1169">
        <v>2018</v>
      </c>
    </row>
    <row r="1170" spans="1:7" x14ac:dyDescent="0.25">
      <c r="A1170" s="1">
        <v>1168</v>
      </c>
      <c r="B1170" t="s">
        <v>1070</v>
      </c>
      <c r="C1170" t="s">
        <v>2566</v>
      </c>
      <c r="D1170" t="s">
        <v>3946</v>
      </c>
      <c r="E1170" s="2" t="s">
        <v>5853</v>
      </c>
      <c r="F1170" t="s">
        <v>6694</v>
      </c>
      <c r="G1170">
        <v>2018</v>
      </c>
    </row>
    <row r="1171" spans="1:7" x14ac:dyDescent="0.25">
      <c r="A1171" s="1">
        <v>1169</v>
      </c>
      <c r="B1171" t="s">
        <v>1071</v>
      </c>
      <c r="C1171" t="s">
        <v>2567</v>
      </c>
      <c r="D1171" t="s">
        <v>3947</v>
      </c>
      <c r="E1171" s="2" t="s">
        <v>5854</v>
      </c>
      <c r="F1171" t="s">
        <v>6694</v>
      </c>
      <c r="G1171">
        <v>2018</v>
      </c>
    </row>
    <row r="1172" spans="1:7" x14ac:dyDescent="0.25">
      <c r="A1172" s="1">
        <v>1170</v>
      </c>
      <c r="B1172" t="s">
        <v>1072</v>
      </c>
      <c r="C1172" t="s">
        <v>2568</v>
      </c>
      <c r="D1172" t="s">
        <v>3948</v>
      </c>
      <c r="E1172" s="2" t="s">
        <v>5855</v>
      </c>
      <c r="F1172" t="s">
        <v>6694</v>
      </c>
      <c r="G1172">
        <v>2018</v>
      </c>
    </row>
    <row r="1173" spans="1:7" x14ac:dyDescent="0.25">
      <c r="A1173" s="1">
        <v>1171</v>
      </c>
      <c r="B1173" t="s">
        <v>1073</v>
      </c>
      <c r="C1173" t="s">
        <v>2569</v>
      </c>
      <c r="D1173" t="s">
        <v>3949</v>
      </c>
      <c r="E1173" s="2" t="s">
        <v>5856</v>
      </c>
      <c r="F1173" t="s">
        <v>6694</v>
      </c>
      <c r="G1173">
        <v>2018</v>
      </c>
    </row>
    <row r="1174" spans="1:7" x14ac:dyDescent="0.25">
      <c r="A1174" s="1">
        <v>1172</v>
      </c>
      <c r="B1174" t="s">
        <v>1074</v>
      </c>
      <c r="C1174" t="s">
        <v>2166</v>
      </c>
      <c r="D1174" t="s">
        <v>3950</v>
      </c>
      <c r="E1174" s="2" t="s">
        <v>5857</v>
      </c>
      <c r="F1174" t="s">
        <v>6694</v>
      </c>
      <c r="G1174">
        <v>2018</v>
      </c>
    </row>
    <row r="1175" spans="1:7" x14ac:dyDescent="0.25">
      <c r="A1175" s="1">
        <v>1173</v>
      </c>
      <c r="B1175" t="s">
        <v>1075</v>
      </c>
      <c r="C1175" t="s">
        <v>2170</v>
      </c>
      <c r="D1175" t="s">
        <v>3951</v>
      </c>
      <c r="E1175" s="2" t="s">
        <v>5858</v>
      </c>
      <c r="F1175" t="s">
        <v>6694</v>
      </c>
      <c r="G1175">
        <v>2018</v>
      </c>
    </row>
    <row r="1176" spans="1:7" x14ac:dyDescent="0.25">
      <c r="A1176" s="1">
        <v>1174</v>
      </c>
      <c r="B1176" t="s">
        <v>1076</v>
      </c>
      <c r="C1176" t="s">
        <v>2570</v>
      </c>
      <c r="D1176" t="s">
        <v>3952</v>
      </c>
      <c r="E1176" s="2" t="s">
        <v>5859</v>
      </c>
      <c r="F1176" t="s">
        <v>6694</v>
      </c>
      <c r="G1176">
        <v>2018</v>
      </c>
    </row>
    <row r="1177" spans="1:7" x14ac:dyDescent="0.25">
      <c r="A1177" s="1">
        <v>1175</v>
      </c>
      <c r="B1177" t="s">
        <v>1077</v>
      </c>
      <c r="C1177" t="s">
        <v>2571</v>
      </c>
      <c r="D1177" t="s">
        <v>3953</v>
      </c>
      <c r="E1177" s="2" t="s">
        <v>5860</v>
      </c>
      <c r="F1177" t="s">
        <v>6694</v>
      </c>
      <c r="G1177">
        <v>2018</v>
      </c>
    </row>
    <row r="1178" spans="1:7" x14ac:dyDescent="0.25">
      <c r="A1178" s="1">
        <v>1176</v>
      </c>
      <c r="B1178" t="s">
        <v>1078</v>
      </c>
      <c r="C1178" t="s">
        <v>2186</v>
      </c>
      <c r="D1178" t="s">
        <v>3954</v>
      </c>
      <c r="E1178" s="2" t="s">
        <v>5861</v>
      </c>
      <c r="F1178" t="s">
        <v>6694</v>
      </c>
      <c r="G1178">
        <v>2018</v>
      </c>
    </row>
    <row r="1179" spans="1:7" x14ac:dyDescent="0.25">
      <c r="A1179" s="1">
        <v>1177</v>
      </c>
      <c r="B1179" t="s">
        <v>1079</v>
      </c>
      <c r="C1179" t="s">
        <v>2422</v>
      </c>
      <c r="D1179" t="s">
        <v>3955</v>
      </c>
      <c r="E1179" s="2" t="s">
        <v>5862</v>
      </c>
      <c r="F1179" t="s">
        <v>6694</v>
      </c>
      <c r="G1179">
        <v>2018</v>
      </c>
    </row>
    <row r="1180" spans="1:7" x14ac:dyDescent="0.25">
      <c r="A1180" s="1">
        <v>1178</v>
      </c>
      <c r="B1180" t="s">
        <v>1080</v>
      </c>
      <c r="C1180" t="s">
        <v>2572</v>
      </c>
      <c r="D1180" t="s">
        <v>3956</v>
      </c>
      <c r="E1180" s="2" t="s">
        <v>5863</v>
      </c>
      <c r="F1180" t="s">
        <v>6694</v>
      </c>
      <c r="G1180">
        <v>2018</v>
      </c>
    </row>
    <row r="1181" spans="1:7" x14ac:dyDescent="0.25">
      <c r="A1181" s="1">
        <v>1179</v>
      </c>
      <c r="B1181" t="s">
        <v>1081</v>
      </c>
      <c r="C1181" t="s">
        <v>2147</v>
      </c>
      <c r="D1181" t="s">
        <v>3957</v>
      </c>
      <c r="E1181" s="2" t="s">
        <v>5864</v>
      </c>
      <c r="F1181" t="s">
        <v>6694</v>
      </c>
      <c r="G1181">
        <v>2018</v>
      </c>
    </row>
    <row r="1182" spans="1:7" x14ac:dyDescent="0.25">
      <c r="A1182" s="1">
        <v>1180</v>
      </c>
      <c r="B1182" t="s">
        <v>1082</v>
      </c>
      <c r="C1182" t="s">
        <v>2567</v>
      </c>
      <c r="D1182" t="s">
        <v>3958</v>
      </c>
      <c r="E1182" s="2" t="s">
        <v>5865</v>
      </c>
      <c r="F1182" t="s">
        <v>6694</v>
      </c>
      <c r="G1182">
        <v>2018</v>
      </c>
    </row>
    <row r="1183" spans="1:7" x14ac:dyDescent="0.25">
      <c r="A1183" s="1">
        <v>1181</v>
      </c>
      <c r="B1183" t="s">
        <v>1083</v>
      </c>
      <c r="C1183" t="s">
        <v>2414</v>
      </c>
      <c r="D1183" t="s">
        <v>3959</v>
      </c>
      <c r="E1183" s="2" t="s">
        <v>5866</v>
      </c>
      <c r="F1183" t="s">
        <v>6694</v>
      </c>
      <c r="G1183">
        <v>2018</v>
      </c>
    </row>
    <row r="1184" spans="1:7" x14ac:dyDescent="0.25">
      <c r="A1184" s="1">
        <v>1182</v>
      </c>
      <c r="B1184" t="s">
        <v>1084</v>
      </c>
      <c r="C1184" t="s">
        <v>2573</v>
      </c>
      <c r="D1184" t="s">
        <v>3960</v>
      </c>
      <c r="E1184" s="2" t="s">
        <v>5867</v>
      </c>
      <c r="F1184" t="s">
        <v>6694</v>
      </c>
      <c r="G1184">
        <v>2018</v>
      </c>
    </row>
    <row r="1185" spans="1:7" x14ac:dyDescent="0.25">
      <c r="A1185" s="1">
        <v>1183</v>
      </c>
      <c r="B1185" t="s">
        <v>1085</v>
      </c>
      <c r="C1185" t="s">
        <v>2574</v>
      </c>
      <c r="D1185" t="s">
        <v>3961</v>
      </c>
      <c r="E1185" s="2" t="s">
        <v>5868</v>
      </c>
      <c r="F1185" t="s">
        <v>6694</v>
      </c>
      <c r="G1185">
        <v>2018</v>
      </c>
    </row>
    <row r="1186" spans="1:7" x14ac:dyDescent="0.25">
      <c r="A1186" s="1">
        <v>1184</v>
      </c>
      <c r="B1186" t="s">
        <v>1086</v>
      </c>
      <c r="C1186" t="s">
        <v>2575</v>
      </c>
      <c r="D1186" t="s">
        <v>3962</v>
      </c>
      <c r="E1186" s="2" t="s">
        <v>5869</v>
      </c>
      <c r="F1186" t="s">
        <v>6694</v>
      </c>
      <c r="G1186">
        <v>2018</v>
      </c>
    </row>
    <row r="1187" spans="1:7" x14ac:dyDescent="0.25">
      <c r="A1187" s="1">
        <v>1185</v>
      </c>
      <c r="B1187" t="s">
        <v>1087</v>
      </c>
      <c r="C1187" t="s">
        <v>2563</v>
      </c>
      <c r="D1187" t="s">
        <v>3963</v>
      </c>
      <c r="E1187" s="2" t="s">
        <v>5870</v>
      </c>
      <c r="F1187" t="s">
        <v>6694</v>
      </c>
      <c r="G1187">
        <v>2018</v>
      </c>
    </row>
    <row r="1188" spans="1:7" x14ac:dyDescent="0.25">
      <c r="A1188" s="1">
        <v>1186</v>
      </c>
      <c r="B1188" t="s">
        <v>1088</v>
      </c>
      <c r="C1188" t="s">
        <v>2214</v>
      </c>
      <c r="D1188" t="s">
        <v>3964</v>
      </c>
      <c r="E1188" s="2" t="s">
        <v>5871</v>
      </c>
      <c r="F1188" t="s">
        <v>6694</v>
      </c>
      <c r="G1188">
        <v>2018</v>
      </c>
    </row>
    <row r="1189" spans="1:7" x14ac:dyDescent="0.25">
      <c r="A1189" s="1">
        <v>1187</v>
      </c>
      <c r="B1189" t="s">
        <v>1089</v>
      </c>
      <c r="C1189" t="s">
        <v>2209</v>
      </c>
      <c r="D1189" t="s">
        <v>3965</v>
      </c>
      <c r="E1189" s="2" t="s">
        <v>5872</v>
      </c>
      <c r="F1189" t="s">
        <v>6694</v>
      </c>
      <c r="G1189">
        <v>2018</v>
      </c>
    </row>
    <row r="1190" spans="1:7" x14ac:dyDescent="0.25">
      <c r="A1190" s="1">
        <v>1188</v>
      </c>
      <c r="B1190" t="s">
        <v>1090</v>
      </c>
      <c r="C1190" t="s">
        <v>2576</v>
      </c>
      <c r="D1190" t="s">
        <v>3966</v>
      </c>
      <c r="E1190" s="2" t="s">
        <v>5873</v>
      </c>
      <c r="F1190" t="s">
        <v>6694</v>
      </c>
      <c r="G1190">
        <v>2018</v>
      </c>
    </row>
    <row r="1191" spans="1:7" x14ac:dyDescent="0.25">
      <c r="A1191" s="1">
        <v>1189</v>
      </c>
      <c r="B1191" t="s">
        <v>1091</v>
      </c>
      <c r="C1191" t="s">
        <v>2566</v>
      </c>
      <c r="D1191" t="s">
        <v>3967</v>
      </c>
      <c r="E1191" s="2" t="s">
        <v>5874</v>
      </c>
      <c r="F1191" t="s">
        <v>6694</v>
      </c>
      <c r="G1191">
        <v>2018</v>
      </c>
    </row>
    <row r="1192" spans="1:7" x14ac:dyDescent="0.25">
      <c r="A1192" s="1">
        <v>1190</v>
      </c>
      <c r="B1192" t="s">
        <v>1092</v>
      </c>
      <c r="C1192" t="s">
        <v>2461</v>
      </c>
      <c r="D1192" t="s">
        <v>3968</v>
      </c>
      <c r="E1192" s="2" t="s">
        <v>5875</v>
      </c>
      <c r="F1192" t="s">
        <v>6694</v>
      </c>
      <c r="G1192">
        <v>2018</v>
      </c>
    </row>
    <row r="1193" spans="1:7" x14ac:dyDescent="0.25">
      <c r="A1193" s="1">
        <v>1191</v>
      </c>
      <c r="B1193" t="s">
        <v>1093</v>
      </c>
      <c r="C1193" t="s">
        <v>2577</v>
      </c>
      <c r="D1193" t="s">
        <v>3969</v>
      </c>
      <c r="E1193" s="2" t="s">
        <v>5876</v>
      </c>
      <c r="F1193" t="s">
        <v>6694</v>
      </c>
      <c r="G1193">
        <v>2018</v>
      </c>
    </row>
    <row r="1194" spans="1:7" x14ac:dyDescent="0.25">
      <c r="A1194" s="1">
        <v>1192</v>
      </c>
      <c r="B1194" t="s">
        <v>1094</v>
      </c>
      <c r="C1194" t="s">
        <v>2578</v>
      </c>
      <c r="D1194" t="s">
        <v>3970</v>
      </c>
      <c r="E1194" s="2" t="s">
        <v>5877</v>
      </c>
      <c r="F1194" t="s">
        <v>6694</v>
      </c>
      <c r="G1194">
        <v>2018</v>
      </c>
    </row>
    <row r="1195" spans="1:7" x14ac:dyDescent="0.25">
      <c r="A1195" s="1">
        <v>1193</v>
      </c>
      <c r="B1195" t="s">
        <v>1095</v>
      </c>
      <c r="C1195" t="s">
        <v>2579</v>
      </c>
      <c r="D1195" t="s">
        <v>3971</v>
      </c>
      <c r="E1195" s="2" t="s">
        <v>5878</v>
      </c>
      <c r="F1195" t="s">
        <v>6694</v>
      </c>
      <c r="G1195">
        <v>2018</v>
      </c>
    </row>
    <row r="1196" spans="1:7" x14ac:dyDescent="0.25">
      <c r="A1196" s="1">
        <v>1194</v>
      </c>
      <c r="B1196" t="s">
        <v>1096</v>
      </c>
      <c r="C1196" t="s">
        <v>2179</v>
      </c>
      <c r="D1196" t="s">
        <v>3972</v>
      </c>
      <c r="E1196" s="2" t="s">
        <v>5879</v>
      </c>
      <c r="F1196" t="s">
        <v>6694</v>
      </c>
      <c r="G1196">
        <v>2018</v>
      </c>
    </row>
    <row r="1197" spans="1:7" x14ac:dyDescent="0.25">
      <c r="A1197" s="1">
        <v>1195</v>
      </c>
      <c r="B1197" t="s">
        <v>1097</v>
      </c>
      <c r="C1197" t="s">
        <v>2152</v>
      </c>
      <c r="D1197" t="s">
        <v>3973</v>
      </c>
      <c r="E1197" s="2" t="s">
        <v>5880</v>
      </c>
      <c r="F1197" t="s">
        <v>6694</v>
      </c>
      <c r="G1197">
        <v>2018</v>
      </c>
    </row>
    <row r="1198" spans="1:7" x14ac:dyDescent="0.25">
      <c r="A1198" s="1">
        <v>1196</v>
      </c>
      <c r="B1198" t="s">
        <v>1098</v>
      </c>
      <c r="C1198" t="s">
        <v>2447</v>
      </c>
      <c r="D1198" t="s">
        <v>3974</v>
      </c>
      <c r="E1198" s="2" t="s">
        <v>5881</v>
      </c>
      <c r="F1198" t="s">
        <v>6694</v>
      </c>
      <c r="G1198">
        <v>2018</v>
      </c>
    </row>
    <row r="1199" spans="1:7" x14ac:dyDescent="0.25">
      <c r="A1199" s="1">
        <v>1197</v>
      </c>
      <c r="B1199" t="s">
        <v>1099</v>
      </c>
      <c r="C1199" t="s">
        <v>2580</v>
      </c>
      <c r="D1199" t="s">
        <v>3975</v>
      </c>
      <c r="E1199" s="2" t="s">
        <v>5882</v>
      </c>
      <c r="F1199" t="s">
        <v>6694</v>
      </c>
      <c r="G1199">
        <v>2018</v>
      </c>
    </row>
    <row r="1200" spans="1:7" x14ac:dyDescent="0.25">
      <c r="A1200" s="1">
        <v>1198</v>
      </c>
      <c r="B1200" t="s">
        <v>1100</v>
      </c>
      <c r="C1200" t="s">
        <v>2581</v>
      </c>
      <c r="D1200" t="s">
        <v>3976</v>
      </c>
      <c r="E1200" s="2" t="s">
        <v>5883</v>
      </c>
      <c r="F1200" t="s">
        <v>6694</v>
      </c>
      <c r="G1200">
        <v>2018</v>
      </c>
    </row>
    <row r="1201" spans="1:7" x14ac:dyDescent="0.25">
      <c r="A1201" s="1">
        <v>1199</v>
      </c>
      <c r="B1201" t="s">
        <v>1101</v>
      </c>
      <c r="C1201" t="s">
        <v>2582</v>
      </c>
      <c r="D1201" t="s">
        <v>3977</v>
      </c>
      <c r="E1201" s="2" t="s">
        <v>5884</v>
      </c>
      <c r="F1201" t="s">
        <v>6694</v>
      </c>
      <c r="G1201">
        <v>2018</v>
      </c>
    </row>
    <row r="1202" spans="1:7" x14ac:dyDescent="0.25">
      <c r="A1202" s="1">
        <v>1200</v>
      </c>
      <c r="B1202" t="s">
        <v>1102</v>
      </c>
      <c r="C1202" t="s">
        <v>2583</v>
      </c>
      <c r="D1202" t="s">
        <v>3978</v>
      </c>
      <c r="E1202" s="2" t="s">
        <v>5885</v>
      </c>
      <c r="F1202" t="s">
        <v>6694</v>
      </c>
      <c r="G1202">
        <v>2018</v>
      </c>
    </row>
    <row r="1203" spans="1:7" x14ac:dyDescent="0.25">
      <c r="A1203" s="1">
        <v>1201</v>
      </c>
      <c r="B1203" t="s">
        <v>1103</v>
      </c>
      <c r="C1203" t="s">
        <v>2451</v>
      </c>
      <c r="D1203" t="s">
        <v>3979</v>
      </c>
      <c r="E1203" s="2" t="s">
        <v>5886</v>
      </c>
      <c r="F1203" t="s">
        <v>6694</v>
      </c>
      <c r="G1203">
        <v>2018</v>
      </c>
    </row>
    <row r="1204" spans="1:7" x14ac:dyDescent="0.25">
      <c r="A1204" s="1">
        <v>1202</v>
      </c>
      <c r="B1204" t="s">
        <v>1104</v>
      </c>
      <c r="C1204" t="s">
        <v>2248</v>
      </c>
      <c r="D1204" t="s">
        <v>3980</v>
      </c>
      <c r="E1204" s="2" t="s">
        <v>5887</v>
      </c>
      <c r="F1204" t="s">
        <v>6695</v>
      </c>
      <c r="G1204">
        <v>2014</v>
      </c>
    </row>
    <row r="1205" spans="1:7" x14ac:dyDescent="0.25">
      <c r="A1205" s="1">
        <v>1203</v>
      </c>
      <c r="B1205" t="s">
        <v>1105</v>
      </c>
      <c r="C1205" t="s">
        <v>2477</v>
      </c>
      <c r="D1205" t="s">
        <v>3981</v>
      </c>
      <c r="E1205" s="2" t="s">
        <v>5888</v>
      </c>
      <c r="F1205" t="s">
        <v>6695</v>
      </c>
      <c r="G1205">
        <v>2015</v>
      </c>
    </row>
    <row r="1206" spans="1:7" x14ac:dyDescent="0.25">
      <c r="A1206" s="1">
        <v>1204</v>
      </c>
      <c r="B1206" t="s">
        <v>1106</v>
      </c>
      <c r="C1206" t="s">
        <v>2477</v>
      </c>
      <c r="D1206" t="s">
        <v>3982</v>
      </c>
      <c r="E1206" s="2" t="s">
        <v>5889</v>
      </c>
      <c r="F1206" t="s">
        <v>6695</v>
      </c>
      <c r="G1206">
        <v>2015</v>
      </c>
    </row>
    <row r="1207" spans="1:7" x14ac:dyDescent="0.25">
      <c r="A1207" s="1">
        <v>1205</v>
      </c>
      <c r="B1207" t="s">
        <v>1107</v>
      </c>
      <c r="C1207" t="s">
        <v>1989</v>
      </c>
      <c r="D1207" t="s">
        <v>3983</v>
      </c>
      <c r="E1207" s="2" t="s">
        <v>5890</v>
      </c>
      <c r="F1207" t="s">
        <v>6695</v>
      </c>
      <c r="G1207">
        <v>2015</v>
      </c>
    </row>
    <row r="1208" spans="1:7" x14ac:dyDescent="0.25">
      <c r="A1208" s="1">
        <v>1206</v>
      </c>
      <c r="B1208" t="s">
        <v>1108</v>
      </c>
      <c r="C1208" t="s">
        <v>2584</v>
      </c>
      <c r="D1208" t="s">
        <v>3984</v>
      </c>
      <c r="E1208" s="2" t="s">
        <v>5891</v>
      </c>
      <c r="F1208" t="s">
        <v>6695</v>
      </c>
      <c r="G1208">
        <v>2015</v>
      </c>
    </row>
    <row r="1209" spans="1:7" x14ac:dyDescent="0.25">
      <c r="A1209" s="1">
        <v>1207</v>
      </c>
      <c r="B1209" t="s">
        <v>1109</v>
      </c>
      <c r="C1209" t="s">
        <v>2291</v>
      </c>
      <c r="D1209" t="s">
        <v>3985</v>
      </c>
      <c r="E1209" s="2" t="s">
        <v>5892</v>
      </c>
      <c r="F1209" t="s">
        <v>6695</v>
      </c>
      <c r="G1209">
        <v>2015</v>
      </c>
    </row>
    <row r="1210" spans="1:7" x14ac:dyDescent="0.25">
      <c r="A1210" s="1">
        <v>1208</v>
      </c>
      <c r="B1210" t="s">
        <v>1110</v>
      </c>
      <c r="C1210" t="s">
        <v>1992</v>
      </c>
      <c r="D1210" t="s">
        <v>3986</v>
      </c>
      <c r="E1210" s="2" t="s">
        <v>5893</v>
      </c>
      <c r="F1210" t="s">
        <v>6695</v>
      </c>
      <c r="G1210">
        <v>2015</v>
      </c>
    </row>
    <row r="1211" spans="1:7" x14ac:dyDescent="0.25">
      <c r="A1211" s="1">
        <v>1209</v>
      </c>
      <c r="B1211" t="s">
        <v>1111</v>
      </c>
      <c r="C1211" t="s">
        <v>2276</v>
      </c>
      <c r="D1211" t="s">
        <v>3987</v>
      </c>
      <c r="E1211" s="2" t="s">
        <v>5894</v>
      </c>
      <c r="F1211" t="s">
        <v>6695</v>
      </c>
      <c r="G1211">
        <v>2015</v>
      </c>
    </row>
    <row r="1212" spans="1:7" x14ac:dyDescent="0.25">
      <c r="A1212" s="1">
        <v>1210</v>
      </c>
      <c r="B1212" t="s">
        <v>1112</v>
      </c>
      <c r="C1212" t="s">
        <v>1982</v>
      </c>
      <c r="D1212" t="s">
        <v>3988</v>
      </c>
      <c r="E1212" s="2" t="s">
        <v>5895</v>
      </c>
      <c r="F1212" t="s">
        <v>6695</v>
      </c>
      <c r="G1212">
        <v>2015</v>
      </c>
    </row>
    <row r="1213" spans="1:7" x14ac:dyDescent="0.25">
      <c r="A1213" s="1">
        <v>1211</v>
      </c>
      <c r="B1213" t="s">
        <v>1113</v>
      </c>
      <c r="C1213" t="s">
        <v>2290</v>
      </c>
      <c r="D1213" t="s">
        <v>3989</v>
      </c>
      <c r="E1213" s="2" t="s">
        <v>5896</v>
      </c>
      <c r="F1213" t="s">
        <v>6695</v>
      </c>
      <c r="G1213">
        <v>2015</v>
      </c>
    </row>
    <row r="1214" spans="1:7" x14ac:dyDescent="0.25">
      <c r="A1214" s="1">
        <v>1212</v>
      </c>
      <c r="B1214" t="s">
        <v>1114</v>
      </c>
      <c r="C1214" t="s">
        <v>2585</v>
      </c>
      <c r="D1214" t="s">
        <v>3990</v>
      </c>
      <c r="E1214" s="2" t="s">
        <v>5897</v>
      </c>
      <c r="F1214" t="s">
        <v>6695</v>
      </c>
      <c r="G1214">
        <v>2015</v>
      </c>
    </row>
    <row r="1215" spans="1:7" x14ac:dyDescent="0.25">
      <c r="A1215" s="1">
        <v>1213</v>
      </c>
      <c r="B1215" t="s">
        <v>1115</v>
      </c>
      <c r="C1215" t="s">
        <v>2586</v>
      </c>
      <c r="D1215" t="s">
        <v>3991</v>
      </c>
      <c r="E1215" s="2" t="s">
        <v>5898</v>
      </c>
      <c r="F1215" t="s">
        <v>6695</v>
      </c>
      <c r="G1215">
        <v>2015</v>
      </c>
    </row>
    <row r="1216" spans="1:7" x14ac:dyDescent="0.25">
      <c r="A1216" s="1">
        <v>1214</v>
      </c>
      <c r="B1216" t="s">
        <v>1116</v>
      </c>
      <c r="C1216" t="s">
        <v>2587</v>
      </c>
      <c r="D1216" t="s">
        <v>3992</v>
      </c>
      <c r="E1216" s="2" t="s">
        <v>5899</v>
      </c>
      <c r="F1216" t="s">
        <v>6695</v>
      </c>
      <c r="G1216">
        <v>2015</v>
      </c>
    </row>
    <row r="1217" spans="1:7" x14ac:dyDescent="0.25">
      <c r="A1217" s="1">
        <v>1215</v>
      </c>
      <c r="B1217" t="s">
        <v>1117</v>
      </c>
      <c r="C1217" t="s">
        <v>2588</v>
      </c>
      <c r="D1217" t="s">
        <v>3993</v>
      </c>
      <c r="E1217" s="2" t="s">
        <v>5900</v>
      </c>
      <c r="F1217" t="s">
        <v>6695</v>
      </c>
      <c r="G1217">
        <v>2015</v>
      </c>
    </row>
    <row r="1218" spans="1:7" x14ac:dyDescent="0.25">
      <c r="A1218" s="1">
        <v>1216</v>
      </c>
      <c r="B1218" t="s">
        <v>1118</v>
      </c>
      <c r="C1218" t="s">
        <v>2589</v>
      </c>
      <c r="D1218" t="s">
        <v>3994</v>
      </c>
      <c r="E1218" s="2" t="s">
        <v>5901</v>
      </c>
      <c r="F1218" t="s">
        <v>6695</v>
      </c>
      <c r="G1218">
        <v>2015</v>
      </c>
    </row>
    <row r="1219" spans="1:7" x14ac:dyDescent="0.25">
      <c r="A1219" s="1">
        <v>1217</v>
      </c>
      <c r="B1219" t="s">
        <v>1119</v>
      </c>
      <c r="C1219" t="s">
        <v>2590</v>
      </c>
      <c r="D1219" t="s">
        <v>3995</v>
      </c>
      <c r="E1219" s="2" t="s">
        <v>5902</v>
      </c>
      <c r="F1219" t="s">
        <v>6695</v>
      </c>
      <c r="G1219">
        <v>2015</v>
      </c>
    </row>
    <row r="1220" spans="1:7" x14ac:dyDescent="0.25">
      <c r="A1220" s="1">
        <v>1218</v>
      </c>
      <c r="B1220" t="s">
        <v>45</v>
      </c>
      <c r="C1220" t="s">
        <v>45</v>
      </c>
      <c r="D1220" t="s">
        <v>45</v>
      </c>
      <c r="E1220" s="2" t="s">
        <v>5903</v>
      </c>
      <c r="F1220" t="s">
        <v>6695</v>
      </c>
      <c r="G1220">
        <v>2016</v>
      </c>
    </row>
    <row r="1221" spans="1:7" x14ac:dyDescent="0.25">
      <c r="A1221" s="1">
        <v>1219</v>
      </c>
      <c r="B1221" t="s">
        <v>1120</v>
      </c>
      <c r="C1221" t="s">
        <v>2591</v>
      </c>
      <c r="D1221" t="s">
        <v>3996</v>
      </c>
      <c r="E1221" s="2" t="s">
        <v>5904</v>
      </c>
      <c r="F1221" t="s">
        <v>6695</v>
      </c>
      <c r="G1221">
        <v>2016</v>
      </c>
    </row>
    <row r="1222" spans="1:7" x14ac:dyDescent="0.25">
      <c r="A1222" s="1">
        <v>1220</v>
      </c>
      <c r="B1222" t="s">
        <v>1121</v>
      </c>
      <c r="C1222" t="s">
        <v>2011</v>
      </c>
      <c r="D1222" t="s">
        <v>3997</v>
      </c>
      <c r="E1222" s="2" t="s">
        <v>5905</v>
      </c>
      <c r="F1222" t="s">
        <v>6695</v>
      </c>
      <c r="G1222">
        <v>2016</v>
      </c>
    </row>
    <row r="1223" spans="1:7" x14ac:dyDescent="0.25">
      <c r="A1223" s="1">
        <v>1221</v>
      </c>
      <c r="B1223" t="s">
        <v>1122</v>
      </c>
      <c r="C1223" t="s">
        <v>2592</v>
      </c>
      <c r="D1223" t="s">
        <v>3998</v>
      </c>
      <c r="E1223" s="2" t="s">
        <v>5906</v>
      </c>
      <c r="F1223" t="s">
        <v>6695</v>
      </c>
      <c r="G1223">
        <v>2016</v>
      </c>
    </row>
    <row r="1224" spans="1:7" x14ac:dyDescent="0.25">
      <c r="A1224" s="1">
        <v>1222</v>
      </c>
      <c r="B1224" t="s">
        <v>1123</v>
      </c>
      <c r="C1224" t="s">
        <v>2331</v>
      </c>
      <c r="D1224" t="s">
        <v>3999</v>
      </c>
      <c r="E1224" s="2" t="s">
        <v>5907</v>
      </c>
      <c r="F1224" t="s">
        <v>6695</v>
      </c>
      <c r="G1224">
        <v>2016</v>
      </c>
    </row>
    <row r="1225" spans="1:7" x14ac:dyDescent="0.25">
      <c r="A1225" s="1">
        <v>1223</v>
      </c>
      <c r="B1225" t="s">
        <v>45</v>
      </c>
      <c r="C1225" t="s">
        <v>45</v>
      </c>
      <c r="D1225" t="s">
        <v>45</v>
      </c>
      <c r="E1225" s="2" t="s">
        <v>5908</v>
      </c>
      <c r="F1225" t="s">
        <v>6695</v>
      </c>
      <c r="G1225">
        <v>2016</v>
      </c>
    </row>
    <row r="1226" spans="1:7" x14ac:dyDescent="0.25">
      <c r="A1226" s="1">
        <v>1224</v>
      </c>
      <c r="B1226" t="s">
        <v>1124</v>
      </c>
      <c r="C1226" t="s">
        <v>2045</v>
      </c>
      <c r="D1226" t="s">
        <v>4000</v>
      </c>
      <c r="E1226" s="2" t="s">
        <v>5909</v>
      </c>
      <c r="F1226" t="s">
        <v>6695</v>
      </c>
      <c r="G1226">
        <v>2016</v>
      </c>
    </row>
    <row r="1227" spans="1:7" x14ac:dyDescent="0.25">
      <c r="A1227" s="1">
        <v>1225</v>
      </c>
      <c r="B1227" t="s">
        <v>1125</v>
      </c>
      <c r="C1227" t="s">
        <v>2593</v>
      </c>
      <c r="D1227" t="s">
        <v>4001</v>
      </c>
      <c r="E1227" s="2" t="s">
        <v>5910</v>
      </c>
      <c r="F1227" t="s">
        <v>6695</v>
      </c>
      <c r="G1227">
        <v>2016</v>
      </c>
    </row>
    <row r="1228" spans="1:7" x14ac:dyDescent="0.25">
      <c r="A1228" s="1">
        <v>1226</v>
      </c>
      <c r="B1228" t="s">
        <v>1126</v>
      </c>
      <c r="C1228" t="s">
        <v>2594</v>
      </c>
      <c r="D1228" t="s">
        <v>4002</v>
      </c>
      <c r="E1228" s="2" t="s">
        <v>5911</v>
      </c>
      <c r="F1228" t="s">
        <v>6695</v>
      </c>
      <c r="G1228">
        <v>2016</v>
      </c>
    </row>
    <row r="1229" spans="1:7" x14ac:dyDescent="0.25">
      <c r="A1229" s="1">
        <v>1227</v>
      </c>
      <c r="B1229" t="s">
        <v>45</v>
      </c>
      <c r="C1229" t="s">
        <v>45</v>
      </c>
      <c r="D1229" t="s">
        <v>45</v>
      </c>
      <c r="E1229" s="2" t="s">
        <v>5912</v>
      </c>
      <c r="F1229" t="s">
        <v>6695</v>
      </c>
      <c r="G1229">
        <v>2016</v>
      </c>
    </row>
    <row r="1230" spans="1:7" x14ac:dyDescent="0.25">
      <c r="A1230" s="1">
        <v>1228</v>
      </c>
      <c r="B1230" t="s">
        <v>45</v>
      </c>
      <c r="C1230" t="s">
        <v>45</v>
      </c>
      <c r="D1230" t="s">
        <v>45</v>
      </c>
      <c r="E1230" s="2" t="s">
        <v>5913</v>
      </c>
      <c r="F1230" t="s">
        <v>6695</v>
      </c>
      <c r="G1230">
        <v>2016</v>
      </c>
    </row>
    <row r="1231" spans="1:7" x14ac:dyDescent="0.25">
      <c r="A1231" s="1">
        <v>1229</v>
      </c>
      <c r="B1231" t="s">
        <v>1127</v>
      </c>
      <c r="C1231" t="s">
        <v>2595</v>
      </c>
      <c r="D1231" t="s">
        <v>4003</v>
      </c>
      <c r="E1231" s="2" t="s">
        <v>5914</v>
      </c>
      <c r="F1231" t="s">
        <v>6695</v>
      </c>
      <c r="G1231">
        <v>2016</v>
      </c>
    </row>
    <row r="1232" spans="1:7" x14ac:dyDescent="0.25">
      <c r="A1232" s="1">
        <v>1230</v>
      </c>
      <c r="B1232" t="s">
        <v>45</v>
      </c>
      <c r="C1232" t="s">
        <v>45</v>
      </c>
      <c r="D1232" t="s">
        <v>45</v>
      </c>
      <c r="E1232" s="2" t="s">
        <v>5915</v>
      </c>
      <c r="F1232" t="s">
        <v>6695</v>
      </c>
      <c r="G1232">
        <v>2016</v>
      </c>
    </row>
    <row r="1233" spans="1:7" x14ac:dyDescent="0.25">
      <c r="A1233" s="1">
        <v>1231</v>
      </c>
      <c r="B1233" t="s">
        <v>45</v>
      </c>
      <c r="C1233" t="s">
        <v>45</v>
      </c>
      <c r="D1233" t="s">
        <v>45</v>
      </c>
      <c r="E1233" s="2" t="s">
        <v>5916</v>
      </c>
      <c r="F1233" t="s">
        <v>6695</v>
      </c>
      <c r="G1233">
        <v>2016</v>
      </c>
    </row>
    <row r="1234" spans="1:7" x14ac:dyDescent="0.25">
      <c r="A1234" s="1">
        <v>1232</v>
      </c>
      <c r="B1234" t="s">
        <v>45</v>
      </c>
      <c r="C1234" t="s">
        <v>45</v>
      </c>
      <c r="D1234" t="s">
        <v>45</v>
      </c>
      <c r="E1234" s="2" t="s">
        <v>5917</v>
      </c>
      <c r="F1234" t="s">
        <v>6695</v>
      </c>
      <c r="G1234">
        <v>2016</v>
      </c>
    </row>
    <row r="1235" spans="1:7" x14ac:dyDescent="0.25">
      <c r="A1235" s="1">
        <v>1233</v>
      </c>
      <c r="B1235" t="s">
        <v>1128</v>
      </c>
      <c r="C1235" t="s">
        <v>2031</v>
      </c>
      <c r="D1235" t="s">
        <v>4004</v>
      </c>
      <c r="E1235" s="2" t="s">
        <v>5918</v>
      </c>
      <c r="F1235" t="s">
        <v>6695</v>
      </c>
      <c r="G1235">
        <v>2016</v>
      </c>
    </row>
    <row r="1236" spans="1:7" x14ac:dyDescent="0.25">
      <c r="A1236" s="1">
        <v>1234</v>
      </c>
      <c r="B1236" t="s">
        <v>45</v>
      </c>
      <c r="C1236" t="s">
        <v>45</v>
      </c>
      <c r="D1236" t="s">
        <v>45</v>
      </c>
      <c r="E1236" s="2" t="s">
        <v>5919</v>
      </c>
      <c r="F1236" t="s">
        <v>6695</v>
      </c>
      <c r="G1236">
        <v>2016</v>
      </c>
    </row>
    <row r="1237" spans="1:7" x14ac:dyDescent="0.25">
      <c r="A1237" s="1">
        <v>1235</v>
      </c>
      <c r="B1237" t="s">
        <v>45</v>
      </c>
      <c r="C1237" t="s">
        <v>45</v>
      </c>
      <c r="D1237" t="s">
        <v>45</v>
      </c>
      <c r="E1237" s="2" t="s">
        <v>5920</v>
      </c>
      <c r="F1237" t="s">
        <v>6695</v>
      </c>
      <c r="G1237">
        <v>2016</v>
      </c>
    </row>
    <row r="1238" spans="1:7" x14ac:dyDescent="0.25">
      <c r="A1238" s="1">
        <v>1236</v>
      </c>
      <c r="B1238" t="s">
        <v>1129</v>
      </c>
      <c r="C1238" t="s">
        <v>2014</v>
      </c>
      <c r="D1238" t="s">
        <v>4005</v>
      </c>
      <c r="E1238" s="2" t="s">
        <v>5921</v>
      </c>
      <c r="F1238" t="s">
        <v>6695</v>
      </c>
      <c r="G1238">
        <v>2016</v>
      </c>
    </row>
    <row r="1239" spans="1:7" x14ac:dyDescent="0.25">
      <c r="A1239" s="1">
        <v>1237</v>
      </c>
      <c r="B1239" t="s">
        <v>45</v>
      </c>
      <c r="C1239" t="s">
        <v>45</v>
      </c>
      <c r="D1239" t="s">
        <v>45</v>
      </c>
      <c r="E1239" s="2" t="s">
        <v>5922</v>
      </c>
      <c r="F1239" t="s">
        <v>6695</v>
      </c>
      <c r="G1239">
        <v>2016</v>
      </c>
    </row>
    <row r="1240" spans="1:7" x14ac:dyDescent="0.25">
      <c r="A1240" s="1">
        <v>1238</v>
      </c>
      <c r="B1240" t="s">
        <v>45</v>
      </c>
      <c r="C1240" t="s">
        <v>45</v>
      </c>
      <c r="D1240" t="s">
        <v>45</v>
      </c>
      <c r="E1240" s="2" t="s">
        <v>5923</v>
      </c>
      <c r="F1240" t="s">
        <v>6695</v>
      </c>
      <c r="G1240">
        <v>2016</v>
      </c>
    </row>
    <row r="1241" spans="1:7" x14ac:dyDescent="0.25">
      <c r="A1241" s="1">
        <v>1239</v>
      </c>
      <c r="B1241" t="s">
        <v>45</v>
      </c>
      <c r="C1241" t="s">
        <v>45</v>
      </c>
      <c r="D1241" t="s">
        <v>45</v>
      </c>
      <c r="E1241" s="2" t="s">
        <v>5924</v>
      </c>
      <c r="F1241" t="s">
        <v>6695</v>
      </c>
      <c r="G1241">
        <v>2016</v>
      </c>
    </row>
    <row r="1242" spans="1:7" x14ac:dyDescent="0.25">
      <c r="A1242" s="1">
        <v>1240</v>
      </c>
      <c r="B1242" t="s">
        <v>45</v>
      </c>
      <c r="C1242" t="s">
        <v>45</v>
      </c>
      <c r="D1242" t="s">
        <v>45</v>
      </c>
      <c r="E1242" s="2" t="s">
        <v>5925</v>
      </c>
      <c r="F1242" t="s">
        <v>6695</v>
      </c>
      <c r="G1242">
        <v>2016</v>
      </c>
    </row>
    <row r="1243" spans="1:7" x14ac:dyDescent="0.25">
      <c r="A1243" s="1">
        <v>1241</v>
      </c>
      <c r="B1243" t="s">
        <v>1130</v>
      </c>
      <c r="C1243" t="s">
        <v>2024</v>
      </c>
      <c r="D1243" t="s">
        <v>4006</v>
      </c>
      <c r="E1243" s="2" t="s">
        <v>5926</v>
      </c>
      <c r="F1243" t="s">
        <v>6695</v>
      </c>
      <c r="G1243">
        <v>2016</v>
      </c>
    </row>
    <row r="1244" spans="1:7" x14ac:dyDescent="0.25">
      <c r="A1244" s="1">
        <v>1242</v>
      </c>
      <c r="B1244" t="s">
        <v>45</v>
      </c>
      <c r="C1244" t="s">
        <v>45</v>
      </c>
      <c r="D1244" t="s">
        <v>45</v>
      </c>
      <c r="E1244" s="2" t="s">
        <v>5927</v>
      </c>
      <c r="F1244" t="s">
        <v>6695</v>
      </c>
      <c r="G1244">
        <v>2016</v>
      </c>
    </row>
    <row r="1245" spans="1:7" x14ac:dyDescent="0.25">
      <c r="A1245" s="1">
        <v>1243</v>
      </c>
      <c r="B1245" t="s">
        <v>1131</v>
      </c>
      <c r="C1245" t="s">
        <v>2596</v>
      </c>
      <c r="D1245" t="s">
        <v>4007</v>
      </c>
      <c r="E1245" s="2" t="s">
        <v>5928</v>
      </c>
      <c r="F1245" t="s">
        <v>6695</v>
      </c>
      <c r="G1245">
        <v>2016</v>
      </c>
    </row>
    <row r="1246" spans="1:7" x14ac:dyDescent="0.25">
      <c r="A1246" s="1">
        <v>1244</v>
      </c>
      <c r="B1246" t="s">
        <v>45</v>
      </c>
      <c r="C1246" t="s">
        <v>45</v>
      </c>
      <c r="D1246" t="s">
        <v>45</v>
      </c>
      <c r="E1246" s="2" t="s">
        <v>5929</v>
      </c>
      <c r="F1246" t="s">
        <v>6695</v>
      </c>
      <c r="G1246">
        <v>2016</v>
      </c>
    </row>
    <row r="1247" spans="1:7" x14ac:dyDescent="0.25">
      <c r="A1247" s="1">
        <v>1245</v>
      </c>
      <c r="B1247" t="s">
        <v>1132</v>
      </c>
      <c r="C1247" t="s">
        <v>2597</v>
      </c>
      <c r="D1247" t="s">
        <v>4008</v>
      </c>
      <c r="E1247" s="2" t="s">
        <v>5930</v>
      </c>
      <c r="F1247" t="s">
        <v>6695</v>
      </c>
      <c r="G1247">
        <v>2016</v>
      </c>
    </row>
    <row r="1248" spans="1:7" x14ac:dyDescent="0.25">
      <c r="A1248" s="1">
        <v>1246</v>
      </c>
      <c r="B1248" t="s">
        <v>45</v>
      </c>
      <c r="C1248" t="s">
        <v>45</v>
      </c>
      <c r="D1248" t="s">
        <v>45</v>
      </c>
      <c r="E1248" s="2" t="s">
        <v>5931</v>
      </c>
      <c r="F1248" t="s">
        <v>6695</v>
      </c>
      <c r="G1248">
        <v>2016</v>
      </c>
    </row>
    <row r="1249" spans="1:7" x14ac:dyDescent="0.25">
      <c r="A1249" s="1">
        <v>1247</v>
      </c>
      <c r="B1249" t="s">
        <v>1133</v>
      </c>
      <c r="C1249" t="s">
        <v>2598</v>
      </c>
      <c r="D1249" t="s">
        <v>4009</v>
      </c>
      <c r="E1249" s="2" t="s">
        <v>5932</v>
      </c>
      <c r="F1249" t="s">
        <v>6695</v>
      </c>
      <c r="G1249">
        <v>2016</v>
      </c>
    </row>
    <row r="1250" spans="1:7" x14ac:dyDescent="0.25">
      <c r="A1250" s="1">
        <v>1248</v>
      </c>
      <c r="B1250" t="s">
        <v>1134</v>
      </c>
      <c r="C1250" t="s">
        <v>2052</v>
      </c>
      <c r="D1250" t="s">
        <v>4010</v>
      </c>
      <c r="E1250" s="2" t="s">
        <v>5933</v>
      </c>
      <c r="F1250" t="s">
        <v>6695</v>
      </c>
      <c r="G1250">
        <v>2016</v>
      </c>
    </row>
    <row r="1251" spans="1:7" x14ac:dyDescent="0.25">
      <c r="A1251" s="1">
        <v>1249</v>
      </c>
      <c r="B1251" t="s">
        <v>1135</v>
      </c>
      <c r="C1251" t="s">
        <v>2592</v>
      </c>
      <c r="D1251" t="s">
        <v>4011</v>
      </c>
      <c r="E1251" s="2" t="s">
        <v>5934</v>
      </c>
      <c r="F1251" t="s">
        <v>6695</v>
      </c>
      <c r="G1251">
        <v>2016</v>
      </c>
    </row>
    <row r="1252" spans="1:7" x14ac:dyDescent="0.25">
      <c r="A1252" s="1">
        <v>1250</v>
      </c>
      <c r="B1252" t="s">
        <v>1136</v>
      </c>
      <c r="C1252" t="s">
        <v>2599</v>
      </c>
      <c r="D1252" t="s">
        <v>4012</v>
      </c>
      <c r="E1252" s="2" t="s">
        <v>5935</v>
      </c>
      <c r="F1252" t="s">
        <v>6695</v>
      </c>
      <c r="G1252">
        <v>2016</v>
      </c>
    </row>
    <row r="1253" spans="1:7" x14ac:dyDescent="0.25">
      <c r="A1253" s="1">
        <v>1251</v>
      </c>
      <c r="B1253" t="s">
        <v>1137</v>
      </c>
      <c r="C1253" t="s">
        <v>2015</v>
      </c>
      <c r="D1253" t="s">
        <v>4013</v>
      </c>
      <c r="E1253" s="2" t="s">
        <v>5936</v>
      </c>
      <c r="F1253" t="s">
        <v>6695</v>
      </c>
      <c r="G1253">
        <v>2016</v>
      </c>
    </row>
    <row r="1254" spans="1:7" x14ac:dyDescent="0.25">
      <c r="A1254" s="1">
        <v>1252</v>
      </c>
      <c r="B1254" t="s">
        <v>1138</v>
      </c>
      <c r="C1254" t="s">
        <v>2323</v>
      </c>
      <c r="D1254" t="s">
        <v>4014</v>
      </c>
      <c r="E1254" s="2" t="s">
        <v>5937</v>
      </c>
      <c r="F1254" t="s">
        <v>6695</v>
      </c>
      <c r="G1254">
        <v>2016</v>
      </c>
    </row>
    <row r="1255" spans="1:7" x14ac:dyDescent="0.25">
      <c r="A1255" s="1">
        <v>1253</v>
      </c>
      <c r="B1255" t="s">
        <v>45</v>
      </c>
      <c r="C1255" t="s">
        <v>45</v>
      </c>
      <c r="D1255" t="s">
        <v>45</v>
      </c>
      <c r="E1255" s="2" t="s">
        <v>5938</v>
      </c>
      <c r="F1255" t="s">
        <v>6695</v>
      </c>
      <c r="G1255">
        <v>2016</v>
      </c>
    </row>
    <row r="1256" spans="1:7" x14ac:dyDescent="0.25">
      <c r="A1256" s="1">
        <v>1254</v>
      </c>
      <c r="B1256" t="s">
        <v>1139</v>
      </c>
      <c r="C1256" t="s">
        <v>2600</v>
      </c>
      <c r="D1256" t="s">
        <v>4015</v>
      </c>
      <c r="E1256" s="2" t="s">
        <v>5939</v>
      </c>
      <c r="F1256" t="s">
        <v>6695</v>
      </c>
      <c r="G1256">
        <v>2016</v>
      </c>
    </row>
    <row r="1257" spans="1:7" x14ac:dyDescent="0.25">
      <c r="A1257" s="1">
        <v>1255</v>
      </c>
      <c r="B1257" t="s">
        <v>1140</v>
      </c>
      <c r="C1257" t="s">
        <v>2338</v>
      </c>
      <c r="D1257" t="s">
        <v>4016</v>
      </c>
      <c r="E1257" s="2" t="s">
        <v>5940</v>
      </c>
      <c r="F1257" t="s">
        <v>6695</v>
      </c>
      <c r="G1257">
        <v>2016</v>
      </c>
    </row>
    <row r="1258" spans="1:7" x14ac:dyDescent="0.25">
      <c r="A1258" s="1">
        <v>1256</v>
      </c>
      <c r="B1258" t="s">
        <v>45</v>
      </c>
      <c r="C1258" t="s">
        <v>45</v>
      </c>
      <c r="D1258" t="s">
        <v>45</v>
      </c>
      <c r="E1258" s="2" t="s">
        <v>5941</v>
      </c>
      <c r="F1258" t="s">
        <v>6695</v>
      </c>
      <c r="G1258">
        <v>2016</v>
      </c>
    </row>
    <row r="1259" spans="1:7" x14ac:dyDescent="0.25">
      <c r="A1259" s="1">
        <v>1257</v>
      </c>
      <c r="B1259" t="s">
        <v>45</v>
      </c>
      <c r="C1259" t="s">
        <v>45</v>
      </c>
      <c r="D1259" t="s">
        <v>45</v>
      </c>
      <c r="E1259" s="2" t="s">
        <v>5942</v>
      </c>
      <c r="F1259" t="s">
        <v>6695</v>
      </c>
      <c r="G1259">
        <v>2016</v>
      </c>
    </row>
    <row r="1260" spans="1:7" x14ac:dyDescent="0.25">
      <c r="A1260" s="1">
        <v>1258</v>
      </c>
      <c r="B1260" t="s">
        <v>45</v>
      </c>
      <c r="C1260" t="s">
        <v>45</v>
      </c>
      <c r="D1260" t="s">
        <v>45</v>
      </c>
      <c r="E1260" s="2" t="s">
        <v>5943</v>
      </c>
      <c r="F1260" t="s">
        <v>6695</v>
      </c>
      <c r="G1260">
        <v>2016</v>
      </c>
    </row>
    <row r="1261" spans="1:7" x14ac:dyDescent="0.25">
      <c r="A1261" s="1">
        <v>1259</v>
      </c>
      <c r="B1261" t="s">
        <v>1141</v>
      </c>
      <c r="C1261" t="s">
        <v>2601</v>
      </c>
      <c r="D1261" t="s">
        <v>4017</v>
      </c>
      <c r="E1261" s="2" t="s">
        <v>5944</v>
      </c>
      <c r="F1261" t="s">
        <v>6695</v>
      </c>
      <c r="G1261">
        <v>2016</v>
      </c>
    </row>
    <row r="1262" spans="1:7" x14ac:dyDescent="0.25">
      <c r="A1262" s="1">
        <v>1260</v>
      </c>
      <c r="B1262" t="s">
        <v>1142</v>
      </c>
      <c r="C1262" t="s">
        <v>2095</v>
      </c>
      <c r="D1262" t="s">
        <v>4018</v>
      </c>
      <c r="E1262" s="2" t="s">
        <v>5945</v>
      </c>
      <c r="F1262" t="s">
        <v>6695</v>
      </c>
      <c r="G1262">
        <v>2017</v>
      </c>
    </row>
    <row r="1263" spans="1:7" x14ac:dyDescent="0.25">
      <c r="A1263" s="1">
        <v>1261</v>
      </c>
      <c r="B1263" t="s">
        <v>1143</v>
      </c>
      <c r="C1263" t="s">
        <v>2368</v>
      </c>
      <c r="D1263" t="s">
        <v>4019</v>
      </c>
      <c r="E1263" s="2" t="s">
        <v>5946</v>
      </c>
      <c r="F1263" t="s">
        <v>6695</v>
      </c>
      <c r="G1263">
        <v>2017</v>
      </c>
    </row>
    <row r="1264" spans="1:7" x14ac:dyDescent="0.25">
      <c r="A1264" s="1">
        <v>1262</v>
      </c>
      <c r="B1264" t="s">
        <v>1144</v>
      </c>
      <c r="C1264" t="s">
        <v>2352</v>
      </c>
      <c r="D1264" t="s">
        <v>4020</v>
      </c>
      <c r="E1264" s="2" t="s">
        <v>5947</v>
      </c>
      <c r="F1264" t="s">
        <v>6695</v>
      </c>
      <c r="G1264">
        <v>2017</v>
      </c>
    </row>
    <row r="1265" spans="1:7" x14ac:dyDescent="0.25">
      <c r="A1265" s="1">
        <v>1263</v>
      </c>
      <c r="B1265" t="s">
        <v>1145</v>
      </c>
      <c r="C1265" t="s">
        <v>2113</v>
      </c>
      <c r="D1265" t="s">
        <v>4021</v>
      </c>
      <c r="E1265" s="2" t="s">
        <v>5948</v>
      </c>
      <c r="F1265" t="s">
        <v>6695</v>
      </c>
      <c r="G1265">
        <v>2017</v>
      </c>
    </row>
    <row r="1266" spans="1:7" x14ac:dyDescent="0.25">
      <c r="A1266" s="1">
        <v>1264</v>
      </c>
      <c r="B1266" t="s">
        <v>1142</v>
      </c>
      <c r="C1266" t="s">
        <v>2095</v>
      </c>
      <c r="D1266" t="s">
        <v>4018</v>
      </c>
      <c r="E1266" s="2" t="s">
        <v>5949</v>
      </c>
      <c r="F1266" t="s">
        <v>6695</v>
      </c>
      <c r="G1266">
        <v>2017</v>
      </c>
    </row>
    <row r="1267" spans="1:7" x14ac:dyDescent="0.25">
      <c r="A1267" s="1">
        <v>1265</v>
      </c>
      <c r="B1267" t="s">
        <v>1146</v>
      </c>
      <c r="C1267" t="s">
        <v>2602</v>
      </c>
      <c r="D1267" t="s">
        <v>4022</v>
      </c>
      <c r="E1267" s="2" t="s">
        <v>5950</v>
      </c>
      <c r="F1267" t="s">
        <v>6695</v>
      </c>
      <c r="G1267">
        <v>2017</v>
      </c>
    </row>
    <row r="1268" spans="1:7" x14ac:dyDescent="0.25">
      <c r="A1268" s="1">
        <v>1266</v>
      </c>
      <c r="B1268" t="s">
        <v>1147</v>
      </c>
      <c r="C1268" t="s">
        <v>2603</v>
      </c>
      <c r="D1268" t="s">
        <v>4023</v>
      </c>
      <c r="E1268" s="2" t="s">
        <v>5951</v>
      </c>
      <c r="F1268" t="s">
        <v>6695</v>
      </c>
      <c r="G1268">
        <v>2017</v>
      </c>
    </row>
    <row r="1269" spans="1:7" x14ac:dyDescent="0.25">
      <c r="A1269" s="1">
        <v>1267</v>
      </c>
      <c r="B1269" t="s">
        <v>1148</v>
      </c>
      <c r="C1269" t="s">
        <v>2086</v>
      </c>
      <c r="D1269" t="s">
        <v>4024</v>
      </c>
      <c r="E1269" s="2" t="s">
        <v>5952</v>
      </c>
      <c r="F1269" t="s">
        <v>6695</v>
      </c>
      <c r="G1269">
        <v>2017</v>
      </c>
    </row>
    <row r="1270" spans="1:7" x14ac:dyDescent="0.25">
      <c r="A1270" s="1">
        <v>1268</v>
      </c>
      <c r="B1270" t="s">
        <v>45</v>
      </c>
      <c r="C1270" t="s">
        <v>45</v>
      </c>
      <c r="D1270" t="s">
        <v>45</v>
      </c>
      <c r="E1270" s="2" t="s">
        <v>5953</v>
      </c>
      <c r="F1270" t="s">
        <v>6695</v>
      </c>
      <c r="G1270">
        <v>2017</v>
      </c>
    </row>
    <row r="1271" spans="1:7" x14ac:dyDescent="0.25">
      <c r="A1271" s="1">
        <v>1269</v>
      </c>
      <c r="B1271" t="s">
        <v>45</v>
      </c>
      <c r="C1271" t="s">
        <v>45</v>
      </c>
      <c r="D1271" t="s">
        <v>45</v>
      </c>
      <c r="E1271" s="2" t="s">
        <v>5954</v>
      </c>
      <c r="F1271" t="s">
        <v>6695</v>
      </c>
      <c r="G1271">
        <v>2017</v>
      </c>
    </row>
    <row r="1272" spans="1:7" x14ac:dyDescent="0.25">
      <c r="A1272" s="1">
        <v>1270</v>
      </c>
      <c r="B1272" t="s">
        <v>1149</v>
      </c>
      <c r="C1272" t="s">
        <v>2604</v>
      </c>
      <c r="D1272" t="s">
        <v>4025</v>
      </c>
      <c r="E1272" s="2" t="s">
        <v>5955</v>
      </c>
      <c r="F1272" t="s">
        <v>6695</v>
      </c>
      <c r="G1272">
        <v>2017</v>
      </c>
    </row>
    <row r="1273" spans="1:7" x14ac:dyDescent="0.25">
      <c r="A1273" s="1">
        <v>1271</v>
      </c>
      <c r="B1273" t="s">
        <v>45</v>
      </c>
      <c r="C1273" t="s">
        <v>45</v>
      </c>
      <c r="D1273" t="s">
        <v>45</v>
      </c>
      <c r="E1273" s="2" t="s">
        <v>5956</v>
      </c>
      <c r="F1273" t="s">
        <v>6695</v>
      </c>
      <c r="G1273">
        <v>2017</v>
      </c>
    </row>
    <row r="1274" spans="1:7" x14ac:dyDescent="0.25">
      <c r="A1274" s="1">
        <v>1272</v>
      </c>
      <c r="B1274" t="s">
        <v>1150</v>
      </c>
      <c r="C1274" t="s">
        <v>2547</v>
      </c>
      <c r="D1274" t="s">
        <v>4026</v>
      </c>
      <c r="E1274" s="2" t="s">
        <v>5957</v>
      </c>
      <c r="F1274" t="s">
        <v>6695</v>
      </c>
      <c r="G1274">
        <v>2017</v>
      </c>
    </row>
    <row r="1275" spans="1:7" x14ac:dyDescent="0.25">
      <c r="A1275" s="1">
        <v>1273</v>
      </c>
      <c r="B1275" t="s">
        <v>1151</v>
      </c>
      <c r="C1275" t="s">
        <v>2605</v>
      </c>
      <c r="D1275" t="s">
        <v>4027</v>
      </c>
      <c r="E1275" s="2" t="s">
        <v>5958</v>
      </c>
      <c r="F1275" t="s">
        <v>6695</v>
      </c>
      <c r="G1275">
        <v>2017</v>
      </c>
    </row>
    <row r="1276" spans="1:7" x14ac:dyDescent="0.25">
      <c r="A1276" s="1">
        <v>1274</v>
      </c>
      <c r="B1276" t="s">
        <v>1152</v>
      </c>
      <c r="C1276" t="s">
        <v>2606</v>
      </c>
      <c r="D1276" t="s">
        <v>4028</v>
      </c>
      <c r="E1276" s="2" t="s">
        <v>5959</v>
      </c>
      <c r="F1276" t="s">
        <v>6695</v>
      </c>
      <c r="G1276">
        <v>2017</v>
      </c>
    </row>
    <row r="1277" spans="1:7" x14ac:dyDescent="0.25">
      <c r="A1277" s="1">
        <v>1275</v>
      </c>
      <c r="B1277" t="s">
        <v>1153</v>
      </c>
      <c r="C1277" t="s">
        <v>2607</v>
      </c>
      <c r="D1277" t="s">
        <v>4029</v>
      </c>
      <c r="E1277" s="2" t="s">
        <v>5960</v>
      </c>
      <c r="F1277" t="s">
        <v>6695</v>
      </c>
      <c r="G1277">
        <v>2017</v>
      </c>
    </row>
    <row r="1278" spans="1:7" x14ac:dyDescent="0.25">
      <c r="A1278" s="1">
        <v>1276</v>
      </c>
      <c r="B1278" t="s">
        <v>1154</v>
      </c>
      <c r="C1278" t="s">
        <v>2608</v>
      </c>
      <c r="D1278" t="s">
        <v>4030</v>
      </c>
      <c r="E1278" s="2" t="s">
        <v>5961</v>
      </c>
      <c r="F1278" t="s">
        <v>6695</v>
      </c>
      <c r="G1278">
        <v>2017</v>
      </c>
    </row>
    <row r="1279" spans="1:7" x14ac:dyDescent="0.25">
      <c r="A1279" s="1">
        <v>1277</v>
      </c>
      <c r="B1279" t="s">
        <v>1155</v>
      </c>
      <c r="C1279" t="s">
        <v>2368</v>
      </c>
      <c r="D1279" t="s">
        <v>4031</v>
      </c>
      <c r="E1279" s="2" t="s">
        <v>5962</v>
      </c>
      <c r="F1279" t="s">
        <v>6695</v>
      </c>
      <c r="G1279">
        <v>2017</v>
      </c>
    </row>
    <row r="1280" spans="1:7" x14ac:dyDescent="0.25">
      <c r="A1280" s="1">
        <v>1278</v>
      </c>
      <c r="B1280" t="s">
        <v>1156</v>
      </c>
      <c r="C1280" t="s">
        <v>2354</v>
      </c>
      <c r="D1280" t="s">
        <v>4032</v>
      </c>
      <c r="E1280" s="2" t="s">
        <v>5963</v>
      </c>
      <c r="F1280" t="s">
        <v>6695</v>
      </c>
      <c r="G1280">
        <v>2017</v>
      </c>
    </row>
    <row r="1281" spans="1:7" x14ac:dyDescent="0.25">
      <c r="A1281" s="1">
        <v>1279</v>
      </c>
      <c r="B1281" t="s">
        <v>1157</v>
      </c>
      <c r="C1281" t="s">
        <v>2609</v>
      </c>
      <c r="D1281" t="s">
        <v>4033</v>
      </c>
      <c r="E1281" s="2" t="s">
        <v>5964</v>
      </c>
      <c r="F1281" t="s">
        <v>6695</v>
      </c>
      <c r="G1281">
        <v>2017</v>
      </c>
    </row>
    <row r="1282" spans="1:7" x14ac:dyDescent="0.25">
      <c r="A1282" s="1">
        <v>1280</v>
      </c>
      <c r="B1282" t="s">
        <v>1158</v>
      </c>
      <c r="C1282" t="s">
        <v>2114</v>
      </c>
      <c r="D1282" t="s">
        <v>4034</v>
      </c>
      <c r="E1282" s="2" t="s">
        <v>5965</v>
      </c>
      <c r="F1282" t="s">
        <v>6695</v>
      </c>
      <c r="G1282">
        <v>2017</v>
      </c>
    </row>
    <row r="1283" spans="1:7" x14ac:dyDescent="0.25">
      <c r="A1283" s="1">
        <v>1281</v>
      </c>
      <c r="B1283" t="s">
        <v>1159</v>
      </c>
      <c r="C1283" t="s">
        <v>2610</v>
      </c>
      <c r="D1283" t="s">
        <v>4035</v>
      </c>
      <c r="E1283" s="2" t="s">
        <v>5966</v>
      </c>
      <c r="F1283" t="s">
        <v>6695</v>
      </c>
      <c r="G1283">
        <v>2017</v>
      </c>
    </row>
    <row r="1284" spans="1:7" x14ac:dyDescent="0.25">
      <c r="A1284" s="1">
        <v>1282</v>
      </c>
      <c r="B1284" t="s">
        <v>1160</v>
      </c>
      <c r="C1284" t="s">
        <v>2541</v>
      </c>
      <c r="D1284" t="s">
        <v>4036</v>
      </c>
      <c r="E1284" s="2" t="s">
        <v>5967</v>
      </c>
      <c r="F1284" t="s">
        <v>6695</v>
      </c>
      <c r="G1284">
        <v>2017</v>
      </c>
    </row>
    <row r="1285" spans="1:7" x14ac:dyDescent="0.25">
      <c r="A1285" s="1">
        <v>1283</v>
      </c>
      <c r="B1285" t="s">
        <v>45</v>
      </c>
      <c r="C1285" t="s">
        <v>45</v>
      </c>
      <c r="D1285" t="s">
        <v>45</v>
      </c>
      <c r="E1285" s="2" t="s">
        <v>5968</v>
      </c>
      <c r="F1285" t="s">
        <v>6695</v>
      </c>
      <c r="G1285">
        <v>2017</v>
      </c>
    </row>
    <row r="1286" spans="1:7" x14ac:dyDescent="0.25">
      <c r="A1286" s="1">
        <v>1284</v>
      </c>
      <c r="B1286" t="s">
        <v>1161</v>
      </c>
      <c r="C1286" t="s">
        <v>2370</v>
      </c>
      <c r="D1286" t="s">
        <v>4037</v>
      </c>
      <c r="E1286" s="2" t="s">
        <v>5969</v>
      </c>
      <c r="F1286" t="s">
        <v>6695</v>
      </c>
      <c r="G1286">
        <v>2017</v>
      </c>
    </row>
    <row r="1287" spans="1:7" x14ac:dyDescent="0.25">
      <c r="A1287" s="1">
        <v>1285</v>
      </c>
      <c r="B1287" t="s">
        <v>1162</v>
      </c>
      <c r="C1287" t="s">
        <v>2074</v>
      </c>
      <c r="D1287" t="s">
        <v>4038</v>
      </c>
      <c r="E1287" s="2" t="s">
        <v>5970</v>
      </c>
      <c r="F1287" t="s">
        <v>6695</v>
      </c>
      <c r="G1287">
        <v>2017</v>
      </c>
    </row>
    <row r="1288" spans="1:7" x14ac:dyDescent="0.25">
      <c r="A1288" s="1">
        <v>1286</v>
      </c>
      <c r="B1288" t="s">
        <v>1163</v>
      </c>
      <c r="C1288" t="s">
        <v>2611</v>
      </c>
      <c r="D1288" t="s">
        <v>4039</v>
      </c>
      <c r="E1288" s="2" t="s">
        <v>5971</v>
      </c>
      <c r="F1288" t="s">
        <v>6695</v>
      </c>
      <c r="G1288">
        <v>2017</v>
      </c>
    </row>
    <row r="1289" spans="1:7" x14ac:dyDescent="0.25">
      <c r="A1289" s="1">
        <v>1287</v>
      </c>
      <c r="B1289" t="s">
        <v>1164</v>
      </c>
      <c r="C1289" t="s">
        <v>2380</v>
      </c>
      <c r="D1289" t="s">
        <v>4040</v>
      </c>
      <c r="E1289" s="2" t="s">
        <v>5972</v>
      </c>
      <c r="F1289" t="s">
        <v>6695</v>
      </c>
      <c r="G1289">
        <v>2017</v>
      </c>
    </row>
    <row r="1290" spans="1:7" x14ac:dyDescent="0.25">
      <c r="A1290" s="1">
        <v>1288</v>
      </c>
      <c r="B1290" t="s">
        <v>1165</v>
      </c>
      <c r="C1290" t="s">
        <v>2612</v>
      </c>
      <c r="D1290" t="s">
        <v>4041</v>
      </c>
      <c r="E1290" s="2" t="s">
        <v>5973</v>
      </c>
      <c r="F1290" t="s">
        <v>6695</v>
      </c>
      <c r="G1290">
        <v>2017</v>
      </c>
    </row>
    <row r="1291" spans="1:7" x14ac:dyDescent="0.25">
      <c r="A1291" s="1">
        <v>1289</v>
      </c>
      <c r="B1291" t="s">
        <v>45</v>
      </c>
      <c r="C1291" t="s">
        <v>45</v>
      </c>
      <c r="D1291" t="s">
        <v>45</v>
      </c>
      <c r="E1291" s="2" t="s">
        <v>5974</v>
      </c>
      <c r="F1291" t="s">
        <v>6695</v>
      </c>
      <c r="G1291">
        <v>2017</v>
      </c>
    </row>
    <row r="1292" spans="1:7" x14ac:dyDescent="0.25">
      <c r="A1292" s="1">
        <v>1290</v>
      </c>
      <c r="B1292" t="s">
        <v>1166</v>
      </c>
      <c r="C1292" t="s">
        <v>2068</v>
      </c>
      <c r="D1292" t="s">
        <v>4042</v>
      </c>
      <c r="E1292" s="2" t="s">
        <v>5975</v>
      </c>
      <c r="F1292" t="s">
        <v>6695</v>
      </c>
      <c r="G1292">
        <v>2017</v>
      </c>
    </row>
    <row r="1293" spans="1:7" x14ac:dyDescent="0.25">
      <c r="A1293" s="1">
        <v>1291</v>
      </c>
      <c r="B1293" t="s">
        <v>1167</v>
      </c>
      <c r="C1293" t="s">
        <v>2527</v>
      </c>
      <c r="D1293" t="s">
        <v>4043</v>
      </c>
      <c r="E1293" s="2" t="s">
        <v>5976</v>
      </c>
      <c r="F1293" t="s">
        <v>6695</v>
      </c>
      <c r="G1293">
        <v>2017</v>
      </c>
    </row>
    <row r="1294" spans="1:7" x14ac:dyDescent="0.25">
      <c r="A1294" s="1">
        <v>1292</v>
      </c>
      <c r="B1294" t="s">
        <v>1168</v>
      </c>
      <c r="C1294" t="s">
        <v>2121</v>
      </c>
      <c r="D1294" t="s">
        <v>4044</v>
      </c>
      <c r="E1294" s="2" t="s">
        <v>5977</v>
      </c>
      <c r="F1294" t="s">
        <v>6695</v>
      </c>
      <c r="G1294">
        <v>2017</v>
      </c>
    </row>
    <row r="1295" spans="1:7" x14ac:dyDescent="0.25">
      <c r="A1295" s="1">
        <v>1293</v>
      </c>
      <c r="B1295" t="s">
        <v>1169</v>
      </c>
      <c r="C1295" t="s">
        <v>2126</v>
      </c>
      <c r="D1295" t="s">
        <v>4045</v>
      </c>
      <c r="E1295" s="2" t="s">
        <v>5978</v>
      </c>
      <c r="F1295" t="s">
        <v>6695</v>
      </c>
      <c r="G1295">
        <v>2017</v>
      </c>
    </row>
    <row r="1296" spans="1:7" x14ac:dyDescent="0.25">
      <c r="A1296" s="1">
        <v>1294</v>
      </c>
      <c r="B1296" t="s">
        <v>1170</v>
      </c>
      <c r="C1296" t="s">
        <v>2613</v>
      </c>
      <c r="D1296" t="s">
        <v>4046</v>
      </c>
      <c r="E1296" s="2" t="s">
        <v>5979</v>
      </c>
      <c r="F1296" t="s">
        <v>6695</v>
      </c>
      <c r="G1296">
        <v>2017</v>
      </c>
    </row>
    <row r="1297" spans="1:7" x14ac:dyDescent="0.25">
      <c r="A1297" s="1">
        <v>1295</v>
      </c>
      <c r="B1297" t="s">
        <v>45</v>
      </c>
      <c r="C1297" t="s">
        <v>45</v>
      </c>
      <c r="D1297" t="s">
        <v>45</v>
      </c>
      <c r="E1297" s="2" t="s">
        <v>5980</v>
      </c>
      <c r="F1297" t="s">
        <v>6695</v>
      </c>
      <c r="G1297">
        <v>2017</v>
      </c>
    </row>
    <row r="1298" spans="1:7" x14ac:dyDescent="0.25">
      <c r="A1298" s="1">
        <v>1296</v>
      </c>
      <c r="B1298" t="s">
        <v>1171</v>
      </c>
      <c r="C1298" t="s">
        <v>2555</v>
      </c>
      <c r="D1298" t="s">
        <v>4047</v>
      </c>
      <c r="E1298" s="2" t="s">
        <v>5981</v>
      </c>
      <c r="F1298" t="s">
        <v>6695</v>
      </c>
      <c r="G1298">
        <v>2017</v>
      </c>
    </row>
    <row r="1299" spans="1:7" x14ac:dyDescent="0.25">
      <c r="A1299" s="1">
        <v>1297</v>
      </c>
      <c r="B1299" t="s">
        <v>1172</v>
      </c>
      <c r="C1299" t="s">
        <v>2614</v>
      </c>
      <c r="D1299" t="s">
        <v>4048</v>
      </c>
      <c r="E1299" s="2" t="s">
        <v>5982</v>
      </c>
      <c r="F1299" t="s">
        <v>6695</v>
      </c>
      <c r="G1299">
        <v>2017</v>
      </c>
    </row>
    <row r="1300" spans="1:7" x14ac:dyDescent="0.25">
      <c r="A1300" s="1">
        <v>1298</v>
      </c>
      <c r="B1300" t="s">
        <v>45</v>
      </c>
      <c r="C1300" t="s">
        <v>45</v>
      </c>
      <c r="D1300" t="s">
        <v>45</v>
      </c>
      <c r="E1300" s="2" t="s">
        <v>5983</v>
      </c>
      <c r="F1300" t="s">
        <v>6695</v>
      </c>
      <c r="G1300">
        <v>2017</v>
      </c>
    </row>
    <row r="1301" spans="1:7" x14ac:dyDescent="0.25">
      <c r="A1301" s="1">
        <v>1299</v>
      </c>
      <c r="B1301" t="s">
        <v>1173</v>
      </c>
      <c r="C1301" t="s">
        <v>2137</v>
      </c>
      <c r="D1301" t="s">
        <v>4049</v>
      </c>
      <c r="E1301" s="2" t="s">
        <v>5984</v>
      </c>
      <c r="F1301" t="s">
        <v>6695</v>
      </c>
      <c r="G1301">
        <v>2017</v>
      </c>
    </row>
    <row r="1302" spans="1:7" x14ac:dyDescent="0.25">
      <c r="A1302" s="1">
        <v>1300</v>
      </c>
      <c r="B1302" t="s">
        <v>45</v>
      </c>
      <c r="C1302" t="s">
        <v>45</v>
      </c>
      <c r="D1302" t="s">
        <v>45</v>
      </c>
      <c r="E1302" s="2" t="s">
        <v>5985</v>
      </c>
      <c r="F1302" t="s">
        <v>6695</v>
      </c>
      <c r="G1302">
        <v>2017</v>
      </c>
    </row>
    <row r="1303" spans="1:7" x14ac:dyDescent="0.25">
      <c r="A1303" s="1">
        <v>1301</v>
      </c>
      <c r="B1303" t="s">
        <v>45</v>
      </c>
      <c r="C1303" t="s">
        <v>45</v>
      </c>
      <c r="D1303" t="s">
        <v>45</v>
      </c>
      <c r="E1303" s="2" t="s">
        <v>5986</v>
      </c>
      <c r="F1303" t="s">
        <v>6695</v>
      </c>
      <c r="G1303">
        <v>2017</v>
      </c>
    </row>
    <row r="1304" spans="1:7" x14ac:dyDescent="0.25">
      <c r="A1304" s="1">
        <v>1302</v>
      </c>
      <c r="B1304" t="s">
        <v>45</v>
      </c>
      <c r="C1304" t="s">
        <v>45</v>
      </c>
      <c r="D1304" t="s">
        <v>45</v>
      </c>
      <c r="E1304" s="2" t="s">
        <v>5987</v>
      </c>
      <c r="F1304" t="s">
        <v>6695</v>
      </c>
      <c r="G1304">
        <v>2017</v>
      </c>
    </row>
    <row r="1305" spans="1:7" x14ac:dyDescent="0.25">
      <c r="A1305" s="1">
        <v>1303</v>
      </c>
      <c r="B1305" t="s">
        <v>1174</v>
      </c>
      <c r="C1305" t="s">
        <v>2615</v>
      </c>
      <c r="D1305" t="s">
        <v>4050</v>
      </c>
      <c r="E1305" s="2" t="s">
        <v>5988</v>
      </c>
      <c r="F1305" t="s">
        <v>6695</v>
      </c>
      <c r="G1305">
        <v>2017</v>
      </c>
    </row>
    <row r="1306" spans="1:7" x14ac:dyDescent="0.25">
      <c r="A1306" s="1">
        <v>1304</v>
      </c>
      <c r="B1306" t="s">
        <v>1175</v>
      </c>
      <c r="C1306" t="s">
        <v>2616</v>
      </c>
      <c r="D1306" t="s">
        <v>4051</v>
      </c>
      <c r="E1306" s="2" t="s">
        <v>5989</v>
      </c>
      <c r="F1306" t="s">
        <v>6695</v>
      </c>
      <c r="G1306">
        <v>2018</v>
      </c>
    </row>
    <row r="1307" spans="1:7" x14ac:dyDescent="0.25">
      <c r="A1307" s="1">
        <v>1305</v>
      </c>
      <c r="B1307" t="s">
        <v>1176</v>
      </c>
      <c r="C1307" t="s">
        <v>2617</v>
      </c>
      <c r="D1307" t="s">
        <v>4052</v>
      </c>
      <c r="E1307" s="2" t="s">
        <v>5990</v>
      </c>
      <c r="F1307" t="s">
        <v>6695</v>
      </c>
      <c r="G1307">
        <v>2018</v>
      </c>
    </row>
    <row r="1308" spans="1:7" x14ac:dyDescent="0.25">
      <c r="A1308" s="1">
        <v>1306</v>
      </c>
      <c r="B1308" t="s">
        <v>1177</v>
      </c>
      <c r="C1308" t="s">
        <v>2169</v>
      </c>
      <c r="D1308" t="s">
        <v>4053</v>
      </c>
      <c r="E1308" s="2" t="s">
        <v>5991</v>
      </c>
      <c r="F1308" t="s">
        <v>6695</v>
      </c>
      <c r="G1308">
        <v>2018</v>
      </c>
    </row>
    <row r="1309" spans="1:7" x14ac:dyDescent="0.25">
      <c r="A1309" s="1">
        <v>1307</v>
      </c>
      <c r="B1309" t="s">
        <v>1178</v>
      </c>
      <c r="C1309" t="s">
        <v>2618</v>
      </c>
      <c r="D1309" t="s">
        <v>4054</v>
      </c>
      <c r="E1309" s="2" t="s">
        <v>5992</v>
      </c>
      <c r="F1309" t="s">
        <v>6695</v>
      </c>
      <c r="G1309">
        <v>2018</v>
      </c>
    </row>
    <row r="1310" spans="1:7" x14ac:dyDescent="0.25">
      <c r="A1310" s="1">
        <v>1308</v>
      </c>
      <c r="B1310" t="s">
        <v>1179</v>
      </c>
      <c r="C1310" t="s">
        <v>2427</v>
      </c>
      <c r="D1310" t="s">
        <v>4055</v>
      </c>
      <c r="E1310" s="2" t="s">
        <v>5993</v>
      </c>
      <c r="F1310" t="s">
        <v>6695</v>
      </c>
      <c r="G1310">
        <v>2018</v>
      </c>
    </row>
    <row r="1311" spans="1:7" x14ac:dyDescent="0.25">
      <c r="A1311" s="1">
        <v>1309</v>
      </c>
      <c r="B1311" t="s">
        <v>1180</v>
      </c>
      <c r="C1311" t="s">
        <v>2435</v>
      </c>
      <c r="D1311" t="s">
        <v>4056</v>
      </c>
      <c r="E1311" s="2" t="s">
        <v>5994</v>
      </c>
      <c r="F1311" t="s">
        <v>6695</v>
      </c>
      <c r="G1311">
        <v>2018</v>
      </c>
    </row>
    <row r="1312" spans="1:7" x14ac:dyDescent="0.25">
      <c r="A1312" s="1">
        <v>1310</v>
      </c>
      <c r="B1312" t="s">
        <v>1181</v>
      </c>
      <c r="C1312" t="s">
        <v>2213</v>
      </c>
      <c r="D1312" t="s">
        <v>4057</v>
      </c>
      <c r="E1312" s="2" t="s">
        <v>5995</v>
      </c>
      <c r="F1312" t="s">
        <v>6695</v>
      </c>
      <c r="G1312">
        <v>2018</v>
      </c>
    </row>
    <row r="1313" spans="1:7" x14ac:dyDescent="0.25">
      <c r="A1313" s="1">
        <v>1311</v>
      </c>
      <c r="B1313" t="s">
        <v>1182</v>
      </c>
      <c r="C1313" t="s">
        <v>2619</v>
      </c>
      <c r="D1313" t="s">
        <v>4058</v>
      </c>
      <c r="E1313" s="2" t="s">
        <v>5996</v>
      </c>
      <c r="F1313" t="s">
        <v>6695</v>
      </c>
      <c r="G1313">
        <v>2018</v>
      </c>
    </row>
    <row r="1314" spans="1:7" x14ac:dyDescent="0.25">
      <c r="A1314" s="1">
        <v>1312</v>
      </c>
      <c r="B1314" t="s">
        <v>1183</v>
      </c>
      <c r="C1314" t="s">
        <v>2162</v>
      </c>
      <c r="D1314" t="s">
        <v>4059</v>
      </c>
      <c r="E1314" s="2" t="s">
        <v>5997</v>
      </c>
      <c r="F1314" t="s">
        <v>6695</v>
      </c>
      <c r="G1314">
        <v>2018</v>
      </c>
    </row>
    <row r="1315" spans="1:7" x14ac:dyDescent="0.25">
      <c r="A1315" s="1">
        <v>1313</v>
      </c>
      <c r="B1315" t="s">
        <v>1184</v>
      </c>
      <c r="C1315" t="s">
        <v>2423</v>
      </c>
      <c r="D1315" t="s">
        <v>4060</v>
      </c>
      <c r="E1315" s="2" t="s">
        <v>5998</v>
      </c>
      <c r="F1315" t="s">
        <v>6695</v>
      </c>
      <c r="G1315">
        <v>2018</v>
      </c>
    </row>
    <row r="1316" spans="1:7" x14ac:dyDescent="0.25">
      <c r="A1316" s="1">
        <v>1314</v>
      </c>
      <c r="B1316" t="s">
        <v>1185</v>
      </c>
      <c r="C1316" t="s">
        <v>2620</v>
      </c>
      <c r="D1316" t="s">
        <v>4061</v>
      </c>
      <c r="E1316" s="2" t="s">
        <v>5999</v>
      </c>
      <c r="F1316" t="s">
        <v>6695</v>
      </c>
      <c r="G1316">
        <v>2018</v>
      </c>
    </row>
    <row r="1317" spans="1:7" x14ac:dyDescent="0.25">
      <c r="A1317" s="1">
        <v>1315</v>
      </c>
      <c r="B1317" t="s">
        <v>1186</v>
      </c>
      <c r="C1317" t="s">
        <v>2461</v>
      </c>
      <c r="D1317" t="s">
        <v>4062</v>
      </c>
      <c r="E1317" s="2" t="s">
        <v>6000</v>
      </c>
      <c r="F1317" t="s">
        <v>6695</v>
      </c>
      <c r="G1317">
        <v>2018</v>
      </c>
    </row>
    <row r="1318" spans="1:7" x14ac:dyDescent="0.25">
      <c r="A1318" s="1">
        <v>1316</v>
      </c>
      <c r="B1318" t="s">
        <v>1187</v>
      </c>
      <c r="C1318" t="s">
        <v>2621</v>
      </c>
      <c r="D1318" t="s">
        <v>4063</v>
      </c>
      <c r="E1318" s="2" t="s">
        <v>6001</v>
      </c>
      <c r="F1318" t="s">
        <v>6695</v>
      </c>
      <c r="G1318">
        <v>2018</v>
      </c>
    </row>
    <row r="1319" spans="1:7" x14ac:dyDescent="0.25">
      <c r="A1319" s="1">
        <v>1317</v>
      </c>
      <c r="B1319" t="s">
        <v>1188</v>
      </c>
      <c r="C1319" t="s">
        <v>2575</v>
      </c>
      <c r="D1319" t="s">
        <v>4064</v>
      </c>
      <c r="E1319" s="2" t="s">
        <v>6002</v>
      </c>
      <c r="F1319" t="s">
        <v>6695</v>
      </c>
      <c r="G1319">
        <v>2018</v>
      </c>
    </row>
    <row r="1320" spans="1:7" x14ac:dyDescent="0.25">
      <c r="A1320" s="1">
        <v>1318</v>
      </c>
      <c r="B1320" t="s">
        <v>1189</v>
      </c>
      <c r="C1320" t="s">
        <v>2622</v>
      </c>
      <c r="D1320" t="s">
        <v>4065</v>
      </c>
      <c r="E1320" s="2" t="s">
        <v>6003</v>
      </c>
      <c r="F1320" t="s">
        <v>6695</v>
      </c>
      <c r="G1320">
        <v>2018</v>
      </c>
    </row>
    <row r="1321" spans="1:7" x14ac:dyDescent="0.25">
      <c r="A1321" s="1">
        <v>1319</v>
      </c>
      <c r="B1321" t="s">
        <v>1190</v>
      </c>
      <c r="C1321" t="s">
        <v>2623</v>
      </c>
      <c r="D1321" t="s">
        <v>4066</v>
      </c>
      <c r="E1321" s="2" t="s">
        <v>6004</v>
      </c>
      <c r="F1321" t="s">
        <v>6695</v>
      </c>
      <c r="G1321">
        <v>2018</v>
      </c>
    </row>
    <row r="1322" spans="1:7" x14ac:dyDescent="0.25">
      <c r="A1322" s="1">
        <v>1320</v>
      </c>
      <c r="B1322" t="s">
        <v>1191</v>
      </c>
      <c r="C1322" t="s">
        <v>2200</v>
      </c>
      <c r="D1322" t="s">
        <v>4067</v>
      </c>
      <c r="E1322" s="2" t="s">
        <v>6005</v>
      </c>
      <c r="F1322" t="s">
        <v>6695</v>
      </c>
      <c r="G1322">
        <v>2018</v>
      </c>
    </row>
    <row r="1323" spans="1:7" x14ac:dyDescent="0.25">
      <c r="A1323" s="1">
        <v>1321</v>
      </c>
      <c r="B1323" t="s">
        <v>1192</v>
      </c>
      <c r="C1323" t="s">
        <v>2624</v>
      </c>
      <c r="D1323" t="s">
        <v>4068</v>
      </c>
      <c r="E1323" s="2" t="s">
        <v>6006</v>
      </c>
      <c r="F1323" t="s">
        <v>6695</v>
      </c>
      <c r="G1323">
        <v>2018</v>
      </c>
    </row>
    <row r="1324" spans="1:7" x14ac:dyDescent="0.25">
      <c r="A1324" s="1">
        <v>1322</v>
      </c>
      <c r="B1324" t="s">
        <v>1193</v>
      </c>
      <c r="C1324" t="s">
        <v>2153</v>
      </c>
      <c r="D1324" t="s">
        <v>4069</v>
      </c>
      <c r="E1324" s="2" t="s">
        <v>6007</v>
      </c>
      <c r="F1324" t="s">
        <v>6695</v>
      </c>
      <c r="G1324">
        <v>2018</v>
      </c>
    </row>
    <row r="1325" spans="1:7" x14ac:dyDescent="0.25">
      <c r="A1325" s="1">
        <v>1323</v>
      </c>
      <c r="B1325" t="s">
        <v>1194</v>
      </c>
      <c r="C1325" t="s">
        <v>2625</v>
      </c>
      <c r="D1325" t="s">
        <v>4070</v>
      </c>
      <c r="E1325" s="2" t="s">
        <v>6008</v>
      </c>
      <c r="F1325" t="s">
        <v>6695</v>
      </c>
      <c r="G1325">
        <v>2018</v>
      </c>
    </row>
    <row r="1326" spans="1:7" x14ac:dyDescent="0.25">
      <c r="A1326" s="1">
        <v>1324</v>
      </c>
      <c r="B1326" t="s">
        <v>1195</v>
      </c>
      <c r="C1326" t="s">
        <v>2167</v>
      </c>
      <c r="D1326" t="s">
        <v>4071</v>
      </c>
      <c r="E1326" s="2" t="s">
        <v>6009</v>
      </c>
      <c r="F1326" t="s">
        <v>6695</v>
      </c>
      <c r="G1326">
        <v>2018</v>
      </c>
    </row>
    <row r="1327" spans="1:7" x14ac:dyDescent="0.25">
      <c r="A1327" s="1">
        <v>1325</v>
      </c>
      <c r="B1327" t="s">
        <v>1196</v>
      </c>
      <c r="C1327" t="s">
        <v>2210</v>
      </c>
      <c r="D1327" t="s">
        <v>4072</v>
      </c>
      <c r="E1327" s="2" t="s">
        <v>6010</v>
      </c>
      <c r="F1327" t="s">
        <v>6695</v>
      </c>
      <c r="G1327">
        <v>2018</v>
      </c>
    </row>
    <row r="1328" spans="1:7" x14ac:dyDescent="0.25">
      <c r="A1328" s="1">
        <v>1326</v>
      </c>
      <c r="B1328" t="s">
        <v>1197</v>
      </c>
      <c r="C1328" t="s">
        <v>2626</v>
      </c>
      <c r="D1328" t="s">
        <v>4073</v>
      </c>
      <c r="E1328" s="2" t="s">
        <v>6011</v>
      </c>
      <c r="F1328" t="s">
        <v>6695</v>
      </c>
      <c r="G1328">
        <v>2018</v>
      </c>
    </row>
    <row r="1329" spans="1:7" x14ac:dyDescent="0.25">
      <c r="A1329" s="1">
        <v>1327</v>
      </c>
      <c r="B1329" t="s">
        <v>1198</v>
      </c>
      <c r="C1329" t="s">
        <v>2186</v>
      </c>
      <c r="D1329" t="s">
        <v>4074</v>
      </c>
      <c r="E1329" s="2" t="s">
        <v>6012</v>
      </c>
      <c r="F1329" t="s">
        <v>6695</v>
      </c>
      <c r="G1329">
        <v>2018</v>
      </c>
    </row>
    <row r="1330" spans="1:7" x14ac:dyDescent="0.25">
      <c r="A1330" s="1">
        <v>1328</v>
      </c>
      <c r="B1330" t="s">
        <v>1199</v>
      </c>
      <c r="C1330" t="s">
        <v>2627</v>
      </c>
      <c r="D1330" t="s">
        <v>4075</v>
      </c>
      <c r="E1330" s="2" t="s">
        <v>6013</v>
      </c>
      <c r="F1330" t="s">
        <v>6695</v>
      </c>
      <c r="G1330">
        <v>2018</v>
      </c>
    </row>
    <row r="1331" spans="1:7" x14ac:dyDescent="0.25">
      <c r="A1331" s="1">
        <v>1329</v>
      </c>
      <c r="B1331" t="s">
        <v>1200</v>
      </c>
      <c r="C1331" t="s">
        <v>2169</v>
      </c>
      <c r="D1331" t="s">
        <v>4076</v>
      </c>
      <c r="E1331" s="2" t="s">
        <v>6014</v>
      </c>
      <c r="F1331" t="s">
        <v>6695</v>
      </c>
      <c r="G1331">
        <v>2018</v>
      </c>
    </row>
    <row r="1332" spans="1:7" x14ac:dyDescent="0.25">
      <c r="A1332" s="1">
        <v>1330</v>
      </c>
      <c r="B1332" t="s">
        <v>1201</v>
      </c>
      <c r="C1332" t="s">
        <v>2200</v>
      </c>
      <c r="D1332" t="s">
        <v>4077</v>
      </c>
      <c r="E1332" s="2" t="s">
        <v>6015</v>
      </c>
      <c r="F1332" t="s">
        <v>6695</v>
      </c>
      <c r="G1332">
        <v>2018</v>
      </c>
    </row>
    <row r="1333" spans="1:7" x14ac:dyDescent="0.25">
      <c r="A1333" s="1">
        <v>1331</v>
      </c>
      <c r="B1333" t="s">
        <v>1202</v>
      </c>
      <c r="C1333" t="s">
        <v>2202</v>
      </c>
      <c r="D1333" t="s">
        <v>4078</v>
      </c>
      <c r="E1333" s="2" t="s">
        <v>6016</v>
      </c>
      <c r="F1333" t="s">
        <v>6695</v>
      </c>
      <c r="G1333">
        <v>2018</v>
      </c>
    </row>
    <row r="1334" spans="1:7" x14ac:dyDescent="0.25">
      <c r="A1334" s="1">
        <v>1332</v>
      </c>
      <c r="B1334" t="s">
        <v>1203</v>
      </c>
      <c r="C1334" t="s">
        <v>2628</v>
      </c>
      <c r="D1334" t="s">
        <v>4079</v>
      </c>
      <c r="E1334" s="2" t="s">
        <v>6017</v>
      </c>
      <c r="F1334" t="s">
        <v>6695</v>
      </c>
      <c r="G1334">
        <v>2018</v>
      </c>
    </row>
    <row r="1335" spans="1:7" x14ac:dyDescent="0.25">
      <c r="A1335" s="1">
        <v>1333</v>
      </c>
      <c r="B1335" t="s">
        <v>1204</v>
      </c>
      <c r="C1335" t="s">
        <v>2575</v>
      </c>
      <c r="D1335" t="s">
        <v>4080</v>
      </c>
      <c r="E1335" s="2" t="s">
        <v>6018</v>
      </c>
      <c r="F1335" t="s">
        <v>6695</v>
      </c>
      <c r="G1335">
        <v>2018</v>
      </c>
    </row>
    <row r="1336" spans="1:7" x14ac:dyDescent="0.25">
      <c r="A1336" s="1">
        <v>1334</v>
      </c>
      <c r="B1336" t="s">
        <v>45</v>
      </c>
      <c r="C1336" t="s">
        <v>45</v>
      </c>
      <c r="D1336" t="s">
        <v>45</v>
      </c>
      <c r="E1336" s="2" t="s">
        <v>6019</v>
      </c>
      <c r="F1336" t="s">
        <v>6695</v>
      </c>
      <c r="G1336">
        <v>2018</v>
      </c>
    </row>
    <row r="1337" spans="1:7" x14ac:dyDescent="0.25">
      <c r="A1337" s="1">
        <v>1335</v>
      </c>
      <c r="B1337" t="s">
        <v>1205</v>
      </c>
      <c r="C1337" t="s">
        <v>2168</v>
      </c>
      <c r="D1337" t="s">
        <v>4081</v>
      </c>
      <c r="E1337" s="2" t="s">
        <v>6020</v>
      </c>
      <c r="F1337" t="s">
        <v>6695</v>
      </c>
      <c r="G1337">
        <v>2018</v>
      </c>
    </row>
    <row r="1338" spans="1:7" x14ac:dyDescent="0.25">
      <c r="A1338" s="1">
        <v>1336</v>
      </c>
      <c r="B1338" t="s">
        <v>1206</v>
      </c>
      <c r="C1338" t="s">
        <v>2629</v>
      </c>
      <c r="D1338" t="s">
        <v>4082</v>
      </c>
      <c r="E1338" s="2" t="s">
        <v>6021</v>
      </c>
      <c r="F1338" t="s">
        <v>6695</v>
      </c>
      <c r="G1338">
        <v>2018</v>
      </c>
    </row>
    <row r="1339" spans="1:7" x14ac:dyDescent="0.25">
      <c r="A1339" s="1">
        <v>1337</v>
      </c>
      <c r="B1339" t="s">
        <v>1207</v>
      </c>
      <c r="C1339" t="s">
        <v>2577</v>
      </c>
      <c r="D1339" t="s">
        <v>4083</v>
      </c>
      <c r="E1339" s="2" t="s">
        <v>6022</v>
      </c>
      <c r="F1339" t="s">
        <v>6695</v>
      </c>
      <c r="G1339">
        <v>2018</v>
      </c>
    </row>
    <row r="1340" spans="1:7" x14ac:dyDescent="0.25">
      <c r="A1340" s="1">
        <v>1338</v>
      </c>
      <c r="B1340" t="s">
        <v>1208</v>
      </c>
      <c r="C1340" t="s">
        <v>2563</v>
      </c>
      <c r="D1340" t="s">
        <v>4084</v>
      </c>
      <c r="E1340" s="2" t="s">
        <v>6023</v>
      </c>
      <c r="F1340" t="s">
        <v>6695</v>
      </c>
      <c r="G1340">
        <v>2018</v>
      </c>
    </row>
    <row r="1341" spans="1:7" x14ac:dyDescent="0.25">
      <c r="A1341" s="1">
        <v>1339</v>
      </c>
      <c r="B1341" t="s">
        <v>1209</v>
      </c>
      <c r="C1341" t="s">
        <v>2630</v>
      </c>
      <c r="D1341" t="s">
        <v>4085</v>
      </c>
      <c r="E1341" s="2" t="s">
        <v>6024</v>
      </c>
      <c r="F1341" t="s">
        <v>6695</v>
      </c>
      <c r="G1341">
        <v>2018</v>
      </c>
    </row>
    <row r="1342" spans="1:7" x14ac:dyDescent="0.25">
      <c r="A1342" s="1">
        <v>1340</v>
      </c>
      <c r="B1342" t="s">
        <v>1210</v>
      </c>
      <c r="C1342" t="s">
        <v>2631</v>
      </c>
      <c r="D1342" t="s">
        <v>4086</v>
      </c>
      <c r="E1342" s="2" t="s">
        <v>6025</v>
      </c>
      <c r="F1342" t="s">
        <v>6695</v>
      </c>
      <c r="G1342">
        <v>2018</v>
      </c>
    </row>
    <row r="1343" spans="1:7" x14ac:dyDescent="0.25">
      <c r="A1343" s="1">
        <v>1341</v>
      </c>
      <c r="B1343" t="s">
        <v>1211</v>
      </c>
      <c r="C1343" t="s">
        <v>2184</v>
      </c>
      <c r="D1343" t="s">
        <v>4087</v>
      </c>
      <c r="E1343" s="2" t="s">
        <v>6026</v>
      </c>
      <c r="F1343" t="s">
        <v>6695</v>
      </c>
      <c r="G1343">
        <v>2018</v>
      </c>
    </row>
    <row r="1344" spans="1:7" x14ac:dyDescent="0.25">
      <c r="A1344" s="1">
        <v>1342</v>
      </c>
      <c r="B1344" t="s">
        <v>1212</v>
      </c>
      <c r="C1344" t="s">
        <v>2632</v>
      </c>
      <c r="D1344" t="s">
        <v>4088</v>
      </c>
      <c r="E1344" s="2" t="s">
        <v>6027</v>
      </c>
      <c r="F1344" t="s">
        <v>6695</v>
      </c>
      <c r="G1344">
        <v>2018</v>
      </c>
    </row>
    <row r="1345" spans="1:7" x14ac:dyDescent="0.25">
      <c r="A1345" s="1">
        <v>1343</v>
      </c>
      <c r="B1345" t="s">
        <v>1213</v>
      </c>
      <c r="C1345" t="s">
        <v>2633</v>
      </c>
      <c r="D1345" t="s">
        <v>4089</v>
      </c>
      <c r="E1345" s="2" t="s">
        <v>6028</v>
      </c>
      <c r="F1345" t="s">
        <v>6695</v>
      </c>
      <c r="G1345">
        <v>2018</v>
      </c>
    </row>
    <row r="1346" spans="1:7" x14ac:dyDescent="0.25">
      <c r="A1346" s="1">
        <v>1344</v>
      </c>
      <c r="B1346" t="s">
        <v>1214</v>
      </c>
      <c r="C1346" t="s">
        <v>2200</v>
      </c>
      <c r="D1346" t="s">
        <v>4090</v>
      </c>
      <c r="E1346" s="2" t="s">
        <v>6029</v>
      </c>
      <c r="F1346" t="s">
        <v>6695</v>
      </c>
      <c r="G1346">
        <v>2018</v>
      </c>
    </row>
    <row r="1347" spans="1:7" x14ac:dyDescent="0.25">
      <c r="A1347" s="1">
        <v>1345</v>
      </c>
      <c r="B1347" t="s">
        <v>1215</v>
      </c>
      <c r="C1347" t="s">
        <v>2634</v>
      </c>
      <c r="D1347" t="s">
        <v>4091</v>
      </c>
      <c r="E1347" s="2" t="s">
        <v>6030</v>
      </c>
      <c r="F1347" t="s">
        <v>6695</v>
      </c>
      <c r="G1347">
        <v>2018</v>
      </c>
    </row>
    <row r="1348" spans="1:7" x14ac:dyDescent="0.25">
      <c r="A1348" s="1">
        <v>1346</v>
      </c>
      <c r="B1348" t="s">
        <v>1216</v>
      </c>
      <c r="C1348" t="s">
        <v>2635</v>
      </c>
      <c r="D1348" t="s">
        <v>4092</v>
      </c>
      <c r="E1348" s="2" t="s">
        <v>6031</v>
      </c>
      <c r="F1348" t="s">
        <v>6695</v>
      </c>
      <c r="G1348">
        <v>2018</v>
      </c>
    </row>
    <row r="1349" spans="1:7" x14ac:dyDescent="0.25">
      <c r="A1349" s="1">
        <v>1347</v>
      </c>
      <c r="B1349" t="s">
        <v>1217</v>
      </c>
      <c r="C1349" t="s">
        <v>2636</v>
      </c>
      <c r="D1349" t="s">
        <v>4093</v>
      </c>
      <c r="E1349" s="2" t="s">
        <v>6032</v>
      </c>
      <c r="F1349" t="s">
        <v>6696</v>
      </c>
      <c r="G1349">
        <v>2013</v>
      </c>
    </row>
    <row r="1350" spans="1:7" x14ac:dyDescent="0.25">
      <c r="A1350" s="1">
        <v>1348</v>
      </c>
      <c r="B1350" t="s">
        <v>1218</v>
      </c>
      <c r="C1350" t="s">
        <v>1848</v>
      </c>
      <c r="D1350" t="s">
        <v>4094</v>
      </c>
      <c r="E1350" s="2" t="s">
        <v>6033</v>
      </c>
      <c r="F1350" t="s">
        <v>6696</v>
      </c>
      <c r="G1350">
        <v>2013</v>
      </c>
    </row>
    <row r="1351" spans="1:7" x14ac:dyDescent="0.25">
      <c r="A1351" s="1">
        <v>1349</v>
      </c>
      <c r="B1351" t="s">
        <v>45</v>
      </c>
      <c r="C1351" t="s">
        <v>45</v>
      </c>
      <c r="D1351" t="s">
        <v>45</v>
      </c>
      <c r="E1351" s="2" t="s">
        <v>6034</v>
      </c>
      <c r="F1351" t="s">
        <v>6696</v>
      </c>
      <c r="G1351">
        <v>2013</v>
      </c>
    </row>
    <row r="1352" spans="1:7" x14ac:dyDescent="0.25">
      <c r="A1352" s="1">
        <v>1350</v>
      </c>
      <c r="B1352" t="s">
        <v>1219</v>
      </c>
      <c r="C1352" t="s">
        <v>2637</v>
      </c>
      <c r="D1352" t="s">
        <v>4095</v>
      </c>
      <c r="E1352" s="2" t="s">
        <v>6035</v>
      </c>
      <c r="F1352" t="s">
        <v>6696</v>
      </c>
      <c r="G1352">
        <v>2013</v>
      </c>
    </row>
    <row r="1353" spans="1:7" x14ac:dyDescent="0.25">
      <c r="A1353" s="1">
        <v>1351</v>
      </c>
      <c r="B1353" t="s">
        <v>1220</v>
      </c>
      <c r="C1353" t="s">
        <v>1894</v>
      </c>
      <c r="D1353" t="s">
        <v>4096</v>
      </c>
      <c r="E1353" s="2" t="s">
        <v>6036</v>
      </c>
      <c r="F1353" t="s">
        <v>6696</v>
      </c>
      <c r="G1353">
        <v>2014</v>
      </c>
    </row>
    <row r="1354" spans="1:7" x14ac:dyDescent="0.25">
      <c r="A1354" s="1">
        <v>1352</v>
      </c>
      <c r="B1354" t="s">
        <v>1221</v>
      </c>
      <c r="C1354" t="s">
        <v>2638</v>
      </c>
      <c r="D1354" t="s">
        <v>4097</v>
      </c>
      <c r="E1354" s="2" t="s">
        <v>6037</v>
      </c>
      <c r="F1354" t="s">
        <v>6696</v>
      </c>
      <c r="G1354">
        <v>2014</v>
      </c>
    </row>
    <row r="1355" spans="1:7" x14ac:dyDescent="0.25">
      <c r="A1355" s="1">
        <v>1353</v>
      </c>
      <c r="B1355" t="s">
        <v>1222</v>
      </c>
      <c r="C1355" t="s">
        <v>1891</v>
      </c>
      <c r="D1355" t="s">
        <v>4098</v>
      </c>
      <c r="E1355" s="2" t="s">
        <v>6038</v>
      </c>
      <c r="F1355" t="s">
        <v>6696</v>
      </c>
      <c r="G1355">
        <v>2014</v>
      </c>
    </row>
    <row r="1356" spans="1:7" x14ac:dyDescent="0.25">
      <c r="A1356" s="1">
        <v>1354</v>
      </c>
      <c r="B1356" t="s">
        <v>1223</v>
      </c>
      <c r="C1356" t="s">
        <v>2254</v>
      </c>
      <c r="D1356" t="s">
        <v>4099</v>
      </c>
      <c r="E1356" s="2" t="s">
        <v>6039</v>
      </c>
      <c r="F1356" t="s">
        <v>6696</v>
      </c>
      <c r="G1356">
        <v>2014</v>
      </c>
    </row>
    <row r="1357" spans="1:7" x14ac:dyDescent="0.25">
      <c r="A1357" s="1">
        <v>1355</v>
      </c>
      <c r="B1357" t="s">
        <v>1224</v>
      </c>
      <c r="C1357" t="s">
        <v>2308</v>
      </c>
      <c r="D1357" t="s">
        <v>4100</v>
      </c>
      <c r="E1357" s="2" t="s">
        <v>6040</v>
      </c>
      <c r="F1357" t="s">
        <v>6696</v>
      </c>
      <c r="G1357">
        <v>2015</v>
      </c>
    </row>
    <row r="1358" spans="1:7" x14ac:dyDescent="0.25">
      <c r="A1358" s="1">
        <v>1356</v>
      </c>
      <c r="B1358" t="s">
        <v>1225</v>
      </c>
      <c r="C1358" t="s">
        <v>2639</v>
      </c>
      <c r="D1358" t="s">
        <v>4101</v>
      </c>
      <c r="E1358" s="2" t="s">
        <v>6041</v>
      </c>
      <c r="F1358" t="s">
        <v>6696</v>
      </c>
      <c r="G1358">
        <v>2015</v>
      </c>
    </row>
    <row r="1359" spans="1:7" x14ac:dyDescent="0.25">
      <c r="A1359" s="1">
        <v>1357</v>
      </c>
      <c r="B1359" t="s">
        <v>1226</v>
      </c>
      <c r="C1359" t="s">
        <v>1966</v>
      </c>
      <c r="D1359" t="s">
        <v>4102</v>
      </c>
      <c r="E1359" s="2" t="s">
        <v>6042</v>
      </c>
      <c r="F1359" t="s">
        <v>6696</v>
      </c>
      <c r="G1359">
        <v>2015</v>
      </c>
    </row>
    <row r="1360" spans="1:7" x14ac:dyDescent="0.25">
      <c r="A1360" s="1">
        <v>1358</v>
      </c>
      <c r="B1360" t="s">
        <v>1227</v>
      </c>
      <c r="C1360" t="s">
        <v>1954</v>
      </c>
      <c r="D1360" t="s">
        <v>4103</v>
      </c>
      <c r="E1360" s="2" t="s">
        <v>6043</v>
      </c>
      <c r="F1360" t="s">
        <v>6696</v>
      </c>
      <c r="G1360">
        <v>2015</v>
      </c>
    </row>
    <row r="1361" spans="1:7" x14ac:dyDescent="0.25">
      <c r="A1361" s="1">
        <v>1359</v>
      </c>
      <c r="B1361" t="s">
        <v>1228</v>
      </c>
      <c r="C1361" t="s">
        <v>2478</v>
      </c>
      <c r="D1361" t="s">
        <v>4104</v>
      </c>
      <c r="E1361" s="2" t="s">
        <v>6044</v>
      </c>
      <c r="F1361" t="s">
        <v>6696</v>
      </c>
      <c r="G1361">
        <v>2015</v>
      </c>
    </row>
    <row r="1362" spans="1:7" x14ac:dyDescent="0.25">
      <c r="A1362" s="1">
        <v>1360</v>
      </c>
      <c r="B1362" t="s">
        <v>1229</v>
      </c>
      <c r="C1362" t="s">
        <v>2640</v>
      </c>
      <c r="D1362" t="s">
        <v>4105</v>
      </c>
      <c r="E1362" s="2" t="s">
        <v>6045</v>
      </c>
      <c r="F1362" t="s">
        <v>6696</v>
      </c>
      <c r="G1362">
        <v>2015</v>
      </c>
    </row>
    <row r="1363" spans="1:7" x14ac:dyDescent="0.25">
      <c r="A1363" s="1">
        <v>1361</v>
      </c>
      <c r="B1363" t="s">
        <v>1230</v>
      </c>
      <c r="C1363" t="s">
        <v>2002</v>
      </c>
      <c r="D1363" t="s">
        <v>4106</v>
      </c>
      <c r="E1363" s="2" t="s">
        <v>6046</v>
      </c>
      <c r="F1363" t="s">
        <v>6696</v>
      </c>
      <c r="G1363">
        <v>2015</v>
      </c>
    </row>
    <row r="1364" spans="1:7" x14ac:dyDescent="0.25">
      <c r="A1364" s="1">
        <v>1362</v>
      </c>
      <c r="B1364" t="s">
        <v>1231</v>
      </c>
      <c r="C1364" t="s">
        <v>1969</v>
      </c>
      <c r="D1364" t="s">
        <v>4107</v>
      </c>
      <c r="E1364" s="2" t="s">
        <v>6047</v>
      </c>
      <c r="F1364" t="s">
        <v>6696</v>
      </c>
      <c r="G1364">
        <v>2015</v>
      </c>
    </row>
    <row r="1365" spans="1:7" x14ac:dyDescent="0.25">
      <c r="A1365" s="1">
        <v>1363</v>
      </c>
      <c r="B1365" t="s">
        <v>1232</v>
      </c>
      <c r="C1365" t="s">
        <v>2477</v>
      </c>
      <c r="D1365" t="s">
        <v>4108</v>
      </c>
      <c r="E1365" s="2" t="s">
        <v>6048</v>
      </c>
      <c r="F1365" t="s">
        <v>6696</v>
      </c>
      <c r="G1365">
        <v>2015</v>
      </c>
    </row>
    <row r="1366" spans="1:7" x14ac:dyDescent="0.25">
      <c r="A1366" s="1">
        <v>1364</v>
      </c>
      <c r="B1366" t="s">
        <v>1233</v>
      </c>
      <c r="C1366" t="s">
        <v>2641</v>
      </c>
      <c r="D1366" t="s">
        <v>4109</v>
      </c>
      <c r="E1366" s="2" t="s">
        <v>6049</v>
      </c>
      <c r="F1366" t="s">
        <v>6696</v>
      </c>
      <c r="G1366">
        <v>2015</v>
      </c>
    </row>
    <row r="1367" spans="1:7" x14ac:dyDescent="0.25">
      <c r="A1367" s="1">
        <v>1365</v>
      </c>
      <c r="B1367" t="s">
        <v>1234</v>
      </c>
      <c r="C1367" t="s">
        <v>2642</v>
      </c>
      <c r="D1367" t="s">
        <v>4110</v>
      </c>
      <c r="E1367" s="2" t="s">
        <v>6050</v>
      </c>
      <c r="F1367" t="s">
        <v>6696</v>
      </c>
      <c r="G1367">
        <v>2015</v>
      </c>
    </row>
    <row r="1368" spans="1:7" x14ac:dyDescent="0.25">
      <c r="A1368" s="1">
        <v>1366</v>
      </c>
      <c r="B1368" t="s">
        <v>1235</v>
      </c>
      <c r="C1368" t="s">
        <v>2643</v>
      </c>
      <c r="D1368" t="s">
        <v>4111</v>
      </c>
      <c r="E1368" s="2" t="s">
        <v>6051</v>
      </c>
      <c r="F1368" t="s">
        <v>6696</v>
      </c>
      <c r="G1368">
        <v>2015</v>
      </c>
    </row>
    <row r="1369" spans="1:7" x14ac:dyDescent="0.25">
      <c r="A1369" s="1">
        <v>1367</v>
      </c>
      <c r="B1369" t="s">
        <v>1236</v>
      </c>
      <c r="C1369" t="s">
        <v>2309</v>
      </c>
      <c r="D1369" t="s">
        <v>4112</v>
      </c>
      <c r="E1369" s="2" t="s">
        <v>6052</v>
      </c>
      <c r="F1369" t="s">
        <v>6696</v>
      </c>
      <c r="G1369">
        <v>2015</v>
      </c>
    </row>
    <row r="1370" spans="1:7" x14ac:dyDescent="0.25">
      <c r="A1370" s="1">
        <v>1368</v>
      </c>
      <c r="B1370" t="s">
        <v>1237</v>
      </c>
      <c r="C1370" t="s">
        <v>2292</v>
      </c>
      <c r="D1370" t="s">
        <v>4113</v>
      </c>
      <c r="E1370" s="2" t="s">
        <v>6053</v>
      </c>
      <c r="F1370" t="s">
        <v>6696</v>
      </c>
      <c r="G1370">
        <v>2015</v>
      </c>
    </row>
    <row r="1371" spans="1:7" x14ac:dyDescent="0.25">
      <c r="A1371" s="1">
        <v>1369</v>
      </c>
      <c r="B1371" t="s">
        <v>1238</v>
      </c>
      <c r="C1371" t="s">
        <v>1965</v>
      </c>
      <c r="D1371" t="s">
        <v>4114</v>
      </c>
      <c r="E1371" s="2" t="s">
        <v>6054</v>
      </c>
      <c r="F1371" t="s">
        <v>6696</v>
      </c>
      <c r="G1371">
        <v>2015</v>
      </c>
    </row>
    <row r="1372" spans="1:7" x14ac:dyDescent="0.25">
      <c r="A1372" s="1">
        <v>1370</v>
      </c>
      <c r="B1372" t="s">
        <v>1239</v>
      </c>
      <c r="C1372" t="s">
        <v>1931</v>
      </c>
      <c r="D1372" t="s">
        <v>4115</v>
      </c>
      <c r="E1372" s="2" t="s">
        <v>6055</v>
      </c>
      <c r="F1372" t="s">
        <v>6696</v>
      </c>
      <c r="G1372">
        <v>2015</v>
      </c>
    </row>
    <row r="1373" spans="1:7" x14ac:dyDescent="0.25">
      <c r="A1373" s="1">
        <v>1371</v>
      </c>
      <c r="B1373" t="s">
        <v>1240</v>
      </c>
      <c r="C1373" t="s">
        <v>2644</v>
      </c>
      <c r="D1373" t="s">
        <v>4116</v>
      </c>
      <c r="E1373" s="2" t="s">
        <v>6056</v>
      </c>
      <c r="F1373" t="s">
        <v>6696</v>
      </c>
      <c r="G1373">
        <v>2015</v>
      </c>
    </row>
    <row r="1374" spans="1:7" x14ac:dyDescent="0.25">
      <c r="A1374" s="1">
        <v>1372</v>
      </c>
      <c r="B1374" t="s">
        <v>1241</v>
      </c>
      <c r="C1374" t="s">
        <v>2645</v>
      </c>
      <c r="D1374" t="s">
        <v>4117</v>
      </c>
      <c r="E1374" s="2" t="s">
        <v>6057</v>
      </c>
      <c r="F1374" t="s">
        <v>6696</v>
      </c>
      <c r="G1374">
        <v>2015</v>
      </c>
    </row>
    <row r="1375" spans="1:7" x14ac:dyDescent="0.25">
      <c r="A1375" s="1">
        <v>1373</v>
      </c>
      <c r="B1375" t="s">
        <v>1242</v>
      </c>
      <c r="C1375" t="s">
        <v>1941</v>
      </c>
      <c r="D1375" t="s">
        <v>4118</v>
      </c>
      <c r="E1375" s="2" t="s">
        <v>6058</v>
      </c>
      <c r="F1375" t="s">
        <v>6696</v>
      </c>
      <c r="G1375">
        <v>2015</v>
      </c>
    </row>
    <row r="1376" spans="1:7" x14ac:dyDescent="0.25">
      <c r="A1376" s="1">
        <v>1374</v>
      </c>
      <c r="B1376" t="s">
        <v>1243</v>
      </c>
      <c r="C1376" t="s">
        <v>1983</v>
      </c>
      <c r="D1376" t="s">
        <v>4119</v>
      </c>
      <c r="E1376" s="2" t="s">
        <v>6059</v>
      </c>
      <c r="F1376" t="s">
        <v>6696</v>
      </c>
      <c r="G1376">
        <v>2015</v>
      </c>
    </row>
    <row r="1377" spans="1:7" x14ac:dyDescent="0.25">
      <c r="A1377" s="1">
        <v>1375</v>
      </c>
      <c r="B1377" t="s">
        <v>1244</v>
      </c>
      <c r="C1377" t="s">
        <v>2276</v>
      </c>
      <c r="D1377" t="s">
        <v>4120</v>
      </c>
      <c r="E1377" s="2" t="s">
        <v>6060</v>
      </c>
      <c r="F1377" t="s">
        <v>6696</v>
      </c>
      <c r="G1377">
        <v>2015</v>
      </c>
    </row>
    <row r="1378" spans="1:7" x14ac:dyDescent="0.25">
      <c r="A1378" s="1">
        <v>1376</v>
      </c>
      <c r="B1378" t="s">
        <v>1245</v>
      </c>
      <c r="C1378" t="s">
        <v>2646</v>
      </c>
      <c r="D1378" t="s">
        <v>4121</v>
      </c>
      <c r="E1378" s="2" t="s">
        <v>6061</v>
      </c>
      <c r="F1378" t="s">
        <v>6696</v>
      </c>
      <c r="G1378">
        <v>2015</v>
      </c>
    </row>
    <row r="1379" spans="1:7" x14ac:dyDescent="0.25">
      <c r="A1379" s="1">
        <v>1377</v>
      </c>
      <c r="B1379" t="s">
        <v>1246</v>
      </c>
      <c r="C1379" t="s">
        <v>2647</v>
      </c>
      <c r="D1379" t="s">
        <v>4122</v>
      </c>
      <c r="E1379" s="2" t="s">
        <v>6062</v>
      </c>
      <c r="F1379" t="s">
        <v>6696</v>
      </c>
      <c r="G1379">
        <v>2015</v>
      </c>
    </row>
    <row r="1380" spans="1:7" x14ac:dyDescent="0.25">
      <c r="A1380" s="1">
        <v>1378</v>
      </c>
      <c r="B1380" t="s">
        <v>1247</v>
      </c>
      <c r="C1380" t="s">
        <v>2648</v>
      </c>
      <c r="D1380" t="s">
        <v>4123</v>
      </c>
      <c r="E1380" s="2" t="s">
        <v>6063</v>
      </c>
      <c r="F1380" t="s">
        <v>6696</v>
      </c>
      <c r="G1380">
        <v>2015</v>
      </c>
    </row>
    <row r="1381" spans="1:7" x14ac:dyDescent="0.25">
      <c r="A1381" s="1">
        <v>1379</v>
      </c>
      <c r="B1381" t="s">
        <v>1248</v>
      </c>
      <c r="C1381" t="s">
        <v>2649</v>
      </c>
      <c r="D1381" t="s">
        <v>4124</v>
      </c>
      <c r="E1381" s="2" t="s">
        <v>6064</v>
      </c>
      <c r="F1381" t="s">
        <v>6696</v>
      </c>
      <c r="G1381">
        <v>2015</v>
      </c>
    </row>
    <row r="1382" spans="1:7" x14ac:dyDescent="0.25">
      <c r="A1382" s="1">
        <v>1380</v>
      </c>
      <c r="B1382" t="s">
        <v>1249</v>
      </c>
      <c r="C1382" t="s">
        <v>2650</v>
      </c>
      <c r="D1382" t="s">
        <v>4125</v>
      </c>
      <c r="E1382" s="2" t="s">
        <v>6065</v>
      </c>
      <c r="F1382" t="s">
        <v>6696</v>
      </c>
      <c r="G1382">
        <v>2015</v>
      </c>
    </row>
    <row r="1383" spans="1:7" x14ac:dyDescent="0.25">
      <c r="A1383" s="1">
        <v>1381</v>
      </c>
      <c r="B1383" t="s">
        <v>1250</v>
      </c>
      <c r="C1383" t="s">
        <v>2491</v>
      </c>
      <c r="D1383" t="s">
        <v>4126</v>
      </c>
      <c r="E1383" s="2" t="s">
        <v>6066</v>
      </c>
      <c r="F1383" t="s">
        <v>6696</v>
      </c>
      <c r="G1383">
        <v>2015</v>
      </c>
    </row>
    <row r="1384" spans="1:7" x14ac:dyDescent="0.25">
      <c r="A1384" s="1">
        <v>1382</v>
      </c>
      <c r="B1384" t="s">
        <v>1251</v>
      </c>
      <c r="C1384" t="s">
        <v>2294</v>
      </c>
      <c r="D1384" t="s">
        <v>4127</v>
      </c>
      <c r="E1384" s="2" t="s">
        <v>6067</v>
      </c>
      <c r="F1384" t="s">
        <v>6696</v>
      </c>
      <c r="G1384">
        <v>2015</v>
      </c>
    </row>
    <row r="1385" spans="1:7" x14ac:dyDescent="0.25">
      <c r="A1385" s="1">
        <v>1383</v>
      </c>
      <c r="B1385" t="s">
        <v>1252</v>
      </c>
      <c r="C1385" t="s">
        <v>2651</v>
      </c>
      <c r="D1385" t="s">
        <v>4128</v>
      </c>
      <c r="E1385" s="2" t="s">
        <v>6068</v>
      </c>
      <c r="F1385" t="s">
        <v>6696</v>
      </c>
      <c r="G1385">
        <v>2015</v>
      </c>
    </row>
    <row r="1386" spans="1:7" x14ac:dyDescent="0.25">
      <c r="A1386" s="1">
        <v>1384</v>
      </c>
      <c r="B1386" t="s">
        <v>1253</v>
      </c>
      <c r="C1386" t="s">
        <v>2652</v>
      </c>
      <c r="D1386" t="s">
        <v>4129</v>
      </c>
      <c r="E1386" s="2" t="s">
        <v>6069</v>
      </c>
      <c r="F1386" t="s">
        <v>6696</v>
      </c>
      <c r="G1386">
        <v>2015</v>
      </c>
    </row>
    <row r="1387" spans="1:7" x14ac:dyDescent="0.25">
      <c r="A1387" s="1">
        <v>1385</v>
      </c>
      <c r="B1387" t="s">
        <v>1254</v>
      </c>
      <c r="C1387" t="s">
        <v>2475</v>
      </c>
      <c r="D1387" t="s">
        <v>4130</v>
      </c>
      <c r="E1387" s="2" t="s">
        <v>6070</v>
      </c>
      <c r="F1387" t="s">
        <v>6696</v>
      </c>
      <c r="G1387">
        <v>2015</v>
      </c>
    </row>
    <row r="1388" spans="1:7" x14ac:dyDescent="0.25">
      <c r="A1388" s="1">
        <v>1386</v>
      </c>
      <c r="B1388" t="s">
        <v>1255</v>
      </c>
      <c r="C1388" t="s">
        <v>2485</v>
      </c>
      <c r="D1388" t="s">
        <v>4131</v>
      </c>
      <c r="E1388" s="2" t="s">
        <v>6071</v>
      </c>
      <c r="F1388" t="s">
        <v>6696</v>
      </c>
      <c r="G1388">
        <v>2015</v>
      </c>
    </row>
    <row r="1389" spans="1:7" x14ac:dyDescent="0.25">
      <c r="A1389" s="1">
        <v>1387</v>
      </c>
      <c r="B1389" t="s">
        <v>1256</v>
      </c>
      <c r="C1389" t="s">
        <v>1954</v>
      </c>
      <c r="D1389" t="s">
        <v>4132</v>
      </c>
      <c r="E1389" s="2" t="s">
        <v>6072</v>
      </c>
      <c r="F1389" t="s">
        <v>6696</v>
      </c>
      <c r="G1389">
        <v>2015</v>
      </c>
    </row>
    <row r="1390" spans="1:7" x14ac:dyDescent="0.25">
      <c r="A1390" s="1">
        <v>1388</v>
      </c>
      <c r="B1390" t="s">
        <v>1257</v>
      </c>
      <c r="C1390" t="s">
        <v>2653</v>
      </c>
      <c r="D1390" t="s">
        <v>4133</v>
      </c>
      <c r="E1390" s="2" t="s">
        <v>6073</v>
      </c>
      <c r="F1390" t="s">
        <v>6696</v>
      </c>
      <c r="G1390">
        <v>2015</v>
      </c>
    </row>
    <row r="1391" spans="1:7" x14ac:dyDescent="0.25">
      <c r="A1391" s="1">
        <v>1389</v>
      </c>
      <c r="B1391" t="s">
        <v>1258</v>
      </c>
      <c r="C1391" t="s">
        <v>2312</v>
      </c>
      <c r="D1391" t="s">
        <v>4134</v>
      </c>
      <c r="E1391" s="2" t="s">
        <v>6074</v>
      </c>
      <c r="F1391" t="s">
        <v>6696</v>
      </c>
      <c r="G1391">
        <v>2015</v>
      </c>
    </row>
    <row r="1392" spans="1:7" x14ac:dyDescent="0.25">
      <c r="A1392" s="1">
        <v>1390</v>
      </c>
      <c r="B1392" t="s">
        <v>1259</v>
      </c>
      <c r="C1392" t="s">
        <v>2270</v>
      </c>
      <c r="D1392" t="s">
        <v>4135</v>
      </c>
      <c r="E1392" s="2" t="s">
        <v>6075</v>
      </c>
      <c r="F1392" t="s">
        <v>6696</v>
      </c>
      <c r="G1392">
        <v>2015</v>
      </c>
    </row>
    <row r="1393" spans="1:7" x14ac:dyDescent="0.25">
      <c r="A1393" s="1">
        <v>1391</v>
      </c>
      <c r="B1393" t="s">
        <v>1260</v>
      </c>
      <c r="C1393" t="s">
        <v>2654</v>
      </c>
      <c r="D1393" t="s">
        <v>4136</v>
      </c>
      <c r="E1393" s="2" t="s">
        <v>6076</v>
      </c>
      <c r="F1393" t="s">
        <v>6696</v>
      </c>
      <c r="G1393">
        <v>2015</v>
      </c>
    </row>
    <row r="1394" spans="1:7" x14ac:dyDescent="0.25">
      <c r="A1394" s="1">
        <v>1392</v>
      </c>
      <c r="B1394" t="s">
        <v>45</v>
      </c>
      <c r="C1394" t="s">
        <v>45</v>
      </c>
      <c r="D1394" t="s">
        <v>45</v>
      </c>
      <c r="E1394" s="2" t="s">
        <v>6077</v>
      </c>
      <c r="F1394" t="s">
        <v>6696</v>
      </c>
      <c r="G1394">
        <v>2016</v>
      </c>
    </row>
    <row r="1395" spans="1:7" x14ac:dyDescent="0.25">
      <c r="A1395" s="1">
        <v>1393</v>
      </c>
      <c r="B1395" t="s">
        <v>1261</v>
      </c>
      <c r="C1395" t="s">
        <v>2655</v>
      </c>
      <c r="D1395" t="s">
        <v>4137</v>
      </c>
      <c r="E1395" s="2" t="s">
        <v>6078</v>
      </c>
      <c r="F1395" t="s">
        <v>6696</v>
      </c>
      <c r="G1395">
        <v>2016</v>
      </c>
    </row>
    <row r="1396" spans="1:7" x14ac:dyDescent="0.25">
      <c r="A1396" s="1">
        <v>1394</v>
      </c>
      <c r="B1396" t="s">
        <v>45</v>
      </c>
      <c r="C1396" t="s">
        <v>45</v>
      </c>
      <c r="D1396" t="s">
        <v>45</v>
      </c>
      <c r="E1396" s="2" t="s">
        <v>6079</v>
      </c>
      <c r="F1396" t="s">
        <v>6696</v>
      </c>
      <c r="G1396">
        <v>2016</v>
      </c>
    </row>
    <row r="1397" spans="1:7" x14ac:dyDescent="0.25">
      <c r="A1397" s="1">
        <v>1395</v>
      </c>
      <c r="B1397" t="s">
        <v>1262</v>
      </c>
      <c r="C1397" t="s">
        <v>2656</v>
      </c>
      <c r="D1397" t="s">
        <v>4138</v>
      </c>
      <c r="E1397" s="2" t="s">
        <v>6080</v>
      </c>
      <c r="F1397" t="s">
        <v>6696</v>
      </c>
      <c r="G1397">
        <v>2016</v>
      </c>
    </row>
    <row r="1398" spans="1:7" x14ac:dyDescent="0.25">
      <c r="A1398" s="1">
        <v>1396</v>
      </c>
      <c r="B1398" t="s">
        <v>1263</v>
      </c>
      <c r="C1398" t="s">
        <v>2657</v>
      </c>
      <c r="D1398" t="s">
        <v>4139</v>
      </c>
      <c r="E1398" s="2" t="s">
        <v>6081</v>
      </c>
      <c r="F1398" t="s">
        <v>6696</v>
      </c>
      <c r="G1398">
        <v>2016</v>
      </c>
    </row>
    <row r="1399" spans="1:7" x14ac:dyDescent="0.25">
      <c r="A1399" s="1">
        <v>1397</v>
      </c>
      <c r="B1399" t="s">
        <v>45</v>
      </c>
      <c r="C1399" t="s">
        <v>45</v>
      </c>
      <c r="D1399" t="s">
        <v>45</v>
      </c>
      <c r="E1399" s="2" t="s">
        <v>6082</v>
      </c>
      <c r="F1399" t="s">
        <v>6696</v>
      </c>
      <c r="G1399">
        <v>2016</v>
      </c>
    </row>
    <row r="1400" spans="1:7" x14ac:dyDescent="0.25">
      <c r="A1400" s="1">
        <v>1398</v>
      </c>
      <c r="B1400" t="s">
        <v>45</v>
      </c>
      <c r="C1400" t="s">
        <v>45</v>
      </c>
      <c r="D1400" t="s">
        <v>45</v>
      </c>
      <c r="E1400" s="2" t="s">
        <v>6083</v>
      </c>
      <c r="F1400" t="s">
        <v>6696</v>
      </c>
      <c r="G1400">
        <v>2016</v>
      </c>
    </row>
    <row r="1401" spans="1:7" x14ac:dyDescent="0.25">
      <c r="A1401" s="1">
        <v>1399</v>
      </c>
      <c r="B1401" t="s">
        <v>1264</v>
      </c>
      <c r="C1401" t="s">
        <v>2658</v>
      </c>
      <c r="D1401" t="s">
        <v>4140</v>
      </c>
      <c r="E1401" s="2" t="s">
        <v>6084</v>
      </c>
      <c r="F1401" t="s">
        <v>6696</v>
      </c>
      <c r="G1401">
        <v>2016</v>
      </c>
    </row>
    <row r="1402" spans="1:7" x14ac:dyDescent="0.25">
      <c r="A1402" s="1">
        <v>1400</v>
      </c>
      <c r="B1402" t="s">
        <v>1265</v>
      </c>
      <c r="C1402" t="s">
        <v>2659</v>
      </c>
      <c r="D1402" t="s">
        <v>4141</v>
      </c>
      <c r="E1402" s="2" t="s">
        <v>6085</v>
      </c>
      <c r="F1402" t="s">
        <v>6696</v>
      </c>
      <c r="G1402">
        <v>2016</v>
      </c>
    </row>
    <row r="1403" spans="1:7" x14ac:dyDescent="0.25">
      <c r="A1403" s="1">
        <v>1401</v>
      </c>
      <c r="B1403" t="s">
        <v>1266</v>
      </c>
      <c r="C1403" t="s">
        <v>2660</v>
      </c>
      <c r="D1403" t="s">
        <v>4142</v>
      </c>
      <c r="E1403" s="2" t="s">
        <v>6086</v>
      </c>
      <c r="F1403" t="s">
        <v>6696</v>
      </c>
      <c r="G1403">
        <v>2016</v>
      </c>
    </row>
    <row r="1404" spans="1:7" x14ac:dyDescent="0.25">
      <c r="A1404" s="1">
        <v>1402</v>
      </c>
      <c r="B1404" t="s">
        <v>1267</v>
      </c>
      <c r="C1404" t="s">
        <v>2661</v>
      </c>
      <c r="D1404" t="s">
        <v>2930</v>
      </c>
      <c r="E1404" s="2" t="s">
        <v>6087</v>
      </c>
      <c r="F1404" t="s">
        <v>6697</v>
      </c>
      <c r="G1404">
        <v>2013</v>
      </c>
    </row>
    <row r="1405" spans="1:7" x14ac:dyDescent="0.25">
      <c r="A1405" s="1">
        <v>1403</v>
      </c>
      <c r="B1405" t="s">
        <v>1268</v>
      </c>
      <c r="C1405" t="s">
        <v>2662</v>
      </c>
      <c r="D1405" t="s">
        <v>2896</v>
      </c>
      <c r="E1405" s="2" t="s">
        <v>6088</v>
      </c>
      <c r="F1405" t="s">
        <v>6697</v>
      </c>
      <c r="G1405">
        <v>2013</v>
      </c>
    </row>
    <row r="1406" spans="1:7" x14ac:dyDescent="0.25">
      <c r="A1406" s="1">
        <v>1404</v>
      </c>
      <c r="B1406" t="s">
        <v>1269</v>
      </c>
      <c r="C1406" t="s">
        <v>2663</v>
      </c>
      <c r="D1406" t="s">
        <v>2930</v>
      </c>
      <c r="E1406" s="2" t="s">
        <v>6089</v>
      </c>
      <c r="F1406" t="s">
        <v>6697</v>
      </c>
      <c r="G1406">
        <v>2013</v>
      </c>
    </row>
    <row r="1407" spans="1:7" x14ac:dyDescent="0.25">
      <c r="A1407" s="1">
        <v>1405</v>
      </c>
      <c r="B1407" t="s">
        <v>1270</v>
      </c>
      <c r="C1407" t="s">
        <v>1837</v>
      </c>
      <c r="D1407" t="s">
        <v>4143</v>
      </c>
      <c r="E1407" s="2" t="s">
        <v>6090</v>
      </c>
      <c r="F1407" t="s">
        <v>6697</v>
      </c>
      <c r="G1407">
        <v>2013</v>
      </c>
    </row>
    <row r="1408" spans="1:7" x14ac:dyDescent="0.25">
      <c r="A1408" s="1">
        <v>1406</v>
      </c>
      <c r="B1408" t="s">
        <v>1271</v>
      </c>
      <c r="C1408" t="s">
        <v>1832</v>
      </c>
      <c r="D1408" t="s">
        <v>4144</v>
      </c>
      <c r="E1408" s="2" t="s">
        <v>6091</v>
      </c>
      <c r="F1408" t="s">
        <v>6697</v>
      </c>
      <c r="G1408">
        <v>2013</v>
      </c>
    </row>
    <row r="1409" spans="1:7" x14ac:dyDescent="0.25">
      <c r="A1409" s="1">
        <v>1407</v>
      </c>
      <c r="B1409" t="s">
        <v>1272</v>
      </c>
      <c r="C1409" t="s">
        <v>2664</v>
      </c>
      <c r="D1409" t="s">
        <v>4145</v>
      </c>
      <c r="E1409" s="2" t="s">
        <v>6092</v>
      </c>
      <c r="F1409" t="s">
        <v>6697</v>
      </c>
      <c r="G1409">
        <v>2013</v>
      </c>
    </row>
    <row r="1410" spans="1:7" x14ac:dyDescent="0.25">
      <c r="A1410" s="1">
        <v>1408</v>
      </c>
      <c r="B1410" t="s">
        <v>1273</v>
      </c>
      <c r="C1410" t="s">
        <v>2665</v>
      </c>
      <c r="D1410" t="s">
        <v>2930</v>
      </c>
      <c r="E1410" s="2" t="s">
        <v>6093</v>
      </c>
      <c r="F1410" t="s">
        <v>6697</v>
      </c>
      <c r="G1410">
        <v>2013</v>
      </c>
    </row>
    <row r="1411" spans="1:7" x14ac:dyDescent="0.25">
      <c r="A1411" s="1">
        <v>1409</v>
      </c>
      <c r="B1411" t="s">
        <v>1274</v>
      </c>
      <c r="C1411" t="s">
        <v>2666</v>
      </c>
      <c r="D1411" t="s">
        <v>2930</v>
      </c>
      <c r="E1411" s="2" t="s">
        <v>6094</v>
      </c>
      <c r="F1411" t="s">
        <v>6697</v>
      </c>
      <c r="G1411">
        <v>2013</v>
      </c>
    </row>
    <row r="1412" spans="1:7" x14ac:dyDescent="0.25">
      <c r="A1412" s="1">
        <v>1410</v>
      </c>
      <c r="B1412" t="s">
        <v>1275</v>
      </c>
      <c r="C1412" t="s">
        <v>2664</v>
      </c>
      <c r="D1412" t="s">
        <v>4146</v>
      </c>
      <c r="E1412" s="2" t="s">
        <v>6095</v>
      </c>
      <c r="F1412" t="s">
        <v>6697</v>
      </c>
      <c r="G1412">
        <v>2013</v>
      </c>
    </row>
    <row r="1413" spans="1:7" x14ac:dyDescent="0.25">
      <c r="A1413" s="1">
        <v>1411</v>
      </c>
      <c r="B1413" t="s">
        <v>1276</v>
      </c>
      <c r="C1413" t="s">
        <v>2667</v>
      </c>
      <c r="D1413" t="s">
        <v>4147</v>
      </c>
      <c r="E1413" s="2" t="s">
        <v>6096</v>
      </c>
      <c r="F1413" t="s">
        <v>6697</v>
      </c>
      <c r="G1413">
        <v>2013</v>
      </c>
    </row>
    <row r="1414" spans="1:7" x14ac:dyDescent="0.25">
      <c r="A1414" s="1">
        <v>1412</v>
      </c>
      <c r="B1414" t="s">
        <v>1277</v>
      </c>
      <c r="C1414" t="s">
        <v>2229</v>
      </c>
      <c r="D1414" t="s">
        <v>4148</v>
      </c>
      <c r="E1414" s="2" t="s">
        <v>6097</v>
      </c>
      <c r="F1414" t="s">
        <v>6697</v>
      </c>
      <c r="G1414">
        <v>2014</v>
      </c>
    </row>
    <row r="1415" spans="1:7" x14ac:dyDescent="0.25">
      <c r="A1415" s="1">
        <v>1413</v>
      </c>
      <c r="B1415" t="s">
        <v>1278</v>
      </c>
      <c r="C1415" t="s">
        <v>1860</v>
      </c>
      <c r="D1415" t="s">
        <v>4149</v>
      </c>
      <c r="E1415" s="2" t="s">
        <v>6098</v>
      </c>
      <c r="F1415" t="s">
        <v>6697</v>
      </c>
      <c r="G1415">
        <v>2014</v>
      </c>
    </row>
    <row r="1416" spans="1:7" x14ac:dyDescent="0.25">
      <c r="A1416" s="1">
        <v>1414</v>
      </c>
      <c r="B1416" t="s">
        <v>1279</v>
      </c>
      <c r="C1416" t="s">
        <v>2668</v>
      </c>
      <c r="D1416" t="s">
        <v>4150</v>
      </c>
      <c r="E1416" s="2" t="s">
        <v>6099</v>
      </c>
      <c r="F1416" t="s">
        <v>6697</v>
      </c>
      <c r="G1416">
        <v>2014</v>
      </c>
    </row>
    <row r="1417" spans="1:7" x14ac:dyDescent="0.25">
      <c r="A1417" s="1">
        <v>1415</v>
      </c>
      <c r="B1417" t="s">
        <v>1280</v>
      </c>
      <c r="C1417" t="s">
        <v>2669</v>
      </c>
      <c r="D1417" t="s">
        <v>2930</v>
      </c>
      <c r="E1417" s="2" t="s">
        <v>6100</v>
      </c>
      <c r="F1417" t="s">
        <v>6697</v>
      </c>
      <c r="G1417">
        <v>2014</v>
      </c>
    </row>
    <row r="1418" spans="1:7" x14ac:dyDescent="0.25">
      <c r="A1418" s="1">
        <v>1416</v>
      </c>
      <c r="B1418" t="s">
        <v>1281</v>
      </c>
      <c r="C1418" t="s">
        <v>1880</v>
      </c>
      <c r="D1418" t="s">
        <v>4151</v>
      </c>
      <c r="E1418" s="2" t="s">
        <v>6101</v>
      </c>
      <c r="F1418" t="s">
        <v>6697</v>
      </c>
      <c r="G1418">
        <v>2014</v>
      </c>
    </row>
    <row r="1419" spans="1:7" x14ac:dyDescent="0.25">
      <c r="A1419" s="1">
        <v>1417</v>
      </c>
      <c r="B1419" t="s">
        <v>1282</v>
      </c>
      <c r="C1419" t="s">
        <v>2260</v>
      </c>
      <c r="D1419" t="s">
        <v>4152</v>
      </c>
      <c r="E1419" s="2" t="s">
        <v>6102</v>
      </c>
      <c r="F1419" t="s">
        <v>6697</v>
      </c>
      <c r="G1419">
        <v>2014</v>
      </c>
    </row>
    <row r="1420" spans="1:7" x14ac:dyDescent="0.25">
      <c r="A1420" s="1">
        <v>1418</v>
      </c>
      <c r="B1420" t="s">
        <v>1283</v>
      </c>
      <c r="C1420" t="s">
        <v>2670</v>
      </c>
      <c r="D1420" t="s">
        <v>4153</v>
      </c>
      <c r="E1420" s="2" t="s">
        <v>6103</v>
      </c>
      <c r="F1420" t="s">
        <v>6697</v>
      </c>
      <c r="G1420">
        <v>2014</v>
      </c>
    </row>
    <row r="1421" spans="1:7" x14ac:dyDescent="0.25">
      <c r="A1421" s="1">
        <v>1419</v>
      </c>
      <c r="B1421" t="s">
        <v>1284</v>
      </c>
      <c r="C1421" t="s">
        <v>1892</v>
      </c>
      <c r="D1421" t="s">
        <v>4154</v>
      </c>
      <c r="E1421" s="2" t="s">
        <v>6104</v>
      </c>
      <c r="F1421" t="s">
        <v>6697</v>
      </c>
      <c r="G1421">
        <v>2014</v>
      </c>
    </row>
    <row r="1422" spans="1:7" x14ac:dyDescent="0.25">
      <c r="A1422" s="1">
        <v>1420</v>
      </c>
      <c r="B1422" t="s">
        <v>1285</v>
      </c>
      <c r="C1422" t="s">
        <v>1860</v>
      </c>
      <c r="D1422" t="s">
        <v>4155</v>
      </c>
      <c r="E1422" s="2" t="s">
        <v>6105</v>
      </c>
      <c r="F1422" t="s">
        <v>6697</v>
      </c>
      <c r="G1422">
        <v>2014</v>
      </c>
    </row>
    <row r="1423" spans="1:7" x14ac:dyDescent="0.25">
      <c r="A1423" s="1">
        <v>1421</v>
      </c>
      <c r="B1423" t="s">
        <v>1286</v>
      </c>
      <c r="C1423" t="s">
        <v>1862</v>
      </c>
      <c r="D1423" t="s">
        <v>4156</v>
      </c>
      <c r="E1423" s="2" t="s">
        <v>6106</v>
      </c>
      <c r="F1423" t="s">
        <v>6697</v>
      </c>
      <c r="G1423">
        <v>2014</v>
      </c>
    </row>
    <row r="1424" spans="1:7" x14ac:dyDescent="0.25">
      <c r="A1424" s="1">
        <v>1422</v>
      </c>
      <c r="B1424" t="s">
        <v>1287</v>
      </c>
      <c r="C1424" t="s">
        <v>1896</v>
      </c>
      <c r="D1424" t="s">
        <v>4157</v>
      </c>
      <c r="E1424" s="2" t="s">
        <v>6107</v>
      </c>
      <c r="F1424" t="s">
        <v>6697</v>
      </c>
      <c r="G1424">
        <v>2014</v>
      </c>
    </row>
    <row r="1425" spans="1:7" x14ac:dyDescent="0.25">
      <c r="A1425" s="1">
        <v>1423</v>
      </c>
      <c r="B1425" t="s">
        <v>1288</v>
      </c>
      <c r="C1425" t="s">
        <v>2671</v>
      </c>
      <c r="D1425" t="s">
        <v>4158</v>
      </c>
      <c r="E1425" s="2" t="s">
        <v>6108</v>
      </c>
      <c r="F1425" t="s">
        <v>6697</v>
      </c>
      <c r="G1425">
        <v>2014</v>
      </c>
    </row>
    <row r="1426" spans="1:7" x14ac:dyDescent="0.25">
      <c r="A1426" s="1">
        <v>1424</v>
      </c>
      <c r="B1426" t="s">
        <v>1289</v>
      </c>
      <c r="C1426" t="s">
        <v>2236</v>
      </c>
      <c r="D1426" t="s">
        <v>4159</v>
      </c>
      <c r="E1426" s="2" t="s">
        <v>6109</v>
      </c>
      <c r="F1426" t="s">
        <v>6697</v>
      </c>
      <c r="G1426">
        <v>2014</v>
      </c>
    </row>
    <row r="1427" spans="1:7" x14ac:dyDescent="0.25">
      <c r="A1427" s="1">
        <v>1425</v>
      </c>
      <c r="B1427" t="s">
        <v>1290</v>
      </c>
      <c r="C1427" t="s">
        <v>1905</v>
      </c>
      <c r="D1427" t="s">
        <v>4160</v>
      </c>
      <c r="E1427" s="2" t="s">
        <v>6110</v>
      </c>
      <c r="F1427" t="s">
        <v>6697</v>
      </c>
      <c r="G1427">
        <v>2014</v>
      </c>
    </row>
    <row r="1428" spans="1:7" x14ac:dyDescent="0.25">
      <c r="A1428" s="1">
        <v>1426</v>
      </c>
      <c r="B1428" t="s">
        <v>1291</v>
      </c>
      <c r="C1428" t="s">
        <v>2240</v>
      </c>
      <c r="D1428" t="s">
        <v>2930</v>
      </c>
      <c r="E1428" s="2" t="s">
        <v>6111</v>
      </c>
      <c r="F1428" t="s">
        <v>6697</v>
      </c>
      <c r="G1428">
        <v>2014</v>
      </c>
    </row>
    <row r="1429" spans="1:7" x14ac:dyDescent="0.25">
      <c r="A1429" s="1">
        <v>1427</v>
      </c>
      <c r="B1429" t="s">
        <v>1292</v>
      </c>
      <c r="C1429" t="s">
        <v>2672</v>
      </c>
      <c r="D1429" t="s">
        <v>4161</v>
      </c>
      <c r="E1429" s="2" t="s">
        <v>6112</v>
      </c>
      <c r="F1429" t="s">
        <v>6697</v>
      </c>
      <c r="G1429">
        <v>2014</v>
      </c>
    </row>
    <row r="1430" spans="1:7" x14ac:dyDescent="0.25">
      <c r="A1430" s="1">
        <v>1428</v>
      </c>
      <c r="B1430" t="s">
        <v>1293</v>
      </c>
      <c r="C1430" t="s">
        <v>1885</v>
      </c>
      <c r="D1430" t="s">
        <v>4162</v>
      </c>
      <c r="E1430" s="2" t="s">
        <v>6113</v>
      </c>
      <c r="F1430" t="s">
        <v>6697</v>
      </c>
      <c r="G1430">
        <v>2014</v>
      </c>
    </row>
    <row r="1431" spans="1:7" x14ac:dyDescent="0.25">
      <c r="A1431" s="1">
        <v>1429</v>
      </c>
      <c r="B1431" t="s">
        <v>1294</v>
      </c>
      <c r="C1431" t="s">
        <v>1886</v>
      </c>
      <c r="D1431" t="s">
        <v>4163</v>
      </c>
      <c r="E1431" s="2" t="s">
        <v>6114</v>
      </c>
      <c r="F1431" t="s">
        <v>6697</v>
      </c>
      <c r="G1431">
        <v>2014</v>
      </c>
    </row>
    <row r="1432" spans="1:7" x14ac:dyDescent="0.25">
      <c r="A1432" s="1">
        <v>1430</v>
      </c>
      <c r="B1432" t="s">
        <v>1295</v>
      </c>
      <c r="C1432" t="s">
        <v>1866</v>
      </c>
      <c r="D1432" t="s">
        <v>4164</v>
      </c>
      <c r="E1432" s="2" t="s">
        <v>6115</v>
      </c>
      <c r="F1432" t="s">
        <v>6697</v>
      </c>
      <c r="G1432">
        <v>2014</v>
      </c>
    </row>
    <row r="1433" spans="1:7" x14ac:dyDescent="0.25">
      <c r="A1433" s="1">
        <v>1431</v>
      </c>
      <c r="B1433" t="s">
        <v>1296</v>
      </c>
      <c r="C1433" t="s">
        <v>1891</v>
      </c>
      <c r="D1433" t="s">
        <v>4165</v>
      </c>
      <c r="E1433" s="2" t="s">
        <v>6116</v>
      </c>
      <c r="F1433" t="s">
        <v>6697</v>
      </c>
      <c r="G1433">
        <v>2014</v>
      </c>
    </row>
    <row r="1434" spans="1:7" x14ac:dyDescent="0.25">
      <c r="A1434" s="1">
        <v>1432</v>
      </c>
      <c r="B1434" t="s">
        <v>1297</v>
      </c>
      <c r="C1434" t="s">
        <v>1858</v>
      </c>
      <c r="D1434" t="s">
        <v>4166</v>
      </c>
      <c r="E1434" s="2" t="s">
        <v>6117</v>
      </c>
      <c r="F1434" t="s">
        <v>6697</v>
      </c>
      <c r="G1434">
        <v>2014</v>
      </c>
    </row>
    <row r="1435" spans="1:7" x14ac:dyDescent="0.25">
      <c r="A1435" s="1">
        <v>1433</v>
      </c>
      <c r="B1435" t="s">
        <v>1298</v>
      </c>
      <c r="C1435" t="s">
        <v>2673</v>
      </c>
      <c r="D1435" t="s">
        <v>4167</v>
      </c>
      <c r="E1435" s="2" t="s">
        <v>6118</v>
      </c>
      <c r="F1435" t="s">
        <v>6697</v>
      </c>
      <c r="G1435">
        <v>2014</v>
      </c>
    </row>
    <row r="1436" spans="1:7" x14ac:dyDescent="0.25">
      <c r="A1436" s="1">
        <v>1434</v>
      </c>
      <c r="B1436" t="s">
        <v>1299</v>
      </c>
      <c r="C1436" t="s">
        <v>2674</v>
      </c>
      <c r="D1436" t="s">
        <v>4168</v>
      </c>
      <c r="E1436" s="2" t="s">
        <v>6119</v>
      </c>
      <c r="F1436" t="s">
        <v>6697</v>
      </c>
      <c r="G1436">
        <v>2014</v>
      </c>
    </row>
    <row r="1437" spans="1:7" x14ac:dyDescent="0.25">
      <c r="A1437" s="1">
        <v>1435</v>
      </c>
      <c r="B1437" t="s">
        <v>1300</v>
      </c>
      <c r="C1437" t="s">
        <v>2675</v>
      </c>
      <c r="D1437" t="s">
        <v>4169</v>
      </c>
      <c r="E1437" s="2" t="s">
        <v>6120</v>
      </c>
      <c r="F1437" t="s">
        <v>6697</v>
      </c>
      <c r="G1437">
        <v>2014</v>
      </c>
    </row>
    <row r="1438" spans="1:7" x14ac:dyDescent="0.25">
      <c r="A1438" s="1">
        <v>1436</v>
      </c>
      <c r="B1438" t="s">
        <v>1301</v>
      </c>
      <c r="C1438" t="s">
        <v>2675</v>
      </c>
      <c r="D1438" t="s">
        <v>4170</v>
      </c>
      <c r="E1438" s="2" t="s">
        <v>6121</v>
      </c>
      <c r="F1438" t="s">
        <v>6697</v>
      </c>
      <c r="G1438">
        <v>2014</v>
      </c>
    </row>
    <row r="1439" spans="1:7" x14ac:dyDescent="0.25">
      <c r="A1439" s="1">
        <v>1437</v>
      </c>
      <c r="B1439" t="s">
        <v>1302</v>
      </c>
      <c r="C1439" t="s">
        <v>2256</v>
      </c>
      <c r="D1439" t="s">
        <v>4171</v>
      </c>
      <c r="E1439" s="2" t="s">
        <v>6122</v>
      </c>
      <c r="F1439" t="s">
        <v>6697</v>
      </c>
      <c r="G1439">
        <v>2014</v>
      </c>
    </row>
    <row r="1440" spans="1:7" x14ac:dyDescent="0.25">
      <c r="A1440" s="1">
        <v>1438</v>
      </c>
      <c r="B1440" t="s">
        <v>1303</v>
      </c>
      <c r="C1440" t="s">
        <v>1903</v>
      </c>
      <c r="D1440" t="s">
        <v>4172</v>
      </c>
      <c r="E1440" s="2" t="s">
        <v>6123</v>
      </c>
      <c r="F1440" t="s">
        <v>6697</v>
      </c>
      <c r="G1440">
        <v>2014</v>
      </c>
    </row>
    <row r="1441" spans="1:7" x14ac:dyDescent="0.25">
      <c r="A1441" s="1">
        <v>1439</v>
      </c>
      <c r="B1441" t="s">
        <v>1304</v>
      </c>
      <c r="C1441" t="s">
        <v>2249</v>
      </c>
      <c r="D1441" t="s">
        <v>4173</v>
      </c>
      <c r="E1441" s="2" t="s">
        <v>6124</v>
      </c>
      <c r="F1441" t="s">
        <v>6697</v>
      </c>
      <c r="G1441">
        <v>2014</v>
      </c>
    </row>
    <row r="1442" spans="1:7" x14ac:dyDescent="0.25">
      <c r="A1442" s="1">
        <v>1440</v>
      </c>
      <c r="B1442" t="s">
        <v>1305</v>
      </c>
      <c r="C1442" t="s">
        <v>2676</v>
      </c>
      <c r="D1442" t="s">
        <v>2930</v>
      </c>
      <c r="E1442" s="2" t="s">
        <v>6125</v>
      </c>
      <c r="F1442" t="s">
        <v>6697</v>
      </c>
      <c r="G1442">
        <v>2014</v>
      </c>
    </row>
    <row r="1443" spans="1:7" x14ac:dyDescent="0.25">
      <c r="A1443" s="1">
        <v>1441</v>
      </c>
      <c r="B1443" t="s">
        <v>1306</v>
      </c>
      <c r="C1443" t="s">
        <v>1900</v>
      </c>
      <c r="D1443" t="s">
        <v>4174</v>
      </c>
      <c r="E1443" s="2" t="s">
        <v>6126</v>
      </c>
      <c r="F1443" t="s">
        <v>6697</v>
      </c>
      <c r="G1443">
        <v>2014</v>
      </c>
    </row>
    <row r="1444" spans="1:7" x14ac:dyDescent="0.25">
      <c r="A1444" s="1">
        <v>1442</v>
      </c>
      <c r="B1444" t="s">
        <v>1307</v>
      </c>
      <c r="C1444" t="s">
        <v>1870</v>
      </c>
      <c r="D1444" t="s">
        <v>4175</v>
      </c>
      <c r="E1444" s="2" t="s">
        <v>6127</v>
      </c>
      <c r="F1444" t="s">
        <v>6697</v>
      </c>
      <c r="G1444">
        <v>2014</v>
      </c>
    </row>
    <row r="1445" spans="1:7" x14ac:dyDescent="0.25">
      <c r="A1445" s="1">
        <v>1443</v>
      </c>
      <c r="B1445" t="s">
        <v>1308</v>
      </c>
      <c r="C1445" t="s">
        <v>2259</v>
      </c>
      <c r="D1445" t="s">
        <v>2930</v>
      </c>
      <c r="E1445" s="2" t="s">
        <v>6128</v>
      </c>
      <c r="F1445" t="s">
        <v>6697</v>
      </c>
      <c r="G1445">
        <v>2014</v>
      </c>
    </row>
    <row r="1446" spans="1:7" x14ac:dyDescent="0.25">
      <c r="A1446" s="1">
        <v>1444</v>
      </c>
      <c r="B1446" t="s">
        <v>1309</v>
      </c>
      <c r="C1446" t="s">
        <v>1880</v>
      </c>
      <c r="D1446" t="s">
        <v>4176</v>
      </c>
      <c r="E1446" s="2" t="s">
        <v>6129</v>
      </c>
      <c r="F1446" t="s">
        <v>6697</v>
      </c>
      <c r="G1446">
        <v>2014</v>
      </c>
    </row>
    <row r="1447" spans="1:7" x14ac:dyDescent="0.25">
      <c r="A1447" s="1">
        <v>1445</v>
      </c>
      <c r="B1447" t="s">
        <v>1310</v>
      </c>
      <c r="C1447" t="s">
        <v>1892</v>
      </c>
      <c r="D1447" t="s">
        <v>2930</v>
      </c>
      <c r="E1447" s="2" t="s">
        <v>6130</v>
      </c>
      <c r="F1447" t="s">
        <v>6697</v>
      </c>
      <c r="G1447">
        <v>2014</v>
      </c>
    </row>
    <row r="1448" spans="1:7" x14ac:dyDescent="0.25">
      <c r="A1448" s="1">
        <v>1446</v>
      </c>
      <c r="B1448" t="s">
        <v>1290</v>
      </c>
      <c r="C1448" t="s">
        <v>1905</v>
      </c>
      <c r="D1448" t="s">
        <v>4160</v>
      </c>
      <c r="E1448" s="2" t="s">
        <v>6131</v>
      </c>
      <c r="F1448" t="s">
        <v>6697</v>
      </c>
      <c r="G1448">
        <v>2014</v>
      </c>
    </row>
    <row r="1449" spans="1:7" x14ac:dyDescent="0.25">
      <c r="A1449" s="1">
        <v>1447</v>
      </c>
      <c r="B1449" t="s">
        <v>1311</v>
      </c>
      <c r="C1449" t="s">
        <v>1857</v>
      </c>
      <c r="D1449" t="s">
        <v>4177</v>
      </c>
      <c r="E1449" s="2" t="s">
        <v>6132</v>
      </c>
      <c r="F1449" t="s">
        <v>6697</v>
      </c>
      <c r="G1449">
        <v>2014</v>
      </c>
    </row>
    <row r="1450" spans="1:7" x14ac:dyDescent="0.25">
      <c r="A1450" s="1">
        <v>1448</v>
      </c>
      <c r="B1450" t="s">
        <v>1312</v>
      </c>
      <c r="C1450" t="s">
        <v>2468</v>
      </c>
      <c r="D1450" t="s">
        <v>4178</v>
      </c>
      <c r="E1450" s="2" t="s">
        <v>6133</v>
      </c>
      <c r="F1450" t="s">
        <v>6697</v>
      </c>
      <c r="G1450">
        <v>2014</v>
      </c>
    </row>
    <row r="1451" spans="1:7" x14ac:dyDescent="0.25">
      <c r="A1451" s="1">
        <v>1449</v>
      </c>
      <c r="B1451" t="s">
        <v>1313</v>
      </c>
      <c r="C1451" t="s">
        <v>2677</v>
      </c>
      <c r="D1451" t="s">
        <v>4179</v>
      </c>
      <c r="E1451" s="2" t="s">
        <v>6134</v>
      </c>
      <c r="F1451" t="s">
        <v>6697</v>
      </c>
      <c r="G1451">
        <v>2014</v>
      </c>
    </row>
    <row r="1452" spans="1:7" x14ac:dyDescent="0.25">
      <c r="A1452" s="1">
        <v>1450</v>
      </c>
      <c r="B1452" t="s">
        <v>1314</v>
      </c>
      <c r="C1452" t="s">
        <v>1861</v>
      </c>
      <c r="D1452" t="s">
        <v>4180</v>
      </c>
      <c r="E1452" s="2" t="s">
        <v>6135</v>
      </c>
      <c r="F1452" t="s">
        <v>6697</v>
      </c>
      <c r="G1452">
        <v>2014</v>
      </c>
    </row>
    <row r="1453" spans="1:7" x14ac:dyDescent="0.25">
      <c r="A1453" s="1">
        <v>1451</v>
      </c>
      <c r="B1453" t="s">
        <v>1315</v>
      </c>
      <c r="C1453" t="s">
        <v>1896</v>
      </c>
      <c r="D1453" t="s">
        <v>4181</v>
      </c>
      <c r="E1453" s="2" t="s">
        <v>6136</v>
      </c>
      <c r="F1453" t="s">
        <v>6697</v>
      </c>
      <c r="G1453">
        <v>2014</v>
      </c>
    </row>
    <row r="1454" spans="1:7" x14ac:dyDescent="0.25">
      <c r="A1454" s="1">
        <v>1452</v>
      </c>
      <c r="B1454" t="s">
        <v>1316</v>
      </c>
      <c r="C1454" t="s">
        <v>2678</v>
      </c>
      <c r="D1454" t="s">
        <v>4182</v>
      </c>
      <c r="E1454" s="2" t="s">
        <v>6137</v>
      </c>
      <c r="F1454" t="s">
        <v>6697</v>
      </c>
      <c r="G1454">
        <v>2014</v>
      </c>
    </row>
    <row r="1455" spans="1:7" x14ac:dyDescent="0.25">
      <c r="A1455" s="1">
        <v>1453</v>
      </c>
      <c r="B1455" t="s">
        <v>1317</v>
      </c>
      <c r="C1455" t="s">
        <v>2679</v>
      </c>
      <c r="D1455" t="s">
        <v>4183</v>
      </c>
      <c r="E1455" s="2" t="s">
        <v>6138</v>
      </c>
      <c r="F1455" t="s">
        <v>6697</v>
      </c>
      <c r="G1455">
        <v>2014</v>
      </c>
    </row>
    <row r="1456" spans="1:7" x14ac:dyDescent="0.25">
      <c r="A1456" s="1">
        <v>1454</v>
      </c>
      <c r="B1456" t="s">
        <v>1318</v>
      </c>
      <c r="C1456" t="s">
        <v>2680</v>
      </c>
      <c r="D1456" t="s">
        <v>4184</v>
      </c>
      <c r="E1456" s="2" t="s">
        <v>6139</v>
      </c>
      <c r="F1456" t="s">
        <v>6697</v>
      </c>
      <c r="G1456">
        <v>2014</v>
      </c>
    </row>
    <row r="1457" spans="1:7" x14ac:dyDescent="0.25">
      <c r="A1457" s="1">
        <v>1455</v>
      </c>
      <c r="B1457" t="s">
        <v>1319</v>
      </c>
      <c r="C1457" t="s">
        <v>2231</v>
      </c>
      <c r="D1457" t="s">
        <v>4185</v>
      </c>
      <c r="E1457" s="2" t="s">
        <v>6140</v>
      </c>
      <c r="F1457" t="s">
        <v>6697</v>
      </c>
      <c r="G1457">
        <v>2014</v>
      </c>
    </row>
    <row r="1458" spans="1:7" x14ac:dyDescent="0.25">
      <c r="A1458" s="1">
        <v>1456</v>
      </c>
      <c r="B1458" t="s">
        <v>45</v>
      </c>
      <c r="C1458" t="s">
        <v>45</v>
      </c>
      <c r="D1458" t="s">
        <v>45</v>
      </c>
      <c r="E1458" s="2" t="s">
        <v>6141</v>
      </c>
      <c r="F1458" t="s">
        <v>6697</v>
      </c>
      <c r="G1458">
        <v>2014</v>
      </c>
    </row>
    <row r="1459" spans="1:7" x14ac:dyDescent="0.25">
      <c r="A1459" s="1">
        <v>1457</v>
      </c>
      <c r="B1459" t="s">
        <v>1320</v>
      </c>
      <c r="C1459" t="s">
        <v>2229</v>
      </c>
      <c r="D1459" t="s">
        <v>4186</v>
      </c>
      <c r="E1459" s="2" t="s">
        <v>6142</v>
      </c>
      <c r="F1459" t="s">
        <v>6697</v>
      </c>
      <c r="G1459">
        <v>2014</v>
      </c>
    </row>
    <row r="1460" spans="1:7" x14ac:dyDescent="0.25">
      <c r="A1460" s="1">
        <v>1458</v>
      </c>
      <c r="B1460" t="s">
        <v>1321</v>
      </c>
      <c r="C1460" t="s">
        <v>2681</v>
      </c>
      <c r="D1460" t="s">
        <v>4187</v>
      </c>
      <c r="E1460" s="2" t="s">
        <v>6143</v>
      </c>
      <c r="F1460" t="s">
        <v>6697</v>
      </c>
      <c r="G1460">
        <v>2014</v>
      </c>
    </row>
    <row r="1461" spans="1:7" x14ac:dyDescent="0.25">
      <c r="A1461" s="1">
        <v>1459</v>
      </c>
      <c r="B1461" t="s">
        <v>1322</v>
      </c>
      <c r="C1461" t="s">
        <v>2231</v>
      </c>
      <c r="D1461" t="s">
        <v>4188</v>
      </c>
      <c r="E1461" s="2" t="s">
        <v>6144</v>
      </c>
      <c r="F1461" t="s">
        <v>6697</v>
      </c>
      <c r="G1461">
        <v>2014</v>
      </c>
    </row>
    <row r="1462" spans="1:7" x14ac:dyDescent="0.25">
      <c r="A1462" s="1">
        <v>1460</v>
      </c>
      <c r="B1462" t="s">
        <v>1323</v>
      </c>
      <c r="C1462" t="s">
        <v>1898</v>
      </c>
      <c r="D1462" t="s">
        <v>4189</v>
      </c>
      <c r="E1462" s="2" t="s">
        <v>6145</v>
      </c>
      <c r="F1462" t="s">
        <v>6697</v>
      </c>
      <c r="G1462">
        <v>2014</v>
      </c>
    </row>
    <row r="1463" spans="1:7" x14ac:dyDescent="0.25">
      <c r="A1463" s="1">
        <v>1461</v>
      </c>
      <c r="B1463" t="s">
        <v>1324</v>
      </c>
      <c r="C1463" t="s">
        <v>2682</v>
      </c>
      <c r="D1463" t="s">
        <v>2930</v>
      </c>
      <c r="E1463" s="2" t="s">
        <v>6146</v>
      </c>
      <c r="F1463" t="s">
        <v>6697</v>
      </c>
      <c r="G1463">
        <v>2014</v>
      </c>
    </row>
    <row r="1464" spans="1:7" x14ac:dyDescent="0.25">
      <c r="A1464" s="1">
        <v>1462</v>
      </c>
      <c r="B1464" t="s">
        <v>1325</v>
      </c>
      <c r="C1464" t="s">
        <v>1903</v>
      </c>
      <c r="D1464" t="s">
        <v>4190</v>
      </c>
      <c r="E1464" s="2" t="s">
        <v>6147</v>
      </c>
      <c r="F1464" t="s">
        <v>6697</v>
      </c>
      <c r="G1464">
        <v>2014</v>
      </c>
    </row>
    <row r="1465" spans="1:7" x14ac:dyDescent="0.25">
      <c r="A1465" s="1">
        <v>1463</v>
      </c>
      <c r="B1465" t="s">
        <v>1326</v>
      </c>
      <c r="C1465" t="s">
        <v>2675</v>
      </c>
      <c r="D1465" t="s">
        <v>4191</v>
      </c>
      <c r="E1465" s="2" t="s">
        <v>6148</v>
      </c>
      <c r="F1465" t="s">
        <v>6697</v>
      </c>
      <c r="G1465">
        <v>2014</v>
      </c>
    </row>
    <row r="1466" spans="1:7" x14ac:dyDescent="0.25">
      <c r="A1466" s="1">
        <v>1464</v>
      </c>
      <c r="B1466" t="s">
        <v>1327</v>
      </c>
      <c r="C1466" t="s">
        <v>2674</v>
      </c>
      <c r="D1466" t="s">
        <v>4192</v>
      </c>
      <c r="E1466" s="2" t="s">
        <v>6149</v>
      </c>
      <c r="F1466" t="s">
        <v>6697</v>
      </c>
      <c r="G1466">
        <v>2014</v>
      </c>
    </row>
    <row r="1467" spans="1:7" x14ac:dyDescent="0.25">
      <c r="A1467" s="1">
        <v>1465</v>
      </c>
      <c r="B1467" t="s">
        <v>1328</v>
      </c>
      <c r="C1467" t="s">
        <v>2227</v>
      </c>
      <c r="D1467" t="s">
        <v>4193</v>
      </c>
      <c r="E1467" s="2" t="s">
        <v>6150</v>
      </c>
      <c r="F1467" t="s">
        <v>6697</v>
      </c>
      <c r="G1467">
        <v>2014</v>
      </c>
    </row>
    <row r="1468" spans="1:7" x14ac:dyDescent="0.25">
      <c r="A1468" s="1">
        <v>1466</v>
      </c>
      <c r="B1468" t="s">
        <v>1329</v>
      </c>
      <c r="C1468" t="s">
        <v>1880</v>
      </c>
      <c r="D1468" t="s">
        <v>4194</v>
      </c>
      <c r="E1468" s="2" t="s">
        <v>6151</v>
      </c>
      <c r="F1468" t="s">
        <v>6697</v>
      </c>
      <c r="G1468">
        <v>2014</v>
      </c>
    </row>
    <row r="1469" spans="1:7" x14ac:dyDescent="0.25">
      <c r="A1469" s="1">
        <v>1467</v>
      </c>
      <c r="B1469" t="s">
        <v>1330</v>
      </c>
      <c r="C1469" t="s">
        <v>1869</v>
      </c>
      <c r="D1469" t="s">
        <v>4195</v>
      </c>
      <c r="E1469" s="2" t="s">
        <v>6152</v>
      </c>
      <c r="F1469" t="s">
        <v>6697</v>
      </c>
      <c r="G1469">
        <v>2014</v>
      </c>
    </row>
    <row r="1470" spans="1:7" x14ac:dyDescent="0.25">
      <c r="A1470" s="1">
        <v>1468</v>
      </c>
      <c r="B1470" t="s">
        <v>1331</v>
      </c>
      <c r="C1470" t="s">
        <v>2683</v>
      </c>
      <c r="D1470" t="s">
        <v>4196</v>
      </c>
      <c r="E1470" s="2" t="s">
        <v>6153</v>
      </c>
      <c r="F1470" t="s">
        <v>6697</v>
      </c>
      <c r="G1470">
        <v>2014</v>
      </c>
    </row>
    <row r="1471" spans="1:7" x14ac:dyDescent="0.25">
      <c r="A1471" s="1">
        <v>1469</v>
      </c>
      <c r="B1471" t="s">
        <v>1332</v>
      </c>
      <c r="C1471" t="s">
        <v>1880</v>
      </c>
      <c r="D1471" t="s">
        <v>4197</v>
      </c>
      <c r="E1471" s="2" t="s">
        <v>6154</v>
      </c>
      <c r="F1471" t="s">
        <v>6697</v>
      </c>
      <c r="G1471">
        <v>2014</v>
      </c>
    </row>
    <row r="1472" spans="1:7" x14ac:dyDescent="0.25">
      <c r="A1472" s="1">
        <v>1470</v>
      </c>
      <c r="B1472" t="s">
        <v>1333</v>
      </c>
      <c r="C1472" t="s">
        <v>1875</v>
      </c>
      <c r="D1472" t="s">
        <v>4198</v>
      </c>
      <c r="E1472" s="2" t="s">
        <v>6155</v>
      </c>
      <c r="F1472" t="s">
        <v>6697</v>
      </c>
      <c r="G1472">
        <v>2014</v>
      </c>
    </row>
    <row r="1473" spans="1:7" x14ac:dyDescent="0.25">
      <c r="A1473" s="1">
        <v>1471</v>
      </c>
      <c r="B1473" t="s">
        <v>1334</v>
      </c>
      <c r="C1473" t="s">
        <v>2299</v>
      </c>
      <c r="D1473" t="s">
        <v>4199</v>
      </c>
      <c r="E1473" s="2" t="s">
        <v>6156</v>
      </c>
      <c r="F1473" t="s">
        <v>6697</v>
      </c>
      <c r="G1473">
        <v>2015</v>
      </c>
    </row>
    <row r="1474" spans="1:7" x14ac:dyDescent="0.25">
      <c r="A1474" s="1">
        <v>1472</v>
      </c>
      <c r="B1474" t="s">
        <v>1335</v>
      </c>
      <c r="C1474" t="s">
        <v>1938</v>
      </c>
      <c r="D1474" t="s">
        <v>4200</v>
      </c>
      <c r="E1474" s="2" t="s">
        <v>6157</v>
      </c>
      <c r="F1474" t="s">
        <v>6697</v>
      </c>
      <c r="G1474">
        <v>2015</v>
      </c>
    </row>
    <row r="1475" spans="1:7" x14ac:dyDescent="0.25">
      <c r="A1475" s="1">
        <v>1473</v>
      </c>
      <c r="B1475" t="s">
        <v>1336</v>
      </c>
      <c r="C1475" t="s">
        <v>2282</v>
      </c>
      <c r="D1475" t="s">
        <v>4201</v>
      </c>
      <c r="E1475" s="2" t="s">
        <v>6158</v>
      </c>
      <c r="F1475" t="s">
        <v>6697</v>
      </c>
      <c r="G1475">
        <v>2015</v>
      </c>
    </row>
    <row r="1476" spans="1:7" x14ac:dyDescent="0.25">
      <c r="A1476" s="1">
        <v>1474</v>
      </c>
      <c r="B1476" t="s">
        <v>1337</v>
      </c>
      <c r="C1476" t="s">
        <v>2684</v>
      </c>
      <c r="D1476" t="s">
        <v>4202</v>
      </c>
      <c r="E1476" s="2" t="s">
        <v>6159</v>
      </c>
      <c r="F1476" t="s">
        <v>6697</v>
      </c>
      <c r="G1476">
        <v>2015</v>
      </c>
    </row>
    <row r="1477" spans="1:7" x14ac:dyDescent="0.25">
      <c r="A1477" s="1">
        <v>1475</v>
      </c>
      <c r="B1477" t="s">
        <v>1338</v>
      </c>
      <c r="C1477" t="s">
        <v>2685</v>
      </c>
      <c r="D1477" t="s">
        <v>4203</v>
      </c>
      <c r="E1477" s="2" t="s">
        <v>6160</v>
      </c>
      <c r="F1477" t="s">
        <v>6697</v>
      </c>
      <c r="G1477">
        <v>2015</v>
      </c>
    </row>
    <row r="1478" spans="1:7" x14ac:dyDescent="0.25">
      <c r="A1478" s="1">
        <v>1476</v>
      </c>
      <c r="B1478" t="s">
        <v>1339</v>
      </c>
      <c r="C1478" t="s">
        <v>1998</v>
      </c>
      <c r="D1478" t="s">
        <v>4204</v>
      </c>
      <c r="E1478" s="2" t="s">
        <v>6161</v>
      </c>
      <c r="F1478" t="s">
        <v>6697</v>
      </c>
      <c r="G1478">
        <v>2015</v>
      </c>
    </row>
    <row r="1479" spans="1:7" x14ac:dyDescent="0.25">
      <c r="A1479" s="1">
        <v>1477</v>
      </c>
      <c r="B1479" t="s">
        <v>1340</v>
      </c>
      <c r="C1479" t="s">
        <v>2686</v>
      </c>
      <c r="D1479" t="s">
        <v>4205</v>
      </c>
      <c r="E1479" s="2" t="s">
        <v>6162</v>
      </c>
      <c r="F1479" t="s">
        <v>6697</v>
      </c>
      <c r="G1479">
        <v>2015</v>
      </c>
    </row>
    <row r="1480" spans="1:7" x14ac:dyDescent="0.25">
      <c r="A1480" s="1">
        <v>1478</v>
      </c>
      <c r="B1480" t="s">
        <v>1341</v>
      </c>
      <c r="C1480" t="s">
        <v>1951</v>
      </c>
      <c r="D1480" t="s">
        <v>4206</v>
      </c>
      <c r="E1480" s="2" t="s">
        <v>6163</v>
      </c>
      <c r="F1480" t="s">
        <v>6697</v>
      </c>
      <c r="G1480">
        <v>2015</v>
      </c>
    </row>
    <row r="1481" spans="1:7" x14ac:dyDescent="0.25">
      <c r="A1481" s="1">
        <v>1479</v>
      </c>
      <c r="B1481" t="s">
        <v>1342</v>
      </c>
      <c r="C1481" t="s">
        <v>2483</v>
      </c>
      <c r="D1481" t="s">
        <v>4207</v>
      </c>
      <c r="E1481" s="2" t="s">
        <v>6164</v>
      </c>
      <c r="F1481" t="s">
        <v>6697</v>
      </c>
      <c r="G1481">
        <v>2015</v>
      </c>
    </row>
    <row r="1482" spans="1:7" x14ac:dyDescent="0.25">
      <c r="A1482" s="1">
        <v>1480</v>
      </c>
      <c r="B1482" t="s">
        <v>1343</v>
      </c>
      <c r="C1482" t="s">
        <v>2687</v>
      </c>
      <c r="D1482" t="s">
        <v>4208</v>
      </c>
      <c r="E1482" s="2" t="s">
        <v>6165</v>
      </c>
      <c r="F1482" t="s">
        <v>6697</v>
      </c>
      <c r="G1482">
        <v>2015</v>
      </c>
    </row>
    <row r="1483" spans="1:7" x14ac:dyDescent="0.25">
      <c r="A1483" s="1">
        <v>1481</v>
      </c>
      <c r="B1483" t="s">
        <v>1344</v>
      </c>
      <c r="C1483" t="s">
        <v>1966</v>
      </c>
      <c r="D1483" t="s">
        <v>4209</v>
      </c>
      <c r="E1483" s="2" t="s">
        <v>6166</v>
      </c>
      <c r="F1483" t="s">
        <v>6697</v>
      </c>
      <c r="G1483">
        <v>2015</v>
      </c>
    </row>
    <row r="1484" spans="1:7" x14ac:dyDescent="0.25">
      <c r="A1484" s="1">
        <v>1482</v>
      </c>
      <c r="B1484" t="s">
        <v>1345</v>
      </c>
      <c r="C1484" t="s">
        <v>2688</v>
      </c>
      <c r="D1484" t="s">
        <v>4210</v>
      </c>
      <c r="E1484" s="2" t="s">
        <v>6167</v>
      </c>
      <c r="F1484" t="s">
        <v>6697</v>
      </c>
      <c r="G1484">
        <v>2015</v>
      </c>
    </row>
    <row r="1485" spans="1:7" x14ac:dyDescent="0.25">
      <c r="A1485" s="1">
        <v>1483</v>
      </c>
      <c r="B1485" t="s">
        <v>176</v>
      </c>
      <c r="C1485" t="s">
        <v>1971</v>
      </c>
      <c r="D1485" t="s">
        <v>3062</v>
      </c>
      <c r="E1485" s="2" t="s">
        <v>6168</v>
      </c>
      <c r="F1485" t="s">
        <v>6697</v>
      </c>
      <c r="G1485">
        <v>2015</v>
      </c>
    </row>
    <row r="1486" spans="1:7" x14ac:dyDescent="0.25">
      <c r="A1486" s="1">
        <v>1484</v>
      </c>
      <c r="B1486" t="s">
        <v>1346</v>
      </c>
      <c r="C1486" t="s">
        <v>2689</v>
      </c>
      <c r="D1486" t="s">
        <v>4211</v>
      </c>
      <c r="E1486" s="2" t="s">
        <v>6169</v>
      </c>
      <c r="F1486" t="s">
        <v>6697</v>
      </c>
      <c r="G1486">
        <v>2015</v>
      </c>
    </row>
    <row r="1487" spans="1:7" x14ac:dyDescent="0.25">
      <c r="A1487" s="1">
        <v>1485</v>
      </c>
      <c r="B1487" t="s">
        <v>1347</v>
      </c>
      <c r="C1487" t="s">
        <v>2640</v>
      </c>
      <c r="D1487" t="s">
        <v>4212</v>
      </c>
      <c r="E1487" s="2" t="s">
        <v>6170</v>
      </c>
      <c r="F1487" t="s">
        <v>6697</v>
      </c>
      <c r="G1487">
        <v>2015</v>
      </c>
    </row>
    <row r="1488" spans="1:7" x14ac:dyDescent="0.25">
      <c r="A1488" s="1">
        <v>1486</v>
      </c>
      <c r="B1488" t="s">
        <v>1348</v>
      </c>
      <c r="C1488" t="s">
        <v>2264</v>
      </c>
      <c r="D1488" t="s">
        <v>4213</v>
      </c>
      <c r="E1488" s="2" t="s">
        <v>6171</v>
      </c>
      <c r="F1488" t="s">
        <v>6697</v>
      </c>
      <c r="G1488">
        <v>2015</v>
      </c>
    </row>
    <row r="1489" spans="1:7" x14ac:dyDescent="0.25">
      <c r="A1489" s="1">
        <v>1487</v>
      </c>
      <c r="B1489" t="s">
        <v>1349</v>
      </c>
      <c r="C1489" t="s">
        <v>2496</v>
      </c>
      <c r="D1489" t="s">
        <v>4214</v>
      </c>
      <c r="E1489" s="2" t="s">
        <v>6172</v>
      </c>
      <c r="F1489" t="s">
        <v>6697</v>
      </c>
      <c r="G1489">
        <v>2015</v>
      </c>
    </row>
    <row r="1490" spans="1:7" x14ac:dyDescent="0.25">
      <c r="A1490" s="1">
        <v>1488</v>
      </c>
      <c r="B1490" t="s">
        <v>1350</v>
      </c>
      <c r="C1490" t="s">
        <v>2653</v>
      </c>
      <c r="D1490" t="s">
        <v>4215</v>
      </c>
      <c r="E1490" s="2" t="s">
        <v>6173</v>
      </c>
      <c r="F1490" t="s">
        <v>6697</v>
      </c>
      <c r="G1490">
        <v>2015</v>
      </c>
    </row>
    <row r="1491" spans="1:7" x14ac:dyDescent="0.25">
      <c r="A1491" s="1">
        <v>1489</v>
      </c>
      <c r="B1491" t="s">
        <v>1351</v>
      </c>
      <c r="C1491" t="s">
        <v>2690</v>
      </c>
      <c r="D1491" t="s">
        <v>4216</v>
      </c>
      <c r="E1491" s="2" t="s">
        <v>6174</v>
      </c>
      <c r="F1491" t="s">
        <v>6697</v>
      </c>
      <c r="G1491">
        <v>2015</v>
      </c>
    </row>
    <row r="1492" spans="1:7" x14ac:dyDescent="0.25">
      <c r="A1492" s="1">
        <v>1490</v>
      </c>
      <c r="B1492" t="s">
        <v>1352</v>
      </c>
      <c r="C1492" t="s">
        <v>2643</v>
      </c>
      <c r="D1492" t="s">
        <v>4217</v>
      </c>
      <c r="E1492" s="2" t="s">
        <v>6175</v>
      </c>
      <c r="F1492" t="s">
        <v>6697</v>
      </c>
      <c r="G1492">
        <v>2015</v>
      </c>
    </row>
    <row r="1493" spans="1:7" x14ac:dyDescent="0.25">
      <c r="A1493" s="1">
        <v>1491</v>
      </c>
      <c r="B1493" t="s">
        <v>1353</v>
      </c>
      <c r="C1493" t="s">
        <v>1994</v>
      </c>
      <c r="D1493" t="s">
        <v>4218</v>
      </c>
      <c r="E1493" s="2" t="s">
        <v>6176</v>
      </c>
      <c r="F1493" t="s">
        <v>6697</v>
      </c>
      <c r="G1493">
        <v>2015</v>
      </c>
    </row>
    <row r="1494" spans="1:7" x14ac:dyDescent="0.25">
      <c r="A1494" s="1">
        <v>1492</v>
      </c>
      <c r="B1494" t="s">
        <v>1354</v>
      </c>
      <c r="C1494" t="s">
        <v>1967</v>
      </c>
      <c r="D1494" t="s">
        <v>4219</v>
      </c>
      <c r="E1494" s="2" t="s">
        <v>6177</v>
      </c>
      <c r="F1494" t="s">
        <v>6697</v>
      </c>
      <c r="G1494">
        <v>2015</v>
      </c>
    </row>
    <row r="1495" spans="1:7" x14ac:dyDescent="0.25">
      <c r="A1495" s="1">
        <v>1493</v>
      </c>
      <c r="B1495" t="s">
        <v>1355</v>
      </c>
      <c r="C1495" t="s">
        <v>2000</v>
      </c>
      <c r="D1495" t="s">
        <v>4220</v>
      </c>
      <c r="E1495" s="2" t="s">
        <v>6178</v>
      </c>
      <c r="F1495" t="s">
        <v>6697</v>
      </c>
      <c r="G1495">
        <v>2015</v>
      </c>
    </row>
    <row r="1496" spans="1:7" x14ac:dyDescent="0.25">
      <c r="A1496" s="1">
        <v>1494</v>
      </c>
      <c r="B1496" t="s">
        <v>1356</v>
      </c>
      <c r="C1496" t="s">
        <v>2691</v>
      </c>
      <c r="D1496" t="s">
        <v>4221</v>
      </c>
      <c r="E1496" s="2" t="s">
        <v>6179</v>
      </c>
      <c r="F1496" t="s">
        <v>6697</v>
      </c>
      <c r="G1496">
        <v>2015</v>
      </c>
    </row>
    <row r="1497" spans="1:7" x14ac:dyDescent="0.25">
      <c r="A1497" s="1">
        <v>1495</v>
      </c>
      <c r="B1497" t="s">
        <v>1357</v>
      </c>
      <c r="C1497" t="s">
        <v>1999</v>
      </c>
      <c r="D1497" t="s">
        <v>4222</v>
      </c>
      <c r="E1497" s="2" t="s">
        <v>6180</v>
      </c>
      <c r="F1497" t="s">
        <v>6697</v>
      </c>
      <c r="G1497">
        <v>2015</v>
      </c>
    </row>
    <row r="1498" spans="1:7" x14ac:dyDescent="0.25">
      <c r="A1498" s="1">
        <v>1496</v>
      </c>
      <c r="B1498" t="s">
        <v>1358</v>
      </c>
      <c r="C1498" t="s">
        <v>2692</v>
      </c>
      <c r="D1498" t="s">
        <v>4223</v>
      </c>
      <c r="E1498" s="2" t="s">
        <v>6181</v>
      </c>
      <c r="F1498" t="s">
        <v>6697</v>
      </c>
      <c r="G1498">
        <v>2015</v>
      </c>
    </row>
    <row r="1499" spans="1:7" x14ac:dyDescent="0.25">
      <c r="A1499" s="1">
        <v>1497</v>
      </c>
      <c r="B1499" t="s">
        <v>1359</v>
      </c>
      <c r="C1499" t="s">
        <v>1964</v>
      </c>
      <c r="D1499" t="s">
        <v>4224</v>
      </c>
      <c r="E1499" s="2" t="s">
        <v>6182</v>
      </c>
      <c r="F1499" t="s">
        <v>6697</v>
      </c>
      <c r="G1499">
        <v>2015</v>
      </c>
    </row>
    <row r="1500" spans="1:7" x14ac:dyDescent="0.25">
      <c r="A1500" s="1">
        <v>1498</v>
      </c>
      <c r="B1500" t="s">
        <v>1360</v>
      </c>
      <c r="C1500" t="s">
        <v>1997</v>
      </c>
      <c r="D1500" t="s">
        <v>4225</v>
      </c>
      <c r="E1500" s="2" t="s">
        <v>6183</v>
      </c>
      <c r="F1500" t="s">
        <v>6697</v>
      </c>
      <c r="G1500">
        <v>2015</v>
      </c>
    </row>
    <row r="1501" spans="1:7" x14ac:dyDescent="0.25">
      <c r="A1501" s="1">
        <v>1499</v>
      </c>
      <c r="B1501" t="s">
        <v>1361</v>
      </c>
      <c r="C1501" t="s">
        <v>1962</v>
      </c>
      <c r="D1501" t="s">
        <v>4226</v>
      </c>
      <c r="E1501" s="2" t="s">
        <v>6184</v>
      </c>
      <c r="F1501" t="s">
        <v>6697</v>
      </c>
      <c r="G1501">
        <v>2015</v>
      </c>
    </row>
    <row r="1502" spans="1:7" x14ac:dyDescent="0.25">
      <c r="A1502" s="1">
        <v>1500</v>
      </c>
      <c r="B1502" t="s">
        <v>1362</v>
      </c>
      <c r="C1502" t="s">
        <v>2279</v>
      </c>
      <c r="D1502" t="s">
        <v>4227</v>
      </c>
      <c r="E1502" s="2" t="s">
        <v>6185</v>
      </c>
      <c r="F1502" t="s">
        <v>6697</v>
      </c>
      <c r="G1502">
        <v>2015</v>
      </c>
    </row>
    <row r="1503" spans="1:7" x14ac:dyDescent="0.25">
      <c r="A1503" s="1">
        <v>1501</v>
      </c>
      <c r="B1503" t="s">
        <v>1363</v>
      </c>
      <c r="C1503" t="s">
        <v>2693</v>
      </c>
      <c r="D1503" t="s">
        <v>4228</v>
      </c>
      <c r="E1503" s="2" t="s">
        <v>6186</v>
      </c>
      <c r="F1503" t="s">
        <v>6697</v>
      </c>
      <c r="G1503">
        <v>2015</v>
      </c>
    </row>
    <row r="1504" spans="1:7" x14ac:dyDescent="0.25">
      <c r="A1504" s="1">
        <v>1502</v>
      </c>
      <c r="B1504" t="s">
        <v>1364</v>
      </c>
      <c r="C1504" t="s">
        <v>2285</v>
      </c>
      <c r="D1504" t="s">
        <v>4229</v>
      </c>
      <c r="E1504" s="2" t="s">
        <v>6187</v>
      </c>
      <c r="F1504" t="s">
        <v>6697</v>
      </c>
      <c r="G1504">
        <v>2015</v>
      </c>
    </row>
    <row r="1505" spans="1:7" x14ac:dyDescent="0.25">
      <c r="A1505" s="1">
        <v>1503</v>
      </c>
      <c r="B1505" t="s">
        <v>1365</v>
      </c>
      <c r="C1505" t="s">
        <v>2003</v>
      </c>
      <c r="D1505" t="s">
        <v>4230</v>
      </c>
      <c r="E1505" s="2" t="s">
        <v>6188</v>
      </c>
      <c r="F1505" t="s">
        <v>6697</v>
      </c>
      <c r="G1505">
        <v>2015</v>
      </c>
    </row>
    <row r="1506" spans="1:7" x14ac:dyDescent="0.25">
      <c r="A1506" s="1">
        <v>1504</v>
      </c>
      <c r="B1506" t="s">
        <v>1366</v>
      </c>
      <c r="C1506" t="s">
        <v>1928</v>
      </c>
      <c r="D1506" t="s">
        <v>4231</v>
      </c>
      <c r="E1506" s="2" t="s">
        <v>6189</v>
      </c>
      <c r="F1506" t="s">
        <v>6697</v>
      </c>
      <c r="G1506">
        <v>2015</v>
      </c>
    </row>
    <row r="1507" spans="1:7" x14ac:dyDescent="0.25">
      <c r="A1507" s="1">
        <v>1505</v>
      </c>
      <c r="B1507" t="s">
        <v>1367</v>
      </c>
      <c r="C1507" t="s">
        <v>2694</v>
      </c>
      <c r="D1507" t="s">
        <v>4232</v>
      </c>
      <c r="E1507" s="2" t="s">
        <v>6190</v>
      </c>
      <c r="F1507" t="s">
        <v>6697</v>
      </c>
      <c r="G1507">
        <v>2015</v>
      </c>
    </row>
    <row r="1508" spans="1:7" x14ac:dyDescent="0.25">
      <c r="A1508" s="1">
        <v>1506</v>
      </c>
      <c r="B1508" t="s">
        <v>1368</v>
      </c>
      <c r="C1508" t="s">
        <v>2695</v>
      </c>
      <c r="D1508" t="s">
        <v>4233</v>
      </c>
      <c r="E1508" s="2" t="s">
        <v>6191</v>
      </c>
      <c r="F1508" t="s">
        <v>6697</v>
      </c>
      <c r="G1508">
        <v>2015</v>
      </c>
    </row>
    <row r="1509" spans="1:7" x14ac:dyDescent="0.25">
      <c r="A1509" s="1">
        <v>1507</v>
      </c>
      <c r="B1509" t="s">
        <v>1369</v>
      </c>
      <c r="C1509" t="s">
        <v>2696</v>
      </c>
      <c r="D1509" t="s">
        <v>4234</v>
      </c>
      <c r="E1509" s="2" t="s">
        <v>6192</v>
      </c>
      <c r="F1509" t="s">
        <v>6697</v>
      </c>
      <c r="G1509">
        <v>2015</v>
      </c>
    </row>
    <row r="1510" spans="1:7" x14ac:dyDescent="0.25">
      <c r="A1510" s="1">
        <v>1508</v>
      </c>
      <c r="B1510" t="s">
        <v>1370</v>
      </c>
      <c r="C1510" t="s">
        <v>2295</v>
      </c>
      <c r="D1510" t="s">
        <v>4235</v>
      </c>
      <c r="E1510" s="2" t="s">
        <v>6193</v>
      </c>
      <c r="F1510" t="s">
        <v>6697</v>
      </c>
      <c r="G1510">
        <v>2015</v>
      </c>
    </row>
    <row r="1511" spans="1:7" x14ac:dyDescent="0.25">
      <c r="A1511" s="1">
        <v>1509</v>
      </c>
      <c r="B1511" t="s">
        <v>1371</v>
      </c>
      <c r="C1511" t="s">
        <v>2497</v>
      </c>
      <c r="D1511" t="s">
        <v>4236</v>
      </c>
      <c r="E1511" s="2" t="s">
        <v>6194</v>
      </c>
      <c r="F1511" t="s">
        <v>6697</v>
      </c>
      <c r="G1511">
        <v>2015</v>
      </c>
    </row>
    <row r="1512" spans="1:7" x14ac:dyDescent="0.25">
      <c r="A1512" s="1">
        <v>1510</v>
      </c>
      <c r="B1512" t="s">
        <v>1372</v>
      </c>
      <c r="C1512" t="s">
        <v>1990</v>
      </c>
      <c r="D1512" t="s">
        <v>4237</v>
      </c>
      <c r="E1512" s="2" t="s">
        <v>6195</v>
      </c>
      <c r="F1512" t="s">
        <v>6697</v>
      </c>
      <c r="G1512">
        <v>2015</v>
      </c>
    </row>
    <row r="1513" spans="1:7" x14ac:dyDescent="0.25">
      <c r="A1513" s="1">
        <v>1511</v>
      </c>
      <c r="B1513" t="s">
        <v>1373</v>
      </c>
      <c r="C1513" t="s">
        <v>2697</v>
      </c>
      <c r="D1513" t="s">
        <v>4238</v>
      </c>
      <c r="E1513" s="2" t="s">
        <v>6196</v>
      </c>
      <c r="F1513" t="s">
        <v>6697</v>
      </c>
      <c r="G1513">
        <v>2015</v>
      </c>
    </row>
    <row r="1514" spans="1:7" x14ac:dyDescent="0.25">
      <c r="A1514" s="1">
        <v>1512</v>
      </c>
      <c r="B1514" t="s">
        <v>1374</v>
      </c>
      <c r="C1514" t="s">
        <v>2684</v>
      </c>
      <c r="D1514" t="s">
        <v>4239</v>
      </c>
      <c r="E1514" s="2" t="s">
        <v>6197</v>
      </c>
      <c r="F1514" t="s">
        <v>6697</v>
      </c>
      <c r="G1514">
        <v>2015</v>
      </c>
    </row>
    <row r="1515" spans="1:7" x14ac:dyDescent="0.25">
      <c r="A1515" s="1">
        <v>1513</v>
      </c>
      <c r="B1515" t="s">
        <v>1375</v>
      </c>
      <c r="C1515" t="s">
        <v>2651</v>
      </c>
      <c r="D1515" t="s">
        <v>4240</v>
      </c>
      <c r="E1515" s="2" t="s">
        <v>6198</v>
      </c>
      <c r="F1515" t="s">
        <v>6697</v>
      </c>
      <c r="G1515">
        <v>2015</v>
      </c>
    </row>
    <row r="1516" spans="1:7" x14ac:dyDescent="0.25">
      <c r="A1516" s="1">
        <v>1514</v>
      </c>
      <c r="B1516" t="s">
        <v>1376</v>
      </c>
      <c r="C1516" t="s">
        <v>2287</v>
      </c>
      <c r="D1516" t="s">
        <v>4241</v>
      </c>
      <c r="E1516" s="2" t="s">
        <v>6199</v>
      </c>
      <c r="F1516" t="s">
        <v>6697</v>
      </c>
      <c r="G1516">
        <v>2015</v>
      </c>
    </row>
    <row r="1517" spans="1:7" x14ac:dyDescent="0.25">
      <c r="A1517" s="1">
        <v>1515</v>
      </c>
      <c r="B1517" t="s">
        <v>1377</v>
      </c>
      <c r="C1517" t="s">
        <v>2298</v>
      </c>
      <c r="D1517" t="s">
        <v>4242</v>
      </c>
      <c r="E1517" s="2" t="s">
        <v>6200</v>
      </c>
      <c r="F1517" t="s">
        <v>6697</v>
      </c>
      <c r="G1517">
        <v>2015</v>
      </c>
    </row>
    <row r="1518" spans="1:7" x14ac:dyDescent="0.25">
      <c r="A1518" s="1">
        <v>1516</v>
      </c>
      <c r="B1518" t="s">
        <v>1378</v>
      </c>
      <c r="C1518" t="s">
        <v>2489</v>
      </c>
      <c r="D1518" t="s">
        <v>4243</v>
      </c>
      <c r="E1518" s="2" t="s">
        <v>6201</v>
      </c>
      <c r="F1518" t="s">
        <v>6697</v>
      </c>
      <c r="G1518">
        <v>2015</v>
      </c>
    </row>
    <row r="1519" spans="1:7" x14ac:dyDescent="0.25">
      <c r="A1519" s="1">
        <v>1517</v>
      </c>
      <c r="B1519" t="s">
        <v>1379</v>
      </c>
      <c r="C1519" t="s">
        <v>2283</v>
      </c>
      <c r="D1519" t="s">
        <v>4244</v>
      </c>
      <c r="E1519" s="2" t="s">
        <v>6202</v>
      </c>
      <c r="F1519" t="s">
        <v>6697</v>
      </c>
      <c r="G1519">
        <v>2015</v>
      </c>
    </row>
    <row r="1520" spans="1:7" x14ac:dyDescent="0.25">
      <c r="A1520" s="1">
        <v>1518</v>
      </c>
      <c r="B1520" t="s">
        <v>1380</v>
      </c>
      <c r="C1520" t="s">
        <v>2589</v>
      </c>
      <c r="D1520" t="s">
        <v>4245</v>
      </c>
      <c r="E1520" s="2" t="s">
        <v>6203</v>
      </c>
      <c r="F1520" t="s">
        <v>6697</v>
      </c>
      <c r="G1520">
        <v>2015</v>
      </c>
    </row>
    <row r="1521" spans="1:7" x14ac:dyDescent="0.25">
      <c r="A1521" s="1">
        <v>1519</v>
      </c>
      <c r="B1521" t="s">
        <v>1381</v>
      </c>
      <c r="C1521" t="s">
        <v>2698</v>
      </c>
      <c r="D1521" t="s">
        <v>4246</v>
      </c>
      <c r="E1521" s="2" t="s">
        <v>6204</v>
      </c>
      <c r="F1521" t="s">
        <v>6697</v>
      </c>
      <c r="G1521">
        <v>2015</v>
      </c>
    </row>
    <row r="1522" spans="1:7" x14ac:dyDescent="0.25">
      <c r="A1522" s="1">
        <v>1520</v>
      </c>
      <c r="B1522" t="s">
        <v>1382</v>
      </c>
      <c r="C1522" t="s">
        <v>1960</v>
      </c>
      <c r="D1522" t="s">
        <v>4247</v>
      </c>
      <c r="E1522" s="2" t="s">
        <v>6205</v>
      </c>
      <c r="F1522" t="s">
        <v>6697</v>
      </c>
      <c r="G1522">
        <v>2015</v>
      </c>
    </row>
    <row r="1523" spans="1:7" x14ac:dyDescent="0.25">
      <c r="A1523" s="1">
        <v>1521</v>
      </c>
      <c r="B1523" t="s">
        <v>1383</v>
      </c>
      <c r="C1523" t="s">
        <v>2490</v>
      </c>
      <c r="D1523" t="s">
        <v>4248</v>
      </c>
      <c r="E1523" s="2" t="s">
        <v>6206</v>
      </c>
      <c r="F1523" t="s">
        <v>6697</v>
      </c>
      <c r="G1523">
        <v>2015</v>
      </c>
    </row>
    <row r="1524" spans="1:7" x14ac:dyDescent="0.25">
      <c r="A1524" s="1">
        <v>1522</v>
      </c>
      <c r="B1524" t="s">
        <v>1384</v>
      </c>
      <c r="C1524" t="s">
        <v>2310</v>
      </c>
      <c r="D1524" t="s">
        <v>4249</v>
      </c>
      <c r="E1524" s="2" t="s">
        <v>6207</v>
      </c>
      <c r="F1524" t="s">
        <v>6697</v>
      </c>
      <c r="G1524">
        <v>2015</v>
      </c>
    </row>
    <row r="1525" spans="1:7" x14ac:dyDescent="0.25">
      <c r="A1525" s="1">
        <v>1523</v>
      </c>
      <c r="B1525" t="s">
        <v>1385</v>
      </c>
      <c r="C1525" t="s">
        <v>2497</v>
      </c>
      <c r="D1525" t="s">
        <v>4250</v>
      </c>
      <c r="E1525" s="2" t="s">
        <v>6208</v>
      </c>
      <c r="F1525" t="s">
        <v>6697</v>
      </c>
      <c r="G1525">
        <v>2015</v>
      </c>
    </row>
    <row r="1526" spans="1:7" x14ac:dyDescent="0.25">
      <c r="A1526" s="1">
        <v>1524</v>
      </c>
      <c r="B1526" t="s">
        <v>1386</v>
      </c>
      <c r="C1526" t="s">
        <v>2641</v>
      </c>
      <c r="D1526" t="s">
        <v>4251</v>
      </c>
      <c r="E1526" s="2" t="s">
        <v>6209</v>
      </c>
      <c r="F1526" t="s">
        <v>6697</v>
      </c>
      <c r="G1526">
        <v>2015</v>
      </c>
    </row>
    <row r="1527" spans="1:7" x14ac:dyDescent="0.25">
      <c r="A1527" s="1">
        <v>1525</v>
      </c>
      <c r="B1527" t="s">
        <v>1387</v>
      </c>
      <c r="C1527" t="s">
        <v>2689</v>
      </c>
      <c r="D1527" t="s">
        <v>4252</v>
      </c>
      <c r="E1527" s="2" t="s">
        <v>6210</v>
      </c>
      <c r="F1527" t="s">
        <v>6697</v>
      </c>
      <c r="G1527">
        <v>2015</v>
      </c>
    </row>
    <row r="1528" spans="1:7" x14ac:dyDescent="0.25">
      <c r="A1528" s="1">
        <v>1526</v>
      </c>
      <c r="B1528" t="s">
        <v>1388</v>
      </c>
      <c r="C1528" t="s">
        <v>2699</v>
      </c>
      <c r="D1528" t="s">
        <v>4253</v>
      </c>
      <c r="E1528" s="2" t="s">
        <v>6211</v>
      </c>
      <c r="F1528" t="s">
        <v>6697</v>
      </c>
      <c r="G1528">
        <v>2015</v>
      </c>
    </row>
    <row r="1529" spans="1:7" x14ac:dyDescent="0.25">
      <c r="A1529" s="1">
        <v>1527</v>
      </c>
      <c r="B1529" t="s">
        <v>1389</v>
      </c>
      <c r="C1529" t="s">
        <v>2700</v>
      </c>
      <c r="D1529" t="s">
        <v>4254</v>
      </c>
      <c r="E1529" s="2" t="s">
        <v>6212</v>
      </c>
      <c r="F1529" t="s">
        <v>6697</v>
      </c>
      <c r="G1529">
        <v>2015</v>
      </c>
    </row>
    <row r="1530" spans="1:7" x14ac:dyDescent="0.25">
      <c r="A1530" s="1">
        <v>1528</v>
      </c>
      <c r="B1530" t="s">
        <v>1390</v>
      </c>
      <c r="C1530" t="s">
        <v>2290</v>
      </c>
      <c r="D1530" t="s">
        <v>4255</v>
      </c>
      <c r="E1530" s="2" t="s">
        <v>6213</v>
      </c>
      <c r="F1530" t="s">
        <v>6697</v>
      </c>
      <c r="G1530">
        <v>2015</v>
      </c>
    </row>
    <row r="1531" spans="1:7" x14ac:dyDescent="0.25">
      <c r="A1531" s="1">
        <v>1529</v>
      </c>
      <c r="B1531" t="s">
        <v>1391</v>
      </c>
      <c r="C1531" t="s">
        <v>2480</v>
      </c>
      <c r="D1531" t="s">
        <v>4256</v>
      </c>
      <c r="E1531" s="2" t="s">
        <v>6214</v>
      </c>
      <c r="F1531" t="s">
        <v>6697</v>
      </c>
      <c r="G1531">
        <v>2015</v>
      </c>
    </row>
    <row r="1532" spans="1:7" x14ac:dyDescent="0.25">
      <c r="A1532" s="1">
        <v>1530</v>
      </c>
      <c r="B1532" t="s">
        <v>45</v>
      </c>
      <c r="C1532" t="s">
        <v>45</v>
      </c>
      <c r="D1532" t="s">
        <v>45</v>
      </c>
      <c r="E1532" s="2" t="s">
        <v>6215</v>
      </c>
      <c r="F1532" t="s">
        <v>6697</v>
      </c>
      <c r="G1532">
        <v>2016</v>
      </c>
    </row>
    <row r="1533" spans="1:7" x14ac:dyDescent="0.25">
      <c r="A1533" s="1">
        <v>1531</v>
      </c>
      <c r="B1533" t="s">
        <v>1392</v>
      </c>
      <c r="C1533" t="s">
        <v>2701</v>
      </c>
      <c r="D1533" t="s">
        <v>4257</v>
      </c>
      <c r="E1533" s="2" t="s">
        <v>6216</v>
      </c>
      <c r="F1533" t="s">
        <v>6697</v>
      </c>
      <c r="G1533">
        <v>2016</v>
      </c>
    </row>
    <row r="1534" spans="1:7" x14ac:dyDescent="0.25">
      <c r="A1534" s="1">
        <v>1532</v>
      </c>
      <c r="B1534" t="s">
        <v>1393</v>
      </c>
      <c r="C1534" t="s">
        <v>2324</v>
      </c>
      <c r="D1534" t="s">
        <v>4258</v>
      </c>
      <c r="E1534" s="2" t="s">
        <v>6217</v>
      </c>
      <c r="F1534" t="s">
        <v>6697</v>
      </c>
      <c r="G1534">
        <v>2016</v>
      </c>
    </row>
    <row r="1535" spans="1:7" x14ac:dyDescent="0.25">
      <c r="A1535" s="1">
        <v>1533</v>
      </c>
      <c r="B1535" t="s">
        <v>1394</v>
      </c>
      <c r="C1535" t="s">
        <v>2702</v>
      </c>
      <c r="D1535" t="s">
        <v>4259</v>
      </c>
      <c r="E1535" s="2" t="s">
        <v>6218</v>
      </c>
      <c r="F1535" t="s">
        <v>6697</v>
      </c>
      <c r="G1535">
        <v>2016</v>
      </c>
    </row>
    <row r="1536" spans="1:7" x14ac:dyDescent="0.25">
      <c r="A1536" s="1">
        <v>1534</v>
      </c>
      <c r="B1536" t="s">
        <v>1395</v>
      </c>
      <c r="C1536" t="s">
        <v>2703</v>
      </c>
      <c r="D1536" t="s">
        <v>4260</v>
      </c>
      <c r="E1536" s="2" t="s">
        <v>6219</v>
      </c>
      <c r="F1536" t="s">
        <v>6697</v>
      </c>
      <c r="G1536">
        <v>2016</v>
      </c>
    </row>
    <row r="1537" spans="1:7" x14ac:dyDescent="0.25">
      <c r="A1537" s="1">
        <v>1535</v>
      </c>
      <c r="B1537" t="s">
        <v>1396</v>
      </c>
      <c r="C1537" t="s">
        <v>2704</v>
      </c>
      <c r="D1537" t="s">
        <v>4261</v>
      </c>
      <c r="E1537" s="2" t="s">
        <v>6220</v>
      </c>
      <c r="F1537" t="s">
        <v>6697</v>
      </c>
      <c r="G1537">
        <v>2016</v>
      </c>
    </row>
    <row r="1538" spans="1:7" x14ac:dyDescent="0.25">
      <c r="A1538" s="1">
        <v>1536</v>
      </c>
      <c r="B1538" t="s">
        <v>1397</v>
      </c>
      <c r="C1538" t="s">
        <v>2705</v>
      </c>
      <c r="D1538" t="s">
        <v>4262</v>
      </c>
      <c r="E1538" s="2" t="s">
        <v>6221</v>
      </c>
      <c r="F1538" t="s">
        <v>6697</v>
      </c>
      <c r="G1538">
        <v>2016</v>
      </c>
    </row>
    <row r="1539" spans="1:7" x14ac:dyDescent="0.25">
      <c r="A1539" s="1">
        <v>1537</v>
      </c>
      <c r="B1539" t="s">
        <v>1398</v>
      </c>
      <c r="C1539" t="s">
        <v>2032</v>
      </c>
      <c r="D1539" t="s">
        <v>4263</v>
      </c>
      <c r="E1539" s="2" t="s">
        <v>6222</v>
      </c>
      <c r="F1539" t="s">
        <v>6697</v>
      </c>
      <c r="G1539">
        <v>2016</v>
      </c>
    </row>
    <row r="1540" spans="1:7" x14ac:dyDescent="0.25">
      <c r="A1540" s="1">
        <v>1538</v>
      </c>
      <c r="B1540" t="s">
        <v>1399</v>
      </c>
      <c r="C1540" t="s">
        <v>2032</v>
      </c>
      <c r="D1540" t="s">
        <v>4264</v>
      </c>
      <c r="E1540" s="2" t="s">
        <v>6223</v>
      </c>
      <c r="F1540" t="s">
        <v>6697</v>
      </c>
      <c r="G1540">
        <v>2016</v>
      </c>
    </row>
    <row r="1541" spans="1:7" x14ac:dyDescent="0.25">
      <c r="A1541" s="1">
        <v>1539</v>
      </c>
      <c r="B1541" t="s">
        <v>45</v>
      </c>
      <c r="C1541" t="s">
        <v>45</v>
      </c>
      <c r="D1541" t="s">
        <v>45</v>
      </c>
      <c r="E1541" s="2" t="s">
        <v>6224</v>
      </c>
      <c r="F1541" t="s">
        <v>6697</v>
      </c>
      <c r="G1541">
        <v>2016</v>
      </c>
    </row>
    <row r="1542" spans="1:7" x14ac:dyDescent="0.25">
      <c r="A1542" s="1">
        <v>1540</v>
      </c>
      <c r="B1542" t="s">
        <v>1400</v>
      </c>
      <c r="C1542" t="s">
        <v>2706</v>
      </c>
      <c r="D1542" t="s">
        <v>4265</v>
      </c>
      <c r="E1542" s="2" t="s">
        <v>6225</v>
      </c>
      <c r="F1542" t="s">
        <v>6697</v>
      </c>
      <c r="G1542">
        <v>2016</v>
      </c>
    </row>
    <row r="1543" spans="1:7" x14ac:dyDescent="0.25">
      <c r="A1543" s="1">
        <v>1541</v>
      </c>
      <c r="B1543" t="s">
        <v>1401</v>
      </c>
      <c r="C1543" t="s">
        <v>2707</v>
      </c>
      <c r="D1543" t="s">
        <v>4266</v>
      </c>
      <c r="E1543" s="2" t="s">
        <v>6226</v>
      </c>
      <c r="F1543" t="s">
        <v>6697</v>
      </c>
      <c r="G1543">
        <v>2016</v>
      </c>
    </row>
    <row r="1544" spans="1:7" x14ac:dyDescent="0.25">
      <c r="A1544" s="1">
        <v>1542</v>
      </c>
      <c r="B1544" t="s">
        <v>1402</v>
      </c>
      <c r="C1544" t="s">
        <v>2013</v>
      </c>
      <c r="D1544" t="s">
        <v>4267</v>
      </c>
      <c r="E1544" s="2" t="s">
        <v>6227</v>
      </c>
      <c r="F1544" t="s">
        <v>6697</v>
      </c>
      <c r="G1544">
        <v>2016</v>
      </c>
    </row>
    <row r="1545" spans="1:7" x14ac:dyDescent="0.25">
      <c r="A1545" s="1">
        <v>1543</v>
      </c>
      <c r="B1545" t="s">
        <v>1403</v>
      </c>
      <c r="C1545" t="s">
        <v>2593</v>
      </c>
      <c r="D1545" t="s">
        <v>4268</v>
      </c>
      <c r="E1545" s="2" t="s">
        <v>6228</v>
      </c>
      <c r="F1545" t="s">
        <v>6697</v>
      </c>
      <c r="G1545">
        <v>2016</v>
      </c>
    </row>
    <row r="1546" spans="1:7" x14ac:dyDescent="0.25">
      <c r="A1546" s="1">
        <v>1544</v>
      </c>
      <c r="B1546" t="s">
        <v>1404</v>
      </c>
      <c r="C1546" t="s">
        <v>2317</v>
      </c>
      <c r="D1546" t="s">
        <v>4269</v>
      </c>
      <c r="E1546" s="2" t="s">
        <v>6229</v>
      </c>
      <c r="F1546" t="s">
        <v>6697</v>
      </c>
      <c r="G1546">
        <v>2016</v>
      </c>
    </row>
    <row r="1547" spans="1:7" x14ac:dyDescent="0.25">
      <c r="A1547" s="1">
        <v>1545</v>
      </c>
      <c r="B1547" t="s">
        <v>1405</v>
      </c>
      <c r="C1547" t="s">
        <v>2039</v>
      </c>
      <c r="D1547" t="s">
        <v>4270</v>
      </c>
      <c r="E1547" s="2" t="s">
        <v>6230</v>
      </c>
      <c r="F1547" t="s">
        <v>6697</v>
      </c>
      <c r="G1547">
        <v>2016</v>
      </c>
    </row>
    <row r="1548" spans="1:7" x14ac:dyDescent="0.25">
      <c r="A1548" s="1">
        <v>1546</v>
      </c>
      <c r="B1548" t="s">
        <v>1406</v>
      </c>
      <c r="C1548" t="s">
        <v>2597</v>
      </c>
      <c r="D1548" t="s">
        <v>4271</v>
      </c>
      <c r="E1548" s="2" t="s">
        <v>6231</v>
      </c>
      <c r="F1548" t="s">
        <v>6697</v>
      </c>
      <c r="G1548">
        <v>2016</v>
      </c>
    </row>
    <row r="1549" spans="1:7" x14ac:dyDescent="0.25">
      <c r="A1549" s="1">
        <v>1547</v>
      </c>
      <c r="B1549" t="s">
        <v>1407</v>
      </c>
      <c r="C1549" t="s">
        <v>2708</v>
      </c>
      <c r="D1549" t="s">
        <v>4272</v>
      </c>
      <c r="E1549" s="2" t="s">
        <v>6232</v>
      </c>
      <c r="F1549" t="s">
        <v>6697</v>
      </c>
      <c r="G1549">
        <v>2016</v>
      </c>
    </row>
    <row r="1550" spans="1:7" x14ac:dyDescent="0.25">
      <c r="A1550" s="1">
        <v>1548</v>
      </c>
      <c r="B1550" t="s">
        <v>1408</v>
      </c>
      <c r="C1550" t="s">
        <v>2024</v>
      </c>
      <c r="D1550" t="s">
        <v>4273</v>
      </c>
      <c r="E1550" s="2" t="s">
        <v>6233</v>
      </c>
      <c r="F1550" t="s">
        <v>6697</v>
      </c>
      <c r="G1550">
        <v>2016</v>
      </c>
    </row>
    <row r="1551" spans="1:7" x14ac:dyDescent="0.25">
      <c r="A1551" s="1">
        <v>1549</v>
      </c>
      <c r="B1551" t="s">
        <v>1409</v>
      </c>
      <c r="C1551" t="s">
        <v>2709</v>
      </c>
      <c r="D1551" t="s">
        <v>4274</v>
      </c>
      <c r="E1551" s="2" t="s">
        <v>6234</v>
      </c>
      <c r="F1551" t="s">
        <v>6697</v>
      </c>
      <c r="G1551">
        <v>2016</v>
      </c>
    </row>
    <row r="1552" spans="1:7" x14ac:dyDescent="0.25">
      <c r="A1552" s="1">
        <v>1550</v>
      </c>
      <c r="B1552" t="s">
        <v>1410</v>
      </c>
      <c r="C1552" t="s">
        <v>2710</v>
      </c>
      <c r="D1552" t="s">
        <v>4275</v>
      </c>
      <c r="E1552" s="2" t="s">
        <v>6235</v>
      </c>
      <c r="F1552" t="s">
        <v>6697</v>
      </c>
      <c r="G1552">
        <v>2016</v>
      </c>
    </row>
    <row r="1553" spans="1:7" x14ac:dyDescent="0.25">
      <c r="A1553" s="1">
        <v>1551</v>
      </c>
      <c r="B1553" t="s">
        <v>1411</v>
      </c>
      <c r="C1553" t="s">
        <v>2711</v>
      </c>
      <c r="D1553" t="s">
        <v>4276</v>
      </c>
      <c r="E1553" s="2" t="s">
        <v>6236</v>
      </c>
      <c r="F1553" t="s">
        <v>6697</v>
      </c>
      <c r="G1553">
        <v>2016</v>
      </c>
    </row>
    <row r="1554" spans="1:7" x14ac:dyDescent="0.25">
      <c r="A1554" s="1">
        <v>1552</v>
      </c>
      <c r="B1554" t="s">
        <v>1412</v>
      </c>
      <c r="C1554" t="s">
        <v>2332</v>
      </c>
      <c r="D1554" t="s">
        <v>4277</v>
      </c>
      <c r="E1554" s="2" t="s">
        <v>6237</v>
      </c>
      <c r="F1554" t="s">
        <v>6697</v>
      </c>
      <c r="G1554">
        <v>2016</v>
      </c>
    </row>
    <row r="1555" spans="1:7" x14ac:dyDescent="0.25">
      <c r="A1555" s="1">
        <v>1553</v>
      </c>
      <c r="B1555" t="s">
        <v>1413</v>
      </c>
      <c r="C1555" t="s">
        <v>2012</v>
      </c>
      <c r="D1555" t="s">
        <v>4278</v>
      </c>
      <c r="E1555" s="2" t="s">
        <v>6238</v>
      </c>
      <c r="F1555" t="s">
        <v>6697</v>
      </c>
      <c r="G1555">
        <v>2016</v>
      </c>
    </row>
    <row r="1556" spans="1:7" x14ac:dyDescent="0.25">
      <c r="A1556" s="1">
        <v>1554</v>
      </c>
      <c r="B1556" t="s">
        <v>1414</v>
      </c>
      <c r="C1556" t="s">
        <v>2712</v>
      </c>
      <c r="D1556" t="s">
        <v>4279</v>
      </c>
      <c r="E1556" s="2" t="s">
        <v>6239</v>
      </c>
      <c r="F1556" t="s">
        <v>6697</v>
      </c>
      <c r="G1556">
        <v>2016</v>
      </c>
    </row>
    <row r="1557" spans="1:7" x14ac:dyDescent="0.25">
      <c r="A1557" s="1">
        <v>1555</v>
      </c>
      <c r="B1557" t="s">
        <v>1415</v>
      </c>
      <c r="C1557" t="s">
        <v>2713</v>
      </c>
      <c r="D1557" t="s">
        <v>4280</v>
      </c>
      <c r="E1557" s="2" t="s">
        <v>6240</v>
      </c>
      <c r="F1557" t="s">
        <v>6697</v>
      </c>
      <c r="G1557">
        <v>2016</v>
      </c>
    </row>
    <row r="1558" spans="1:7" x14ac:dyDescent="0.25">
      <c r="A1558" s="1">
        <v>1556</v>
      </c>
      <c r="B1558" t="s">
        <v>1416</v>
      </c>
      <c r="C1558" t="s">
        <v>2706</v>
      </c>
      <c r="D1558" t="s">
        <v>4281</v>
      </c>
      <c r="E1558" s="2" t="s">
        <v>6241</v>
      </c>
      <c r="F1558" t="s">
        <v>6697</v>
      </c>
      <c r="G1558">
        <v>2016</v>
      </c>
    </row>
    <row r="1559" spans="1:7" x14ac:dyDescent="0.25">
      <c r="A1559" s="1">
        <v>1557</v>
      </c>
      <c r="B1559" t="s">
        <v>1417</v>
      </c>
      <c r="C1559" t="s">
        <v>2714</v>
      </c>
      <c r="D1559" t="s">
        <v>4282</v>
      </c>
      <c r="E1559" s="2" t="s">
        <v>6242</v>
      </c>
      <c r="F1559" t="s">
        <v>6697</v>
      </c>
      <c r="G1559">
        <v>2016</v>
      </c>
    </row>
    <row r="1560" spans="1:7" x14ac:dyDescent="0.25">
      <c r="A1560" s="1">
        <v>1558</v>
      </c>
      <c r="B1560" t="s">
        <v>1418</v>
      </c>
      <c r="C1560" t="s">
        <v>2334</v>
      </c>
      <c r="D1560" t="s">
        <v>4283</v>
      </c>
      <c r="E1560" s="2" t="s">
        <v>6243</v>
      </c>
      <c r="F1560" t="s">
        <v>6697</v>
      </c>
      <c r="G1560">
        <v>2016</v>
      </c>
    </row>
    <row r="1561" spans="1:7" x14ac:dyDescent="0.25">
      <c r="A1561" s="1">
        <v>1559</v>
      </c>
      <c r="B1561" t="s">
        <v>1419</v>
      </c>
      <c r="C1561" t="s">
        <v>2715</v>
      </c>
      <c r="D1561" t="s">
        <v>4284</v>
      </c>
      <c r="E1561" s="2" t="s">
        <v>6244</v>
      </c>
      <c r="F1561" t="s">
        <v>6697</v>
      </c>
      <c r="G1561">
        <v>2016</v>
      </c>
    </row>
    <row r="1562" spans="1:7" x14ac:dyDescent="0.25">
      <c r="A1562" s="1">
        <v>1560</v>
      </c>
      <c r="B1562" t="s">
        <v>1420</v>
      </c>
      <c r="C1562" t="s">
        <v>2600</v>
      </c>
      <c r="D1562" t="s">
        <v>4285</v>
      </c>
      <c r="E1562" s="2" t="s">
        <v>6245</v>
      </c>
      <c r="F1562" t="s">
        <v>6697</v>
      </c>
      <c r="G1562">
        <v>2016</v>
      </c>
    </row>
    <row r="1563" spans="1:7" x14ac:dyDescent="0.25">
      <c r="A1563" s="1">
        <v>1561</v>
      </c>
      <c r="B1563" t="s">
        <v>1421</v>
      </c>
      <c r="C1563" t="s">
        <v>2716</v>
      </c>
      <c r="D1563" t="s">
        <v>4286</v>
      </c>
      <c r="E1563" s="2" t="s">
        <v>6246</v>
      </c>
      <c r="F1563" t="s">
        <v>6697</v>
      </c>
      <c r="G1563">
        <v>2016</v>
      </c>
    </row>
    <row r="1564" spans="1:7" x14ac:dyDescent="0.25">
      <c r="A1564" s="1">
        <v>1562</v>
      </c>
      <c r="B1564" t="s">
        <v>1422</v>
      </c>
      <c r="C1564" t="s">
        <v>2717</v>
      </c>
      <c r="D1564" t="s">
        <v>4287</v>
      </c>
      <c r="E1564" s="2" t="s">
        <v>6247</v>
      </c>
      <c r="F1564" t="s">
        <v>6697</v>
      </c>
      <c r="G1564">
        <v>2016</v>
      </c>
    </row>
    <row r="1565" spans="1:7" x14ac:dyDescent="0.25">
      <c r="A1565" s="1">
        <v>1563</v>
      </c>
      <c r="B1565" t="s">
        <v>1423</v>
      </c>
      <c r="C1565" t="s">
        <v>2718</v>
      </c>
      <c r="D1565" t="s">
        <v>4288</v>
      </c>
      <c r="E1565" s="2" t="s">
        <v>6248</v>
      </c>
      <c r="F1565" t="s">
        <v>6697</v>
      </c>
      <c r="G1565">
        <v>2016</v>
      </c>
    </row>
    <row r="1566" spans="1:7" x14ac:dyDescent="0.25">
      <c r="A1566" s="1">
        <v>1564</v>
      </c>
      <c r="B1566" t="s">
        <v>1424</v>
      </c>
      <c r="C1566" t="s">
        <v>2719</v>
      </c>
      <c r="D1566" t="s">
        <v>4289</v>
      </c>
      <c r="E1566" s="2" t="s">
        <v>6249</v>
      </c>
      <c r="F1566" t="s">
        <v>6697</v>
      </c>
      <c r="G1566">
        <v>2016</v>
      </c>
    </row>
    <row r="1567" spans="1:7" x14ac:dyDescent="0.25">
      <c r="A1567" s="1">
        <v>1565</v>
      </c>
      <c r="B1567" t="s">
        <v>45</v>
      </c>
      <c r="C1567" t="s">
        <v>45</v>
      </c>
      <c r="D1567" t="s">
        <v>45</v>
      </c>
      <c r="E1567" s="2" t="s">
        <v>6250</v>
      </c>
      <c r="F1567" t="s">
        <v>6697</v>
      </c>
      <c r="G1567">
        <v>2016</v>
      </c>
    </row>
    <row r="1568" spans="1:7" x14ac:dyDescent="0.25">
      <c r="A1568" s="1">
        <v>1566</v>
      </c>
      <c r="B1568" t="s">
        <v>45</v>
      </c>
      <c r="C1568" t="s">
        <v>45</v>
      </c>
      <c r="D1568" t="s">
        <v>45</v>
      </c>
      <c r="E1568" s="2" t="s">
        <v>6251</v>
      </c>
      <c r="F1568" t="s">
        <v>6697</v>
      </c>
      <c r="G1568">
        <v>2016</v>
      </c>
    </row>
    <row r="1569" spans="1:7" x14ac:dyDescent="0.25">
      <c r="A1569" s="1">
        <v>1567</v>
      </c>
      <c r="B1569" t="s">
        <v>45</v>
      </c>
      <c r="C1569" t="s">
        <v>45</v>
      </c>
      <c r="D1569" t="s">
        <v>45</v>
      </c>
      <c r="E1569" s="2" t="s">
        <v>6252</v>
      </c>
      <c r="F1569" t="s">
        <v>6697</v>
      </c>
      <c r="G1569">
        <v>2016</v>
      </c>
    </row>
    <row r="1570" spans="1:7" x14ac:dyDescent="0.25">
      <c r="A1570" s="1">
        <v>1568</v>
      </c>
      <c r="B1570" t="s">
        <v>1425</v>
      </c>
      <c r="C1570" t="s">
        <v>2720</v>
      </c>
      <c r="D1570" t="s">
        <v>4290</v>
      </c>
      <c r="E1570" s="2" t="s">
        <v>6253</v>
      </c>
      <c r="F1570" t="s">
        <v>6697</v>
      </c>
      <c r="G1570">
        <v>2016</v>
      </c>
    </row>
    <row r="1571" spans="1:7" x14ac:dyDescent="0.25">
      <c r="A1571" s="1">
        <v>1569</v>
      </c>
      <c r="B1571" t="s">
        <v>1426</v>
      </c>
      <c r="C1571" t="s">
        <v>2721</v>
      </c>
      <c r="D1571" t="s">
        <v>4291</v>
      </c>
      <c r="E1571" s="2" t="s">
        <v>6254</v>
      </c>
      <c r="F1571" t="s">
        <v>6697</v>
      </c>
      <c r="G1571">
        <v>2016</v>
      </c>
    </row>
    <row r="1572" spans="1:7" x14ac:dyDescent="0.25">
      <c r="A1572" s="1">
        <v>1570</v>
      </c>
      <c r="B1572" t="s">
        <v>1427</v>
      </c>
      <c r="C1572" t="s">
        <v>2022</v>
      </c>
      <c r="D1572" t="s">
        <v>4292</v>
      </c>
      <c r="E1572" s="2" t="s">
        <v>6255</v>
      </c>
      <c r="F1572" t="s">
        <v>6697</v>
      </c>
      <c r="G1572">
        <v>2016</v>
      </c>
    </row>
    <row r="1573" spans="1:7" x14ac:dyDescent="0.25">
      <c r="A1573" s="1">
        <v>1571</v>
      </c>
      <c r="B1573" t="s">
        <v>1428</v>
      </c>
      <c r="C1573" t="s">
        <v>2037</v>
      </c>
      <c r="D1573" t="s">
        <v>4293</v>
      </c>
      <c r="E1573" s="2" t="s">
        <v>6256</v>
      </c>
      <c r="F1573" t="s">
        <v>6697</v>
      </c>
      <c r="G1573">
        <v>2016</v>
      </c>
    </row>
    <row r="1574" spans="1:7" x14ac:dyDescent="0.25">
      <c r="A1574" s="1">
        <v>1572</v>
      </c>
      <c r="B1574" t="s">
        <v>45</v>
      </c>
      <c r="C1574" t="s">
        <v>45</v>
      </c>
      <c r="D1574" t="s">
        <v>45</v>
      </c>
      <c r="E1574" s="2" t="s">
        <v>6257</v>
      </c>
      <c r="F1574" t="s">
        <v>6697</v>
      </c>
      <c r="G1574">
        <v>2016</v>
      </c>
    </row>
    <row r="1575" spans="1:7" x14ac:dyDescent="0.25">
      <c r="A1575" s="1">
        <v>1573</v>
      </c>
      <c r="B1575" t="s">
        <v>45</v>
      </c>
      <c r="C1575" t="s">
        <v>45</v>
      </c>
      <c r="D1575" t="s">
        <v>45</v>
      </c>
      <c r="E1575" s="2" t="s">
        <v>6258</v>
      </c>
      <c r="F1575" t="s">
        <v>6697</v>
      </c>
      <c r="G1575">
        <v>2016</v>
      </c>
    </row>
    <row r="1576" spans="1:7" x14ac:dyDescent="0.25">
      <c r="A1576" s="1">
        <v>1574</v>
      </c>
      <c r="B1576" t="s">
        <v>45</v>
      </c>
      <c r="C1576" t="s">
        <v>45</v>
      </c>
      <c r="D1576" t="s">
        <v>45</v>
      </c>
      <c r="E1576" s="2" t="s">
        <v>6259</v>
      </c>
      <c r="F1576" t="s">
        <v>6697</v>
      </c>
      <c r="G1576">
        <v>2016</v>
      </c>
    </row>
    <row r="1577" spans="1:7" x14ac:dyDescent="0.25">
      <c r="A1577" s="1">
        <v>1575</v>
      </c>
      <c r="B1577" t="s">
        <v>1429</v>
      </c>
      <c r="C1577" t="s">
        <v>2722</v>
      </c>
      <c r="D1577" t="s">
        <v>4294</v>
      </c>
      <c r="E1577" s="2" t="s">
        <v>6260</v>
      </c>
      <c r="F1577" t="s">
        <v>6697</v>
      </c>
      <c r="G1577">
        <v>2016</v>
      </c>
    </row>
    <row r="1578" spans="1:7" x14ac:dyDescent="0.25">
      <c r="A1578" s="1">
        <v>1576</v>
      </c>
      <c r="B1578" t="s">
        <v>1430</v>
      </c>
      <c r="C1578" t="s">
        <v>2723</v>
      </c>
      <c r="D1578" t="s">
        <v>4295</v>
      </c>
      <c r="E1578" s="2" t="s">
        <v>6261</v>
      </c>
      <c r="F1578" t="s">
        <v>6697</v>
      </c>
      <c r="G1578">
        <v>2016</v>
      </c>
    </row>
    <row r="1579" spans="1:7" x14ac:dyDescent="0.25">
      <c r="A1579" s="1">
        <v>1577</v>
      </c>
      <c r="B1579" t="s">
        <v>1431</v>
      </c>
      <c r="C1579" t="s">
        <v>2724</v>
      </c>
      <c r="D1579" t="s">
        <v>4296</v>
      </c>
      <c r="E1579" s="2" t="s">
        <v>6262</v>
      </c>
      <c r="F1579" t="s">
        <v>6697</v>
      </c>
      <c r="G1579">
        <v>2016</v>
      </c>
    </row>
    <row r="1580" spans="1:7" x14ac:dyDescent="0.25">
      <c r="A1580" s="1">
        <v>1578</v>
      </c>
      <c r="B1580" t="s">
        <v>1432</v>
      </c>
      <c r="C1580" t="s">
        <v>2026</v>
      </c>
      <c r="D1580" t="s">
        <v>4297</v>
      </c>
      <c r="E1580" s="2" t="s">
        <v>6263</v>
      </c>
      <c r="F1580" t="s">
        <v>6697</v>
      </c>
      <c r="G1580">
        <v>2016</v>
      </c>
    </row>
    <row r="1581" spans="1:7" x14ac:dyDescent="0.25">
      <c r="A1581" s="1">
        <v>1579</v>
      </c>
      <c r="B1581" t="s">
        <v>1433</v>
      </c>
      <c r="C1581" t="s">
        <v>2317</v>
      </c>
      <c r="D1581" t="s">
        <v>4298</v>
      </c>
      <c r="E1581" s="2" t="s">
        <v>6264</v>
      </c>
      <c r="F1581" t="s">
        <v>6697</v>
      </c>
      <c r="G1581">
        <v>2016</v>
      </c>
    </row>
    <row r="1582" spans="1:7" x14ac:dyDescent="0.25">
      <c r="A1582" s="1">
        <v>1580</v>
      </c>
      <c r="B1582" t="s">
        <v>1434</v>
      </c>
      <c r="C1582" t="s">
        <v>2334</v>
      </c>
      <c r="D1582" t="s">
        <v>4299</v>
      </c>
      <c r="E1582" s="2" t="s">
        <v>6265</v>
      </c>
      <c r="F1582" t="s">
        <v>6697</v>
      </c>
      <c r="G1582">
        <v>2016</v>
      </c>
    </row>
    <row r="1583" spans="1:7" x14ac:dyDescent="0.25">
      <c r="A1583" s="1">
        <v>1581</v>
      </c>
      <c r="B1583" t="s">
        <v>1435</v>
      </c>
      <c r="C1583" t="s">
        <v>2329</v>
      </c>
      <c r="D1583" t="s">
        <v>4300</v>
      </c>
      <c r="E1583" s="2" t="s">
        <v>6266</v>
      </c>
      <c r="F1583" t="s">
        <v>6697</v>
      </c>
      <c r="G1583">
        <v>2016</v>
      </c>
    </row>
    <row r="1584" spans="1:7" x14ac:dyDescent="0.25">
      <c r="A1584" s="1">
        <v>1582</v>
      </c>
      <c r="B1584" t="s">
        <v>1436</v>
      </c>
      <c r="C1584" t="s">
        <v>2725</v>
      </c>
      <c r="D1584" t="s">
        <v>4301</v>
      </c>
      <c r="E1584" s="2" t="s">
        <v>6267</v>
      </c>
      <c r="F1584" t="s">
        <v>6697</v>
      </c>
      <c r="G1584">
        <v>2016</v>
      </c>
    </row>
    <row r="1585" spans="1:7" x14ac:dyDescent="0.25">
      <c r="A1585" s="1">
        <v>1583</v>
      </c>
      <c r="B1585" t="s">
        <v>1437</v>
      </c>
      <c r="C1585" t="s">
        <v>2330</v>
      </c>
      <c r="D1585" t="s">
        <v>4302</v>
      </c>
      <c r="E1585" s="2" t="s">
        <v>6268</v>
      </c>
      <c r="F1585" t="s">
        <v>6697</v>
      </c>
      <c r="G1585">
        <v>2016</v>
      </c>
    </row>
    <row r="1586" spans="1:7" x14ac:dyDescent="0.25">
      <c r="A1586" s="1">
        <v>1584</v>
      </c>
      <c r="B1586" t="s">
        <v>1438</v>
      </c>
      <c r="C1586" t="s">
        <v>2025</v>
      </c>
      <c r="D1586" t="s">
        <v>4303</v>
      </c>
      <c r="E1586" s="2" t="s">
        <v>6269</v>
      </c>
      <c r="F1586" t="s">
        <v>6697</v>
      </c>
      <c r="G1586">
        <v>2016</v>
      </c>
    </row>
    <row r="1587" spans="1:7" x14ac:dyDescent="0.25">
      <c r="A1587" s="1">
        <v>1585</v>
      </c>
      <c r="B1587" t="s">
        <v>1439</v>
      </c>
      <c r="C1587" t="s">
        <v>2061</v>
      </c>
      <c r="D1587" t="s">
        <v>4304</v>
      </c>
      <c r="E1587" s="2" t="s">
        <v>6270</v>
      </c>
      <c r="F1587" t="s">
        <v>6697</v>
      </c>
      <c r="G1587">
        <v>2016</v>
      </c>
    </row>
    <row r="1588" spans="1:7" x14ac:dyDescent="0.25">
      <c r="A1588" s="1">
        <v>1586</v>
      </c>
      <c r="B1588" t="s">
        <v>1440</v>
      </c>
      <c r="C1588" t="s">
        <v>2726</v>
      </c>
      <c r="D1588" t="s">
        <v>4305</v>
      </c>
      <c r="E1588" s="2" t="s">
        <v>6271</v>
      </c>
      <c r="F1588" t="s">
        <v>6697</v>
      </c>
      <c r="G1588">
        <v>2016</v>
      </c>
    </row>
    <row r="1589" spans="1:7" x14ac:dyDescent="0.25">
      <c r="A1589" s="1">
        <v>1587</v>
      </c>
      <c r="B1589" t="s">
        <v>1441</v>
      </c>
      <c r="C1589" t="s">
        <v>2727</v>
      </c>
      <c r="D1589" t="s">
        <v>4306</v>
      </c>
      <c r="E1589" s="2" t="s">
        <v>6272</v>
      </c>
      <c r="F1589" t="s">
        <v>6697</v>
      </c>
      <c r="G1589">
        <v>2016</v>
      </c>
    </row>
    <row r="1590" spans="1:7" x14ac:dyDescent="0.25">
      <c r="A1590" s="1">
        <v>1588</v>
      </c>
      <c r="B1590" t="s">
        <v>45</v>
      </c>
      <c r="C1590" t="s">
        <v>45</v>
      </c>
      <c r="D1590" t="s">
        <v>45</v>
      </c>
      <c r="E1590" s="2" t="s">
        <v>6273</v>
      </c>
      <c r="F1590" t="s">
        <v>6697</v>
      </c>
      <c r="G1590">
        <v>2016</v>
      </c>
    </row>
    <row r="1591" spans="1:7" x14ac:dyDescent="0.25">
      <c r="A1591" s="1">
        <v>1589</v>
      </c>
      <c r="B1591" t="s">
        <v>1442</v>
      </c>
      <c r="C1591" t="s">
        <v>2710</v>
      </c>
      <c r="D1591" t="s">
        <v>4307</v>
      </c>
      <c r="E1591" s="2" t="s">
        <v>6274</v>
      </c>
      <c r="F1591" t="s">
        <v>6697</v>
      </c>
      <c r="G1591">
        <v>2016</v>
      </c>
    </row>
    <row r="1592" spans="1:7" x14ac:dyDescent="0.25">
      <c r="A1592" s="1">
        <v>1590</v>
      </c>
      <c r="B1592" t="s">
        <v>1443</v>
      </c>
      <c r="C1592" t="s">
        <v>2049</v>
      </c>
      <c r="D1592" t="s">
        <v>4308</v>
      </c>
      <c r="E1592" s="2" t="s">
        <v>6275</v>
      </c>
      <c r="F1592" t="s">
        <v>6697</v>
      </c>
      <c r="G1592">
        <v>2016</v>
      </c>
    </row>
    <row r="1593" spans="1:7" x14ac:dyDescent="0.25">
      <c r="A1593" s="1">
        <v>1591</v>
      </c>
      <c r="B1593" t="s">
        <v>1444</v>
      </c>
      <c r="C1593" t="s">
        <v>2728</v>
      </c>
      <c r="D1593" t="s">
        <v>4309</v>
      </c>
      <c r="E1593" s="2" t="s">
        <v>6276</v>
      </c>
      <c r="F1593" t="s">
        <v>6697</v>
      </c>
      <c r="G1593">
        <v>2016</v>
      </c>
    </row>
    <row r="1594" spans="1:7" x14ac:dyDescent="0.25">
      <c r="A1594" s="1">
        <v>1592</v>
      </c>
      <c r="B1594" t="s">
        <v>1445</v>
      </c>
      <c r="C1594" t="s">
        <v>2330</v>
      </c>
      <c r="D1594" t="s">
        <v>4310</v>
      </c>
      <c r="E1594" s="2" t="s">
        <v>6277</v>
      </c>
      <c r="F1594" t="s">
        <v>6697</v>
      </c>
      <c r="G1594">
        <v>2016</v>
      </c>
    </row>
    <row r="1595" spans="1:7" x14ac:dyDescent="0.25">
      <c r="A1595" s="1">
        <v>1593</v>
      </c>
      <c r="B1595" t="s">
        <v>1446</v>
      </c>
      <c r="C1595" t="s">
        <v>2729</v>
      </c>
      <c r="D1595" t="s">
        <v>4311</v>
      </c>
      <c r="E1595" s="2" t="s">
        <v>6278</v>
      </c>
      <c r="F1595" t="s">
        <v>6697</v>
      </c>
      <c r="G1595">
        <v>2016</v>
      </c>
    </row>
    <row r="1596" spans="1:7" x14ac:dyDescent="0.25">
      <c r="A1596" s="1">
        <v>1594</v>
      </c>
      <c r="B1596" t="s">
        <v>1447</v>
      </c>
      <c r="C1596" t="s">
        <v>2600</v>
      </c>
      <c r="D1596" t="s">
        <v>4312</v>
      </c>
      <c r="E1596" s="2" t="s">
        <v>6279</v>
      </c>
      <c r="F1596" t="s">
        <v>6697</v>
      </c>
      <c r="G1596">
        <v>2016</v>
      </c>
    </row>
    <row r="1597" spans="1:7" x14ac:dyDescent="0.25">
      <c r="A1597" s="1">
        <v>1595</v>
      </c>
      <c r="B1597" t="s">
        <v>1448</v>
      </c>
      <c r="C1597" t="s">
        <v>2347</v>
      </c>
      <c r="D1597" t="s">
        <v>4313</v>
      </c>
      <c r="E1597" s="2" t="s">
        <v>6280</v>
      </c>
      <c r="F1597" t="s">
        <v>6697</v>
      </c>
      <c r="G1597">
        <v>2016</v>
      </c>
    </row>
    <row r="1598" spans="1:7" x14ac:dyDescent="0.25">
      <c r="A1598" s="1">
        <v>1596</v>
      </c>
      <c r="B1598" t="s">
        <v>1449</v>
      </c>
      <c r="C1598" t="s">
        <v>2730</v>
      </c>
      <c r="D1598" t="s">
        <v>4314</v>
      </c>
      <c r="E1598" s="2" t="s">
        <v>6281</v>
      </c>
      <c r="F1598" t="s">
        <v>6697</v>
      </c>
      <c r="G1598">
        <v>2016</v>
      </c>
    </row>
    <row r="1599" spans="1:7" x14ac:dyDescent="0.25">
      <c r="A1599" s="1">
        <v>1597</v>
      </c>
      <c r="B1599" t="s">
        <v>45</v>
      </c>
      <c r="C1599" t="s">
        <v>45</v>
      </c>
      <c r="D1599" t="s">
        <v>45</v>
      </c>
      <c r="E1599" s="2" t="s">
        <v>6282</v>
      </c>
      <c r="F1599" t="s">
        <v>6697</v>
      </c>
      <c r="G1599">
        <v>2016</v>
      </c>
    </row>
    <row r="1600" spans="1:7" x14ac:dyDescent="0.25">
      <c r="A1600" s="1">
        <v>1598</v>
      </c>
      <c r="B1600" t="s">
        <v>1450</v>
      </c>
      <c r="C1600" t="s">
        <v>2731</v>
      </c>
      <c r="D1600" t="s">
        <v>4315</v>
      </c>
      <c r="E1600" s="2" t="s">
        <v>6283</v>
      </c>
      <c r="F1600" t="s">
        <v>6697</v>
      </c>
      <c r="G1600">
        <v>2016</v>
      </c>
    </row>
    <row r="1601" spans="1:7" x14ac:dyDescent="0.25">
      <c r="A1601" s="1">
        <v>1599</v>
      </c>
      <c r="B1601" t="s">
        <v>1451</v>
      </c>
      <c r="C1601" t="s">
        <v>2732</v>
      </c>
      <c r="D1601" t="s">
        <v>4316</v>
      </c>
      <c r="E1601" s="2" t="s">
        <v>6284</v>
      </c>
      <c r="F1601" t="s">
        <v>6697</v>
      </c>
      <c r="G1601">
        <v>2016</v>
      </c>
    </row>
    <row r="1602" spans="1:7" x14ac:dyDescent="0.25">
      <c r="A1602" s="1">
        <v>1600</v>
      </c>
      <c r="B1602" t="s">
        <v>1452</v>
      </c>
      <c r="C1602" t="s">
        <v>2733</v>
      </c>
      <c r="D1602" t="s">
        <v>4317</v>
      </c>
      <c r="E1602" s="2" t="s">
        <v>6285</v>
      </c>
      <c r="F1602" t="s">
        <v>6697</v>
      </c>
      <c r="G1602">
        <v>2016</v>
      </c>
    </row>
    <row r="1603" spans="1:7" x14ac:dyDescent="0.25">
      <c r="A1603" s="1">
        <v>1601</v>
      </c>
      <c r="B1603" t="s">
        <v>1453</v>
      </c>
      <c r="C1603" t="s">
        <v>2009</v>
      </c>
      <c r="D1603" t="s">
        <v>4318</v>
      </c>
      <c r="E1603" s="2" t="s">
        <v>6286</v>
      </c>
      <c r="F1603" t="s">
        <v>6697</v>
      </c>
      <c r="G1603">
        <v>2016</v>
      </c>
    </row>
    <row r="1604" spans="1:7" x14ac:dyDescent="0.25">
      <c r="A1604" s="1">
        <v>1602</v>
      </c>
      <c r="B1604" t="s">
        <v>1454</v>
      </c>
      <c r="C1604" t="s">
        <v>2532</v>
      </c>
      <c r="D1604" t="s">
        <v>4319</v>
      </c>
      <c r="E1604" s="2" t="s">
        <v>6287</v>
      </c>
      <c r="F1604" t="s">
        <v>6697</v>
      </c>
      <c r="G1604">
        <v>2017</v>
      </c>
    </row>
    <row r="1605" spans="1:7" x14ac:dyDescent="0.25">
      <c r="A1605" s="1">
        <v>1603</v>
      </c>
      <c r="B1605" t="s">
        <v>1455</v>
      </c>
      <c r="C1605" t="s">
        <v>2734</v>
      </c>
      <c r="D1605" t="s">
        <v>4320</v>
      </c>
      <c r="E1605" s="2" t="s">
        <v>6288</v>
      </c>
      <c r="F1605" t="s">
        <v>6697</v>
      </c>
      <c r="G1605">
        <v>2017</v>
      </c>
    </row>
    <row r="1606" spans="1:7" x14ac:dyDescent="0.25">
      <c r="A1606" s="1">
        <v>1604</v>
      </c>
      <c r="B1606" t="s">
        <v>1456</v>
      </c>
      <c r="C1606" t="s">
        <v>2090</v>
      </c>
      <c r="D1606" t="s">
        <v>4321</v>
      </c>
      <c r="E1606" s="2" t="s">
        <v>6289</v>
      </c>
      <c r="F1606" t="s">
        <v>6697</v>
      </c>
      <c r="G1606">
        <v>2017</v>
      </c>
    </row>
    <row r="1607" spans="1:7" x14ac:dyDescent="0.25">
      <c r="A1607" s="1">
        <v>1605</v>
      </c>
      <c r="B1607" t="s">
        <v>1457</v>
      </c>
      <c r="C1607" t="s">
        <v>2376</v>
      </c>
      <c r="D1607" t="s">
        <v>4322</v>
      </c>
      <c r="E1607" s="2" t="s">
        <v>6290</v>
      </c>
      <c r="F1607" t="s">
        <v>6697</v>
      </c>
      <c r="G1607">
        <v>2017</v>
      </c>
    </row>
    <row r="1608" spans="1:7" x14ac:dyDescent="0.25">
      <c r="A1608" s="1">
        <v>1606</v>
      </c>
      <c r="B1608" t="s">
        <v>1458</v>
      </c>
      <c r="C1608" t="s">
        <v>2109</v>
      </c>
      <c r="D1608" t="s">
        <v>4323</v>
      </c>
      <c r="E1608" s="2" t="s">
        <v>6291</v>
      </c>
      <c r="F1608" t="s">
        <v>6697</v>
      </c>
      <c r="G1608">
        <v>2017</v>
      </c>
    </row>
    <row r="1609" spans="1:7" x14ac:dyDescent="0.25">
      <c r="A1609" s="1">
        <v>1607</v>
      </c>
      <c r="B1609" t="s">
        <v>1459</v>
      </c>
      <c r="C1609" t="s">
        <v>2070</v>
      </c>
      <c r="D1609" t="s">
        <v>4324</v>
      </c>
      <c r="E1609" s="2" t="s">
        <v>6292</v>
      </c>
      <c r="F1609" t="s">
        <v>6697</v>
      </c>
      <c r="G1609">
        <v>2017</v>
      </c>
    </row>
    <row r="1610" spans="1:7" x14ac:dyDescent="0.25">
      <c r="A1610" s="1">
        <v>1608</v>
      </c>
      <c r="B1610" t="s">
        <v>1460</v>
      </c>
      <c r="C1610" t="s">
        <v>2735</v>
      </c>
      <c r="D1610" t="s">
        <v>4325</v>
      </c>
      <c r="E1610" s="2" t="s">
        <v>6293</v>
      </c>
      <c r="F1610" t="s">
        <v>6697</v>
      </c>
      <c r="G1610">
        <v>2017</v>
      </c>
    </row>
    <row r="1611" spans="1:7" x14ac:dyDescent="0.25">
      <c r="A1611" s="1">
        <v>1609</v>
      </c>
      <c r="B1611" t="s">
        <v>1461</v>
      </c>
      <c r="C1611" t="s">
        <v>2369</v>
      </c>
      <c r="D1611" t="s">
        <v>4326</v>
      </c>
      <c r="E1611" s="2" t="s">
        <v>6294</v>
      </c>
      <c r="F1611" t="s">
        <v>6697</v>
      </c>
      <c r="G1611">
        <v>2017</v>
      </c>
    </row>
    <row r="1612" spans="1:7" x14ac:dyDescent="0.25">
      <c r="A1612" s="1">
        <v>1610</v>
      </c>
      <c r="B1612" t="s">
        <v>1462</v>
      </c>
      <c r="C1612" t="s">
        <v>2139</v>
      </c>
      <c r="D1612" t="s">
        <v>4327</v>
      </c>
      <c r="E1612" s="2" t="s">
        <v>6295</v>
      </c>
      <c r="F1612" t="s">
        <v>6697</v>
      </c>
      <c r="G1612">
        <v>2017</v>
      </c>
    </row>
    <row r="1613" spans="1:7" x14ac:dyDescent="0.25">
      <c r="A1613" s="1">
        <v>1611</v>
      </c>
      <c r="B1613" t="s">
        <v>1463</v>
      </c>
      <c r="C1613" t="s">
        <v>2736</v>
      </c>
      <c r="D1613" t="s">
        <v>4328</v>
      </c>
      <c r="E1613" s="2" t="s">
        <v>6296</v>
      </c>
      <c r="F1613" t="s">
        <v>6697</v>
      </c>
      <c r="G1613">
        <v>2017</v>
      </c>
    </row>
    <row r="1614" spans="1:7" x14ac:dyDescent="0.25">
      <c r="A1614" s="1">
        <v>1612</v>
      </c>
      <c r="B1614" t="s">
        <v>1464</v>
      </c>
      <c r="C1614" t="s">
        <v>2737</v>
      </c>
      <c r="D1614" t="s">
        <v>4329</v>
      </c>
      <c r="E1614" s="2" t="s">
        <v>6297</v>
      </c>
      <c r="F1614" t="s">
        <v>6697</v>
      </c>
      <c r="G1614">
        <v>2017</v>
      </c>
    </row>
    <row r="1615" spans="1:7" x14ac:dyDescent="0.25">
      <c r="A1615" s="1">
        <v>1613</v>
      </c>
      <c r="B1615" t="s">
        <v>1465</v>
      </c>
      <c r="C1615" t="s">
        <v>2738</v>
      </c>
      <c r="D1615" t="s">
        <v>4330</v>
      </c>
      <c r="E1615" s="2" t="s">
        <v>6298</v>
      </c>
      <c r="F1615" t="s">
        <v>6697</v>
      </c>
      <c r="G1615">
        <v>2017</v>
      </c>
    </row>
    <row r="1616" spans="1:7" x14ac:dyDescent="0.25">
      <c r="A1616" s="1">
        <v>1614</v>
      </c>
      <c r="B1616" t="s">
        <v>1466</v>
      </c>
      <c r="C1616" t="s">
        <v>2739</v>
      </c>
      <c r="D1616" t="s">
        <v>4331</v>
      </c>
      <c r="E1616" s="2" t="s">
        <v>6299</v>
      </c>
      <c r="F1616" t="s">
        <v>6697</v>
      </c>
      <c r="G1616">
        <v>2017</v>
      </c>
    </row>
    <row r="1617" spans="1:7" x14ac:dyDescent="0.25">
      <c r="A1617" s="1">
        <v>1615</v>
      </c>
      <c r="B1617" t="s">
        <v>1467</v>
      </c>
      <c r="C1617" t="s">
        <v>2740</v>
      </c>
      <c r="D1617" t="s">
        <v>4332</v>
      </c>
      <c r="E1617" s="2" t="s">
        <v>6300</v>
      </c>
      <c r="F1617" t="s">
        <v>6697</v>
      </c>
      <c r="G1617">
        <v>2017</v>
      </c>
    </row>
    <row r="1618" spans="1:7" x14ac:dyDescent="0.25">
      <c r="A1618" s="1">
        <v>1616</v>
      </c>
      <c r="B1618" t="s">
        <v>1468</v>
      </c>
      <c r="C1618" t="s">
        <v>2535</v>
      </c>
      <c r="D1618" t="s">
        <v>4333</v>
      </c>
      <c r="E1618" s="2" t="s">
        <v>6301</v>
      </c>
      <c r="F1618" t="s">
        <v>6697</v>
      </c>
      <c r="G1618">
        <v>2017</v>
      </c>
    </row>
    <row r="1619" spans="1:7" x14ac:dyDescent="0.25">
      <c r="A1619" s="1">
        <v>1617</v>
      </c>
      <c r="B1619" t="s">
        <v>1469</v>
      </c>
      <c r="C1619" t="s">
        <v>2378</v>
      </c>
      <c r="D1619" t="s">
        <v>4334</v>
      </c>
      <c r="E1619" s="2" t="s">
        <v>6302</v>
      </c>
      <c r="F1619" t="s">
        <v>6697</v>
      </c>
      <c r="G1619">
        <v>2017</v>
      </c>
    </row>
    <row r="1620" spans="1:7" x14ac:dyDescent="0.25">
      <c r="A1620" s="1">
        <v>1618</v>
      </c>
      <c r="B1620" t="s">
        <v>1470</v>
      </c>
      <c r="C1620" t="s">
        <v>2555</v>
      </c>
      <c r="D1620" t="s">
        <v>4335</v>
      </c>
      <c r="E1620" s="2" t="s">
        <v>6303</v>
      </c>
      <c r="F1620" t="s">
        <v>6697</v>
      </c>
      <c r="G1620">
        <v>2017</v>
      </c>
    </row>
    <row r="1621" spans="1:7" x14ac:dyDescent="0.25">
      <c r="A1621" s="1">
        <v>1619</v>
      </c>
      <c r="B1621" t="s">
        <v>1471</v>
      </c>
      <c r="C1621" t="s">
        <v>2741</v>
      </c>
      <c r="D1621" t="s">
        <v>4336</v>
      </c>
      <c r="E1621" s="2" t="s">
        <v>6304</v>
      </c>
      <c r="F1621" t="s">
        <v>6697</v>
      </c>
      <c r="G1621">
        <v>2017</v>
      </c>
    </row>
    <row r="1622" spans="1:7" x14ac:dyDescent="0.25">
      <c r="A1622" s="1">
        <v>1620</v>
      </c>
      <c r="B1622" t="s">
        <v>1472</v>
      </c>
      <c r="C1622" t="s">
        <v>2086</v>
      </c>
      <c r="D1622" t="s">
        <v>4337</v>
      </c>
      <c r="E1622" s="2" t="s">
        <v>6305</v>
      </c>
      <c r="F1622" t="s">
        <v>6697</v>
      </c>
      <c r="G1622">
        <v>2017</v>
      </c>
    </row>
    <row r="1623" spans="1:7" x14ac:dyDescent="0.25">
      <c r="A1623" s="1">
        <v>1621</v>
      </c>
      <c r="B1623" t="s">
        <v>1473</v>
      </c>
      <c r="C1623" t="s">
        <v>2561</v>
      </c>
      <c r="D1623" t="s">
        <v>4338</v>
      </c>
      <c r="E1623" s="2" t="s">
        <v>6306</v>
      </c>
      <c r="F1623" t="s">
        <v>6697</v>
      </c>
      <c r="G1623">
        <v>2017</v>
      </c>
    </row>
    <row r="1624" spans="1:7" x14ac:dyDescent="0.25">
      <c r="A1624" s="1">
        <v>1622</v>
      </c>
      <c r="B1624" t="s">
        <v>1474</v>
      </c>
      <c r="C1624" t="s">
        <v>2742</v>
      </c>
      <c r="D1624" t="s">
        <v>4339</v>
      </c>
      <c r="E1624" s="2" t="s">
        <v>6307</v>
      </c>
      <c r="F1624" t="s">
        <v>6697</v>
      </c>
      <c r="G1624">
        <v>2017</v>
      </c>
    </row>
    <row r="1625" spans="1:7" x14ac:dyDescent="0.25">
      <c r="A1625" s="1">
        <v>1623</v>
      </c>
      <c r="B1625" t="s">
        <v>1475</v>
      </c>
      <c r="C1625" t="s">
        <v>2127</v>
      </c>
      <c r="D1625" t="s">
        <v>4340</v>
      </c>
      <c r="E1625" s="2" t="s">
        <v>6308</v>
      </c>
      <c r="F1625" t="s">
        <v>6697</v>
      </c>
      <c r="G1625">
        <v>2017</v>
      </c>
    </row>
    <row r="1626" spans="1:7" x14ac:dyDescent="0.25">
      <c r="A1626" s="1">
        <v>1624</v>
      </c>
      <c r="B1626" t="s">
        <v>1476</v>
      </c>
      <c r="C1626" t="s">
        <v>2743</v>
      </c>
      <c r="D1626" t="s">
        <v>4341</v>
      </c>
      <c r="E1626" s="2" t="s">
        <v>6309</v>
      </c>
      <c r="F1626" t="s">
        <v>6697</v>
      </c>
      <c r="G1626">
        <v>2017</v>
      </c>
    </row>
    <row r="1627" spans="1:7" x14ac:dyDescent="0.25">
      <c r="A1627" s="1">
        <v>1625</v>
      </c>
      <c r="B1627" t="s">
        <v>1477</v>
      </c>
      <c r="C1627" t="s">
        <v>2744</v>
      </c>
      <c r="D1627" t="s">
        <v>4342</v>
      </c>
      <c r="E1627" s="2" t="s">
        <v>6310</v>
      </c>
      <c r="F1627" t="s">
        <v>6697</v>
      </c>
      <c r="G1627">
        <v>2017</v>
      </c>
    </row>
    <row r="1628" spans="1:7" x14ac:dyDescent="0.25">
      <c r="A1628" s="1">
        <v>1626</v>
      </c>
      <c r="B1628" t="s">
        <v>1478</v>
      </c>
      <c r="C1628" t="s">
        <v>2745</v>
      </c>
      <c r="D1628" t="s">
        <v>4343</v>
      </c>
      <c r="E1628" s="2" t="s">
        <v>6311</v>
      </c>
      <c r="F1628" t="s">
        <v>6697</v>
      </c>
      <c r="G1628">
        <v>2017</v>
      </c>
    </row>
    <row r="1629" spans="1:7" x14ac:dyDescent="0.25">
      <c r="A1629" s="1">
        <v>1627</v>
      </c>
      <c r="B1629" t="s">
        <v>1479</v>
      </c>
      <c r="C1629" t="s">
        <v>2125</v>
      </c>
      <c r="D1629" t="s">
        <v>4344</v>
      </c>
      <c r="E1629" s="2" t="s">
        <v>6312</v>
      </c>
      <c r="F1629" t="s">
        <v>6697</v>
      </c>
      <c r="G1629">
        <v>2017</v>
      </c>
    </row>
    <row r="1630" spans="1:7" x14ac:dyDescent="0.25">
      <c r="A1630" s="1">
        <v>1628</v>
      </c>
      <c r="B1630" t="s">
        <v>1480</v>
      </c>
      <c r="C1630" t="s">
        <v>2746</v>
      </c>
      <c r="D1630" t="s">
        <v>4345</v>
      </c>
      <c r="E1630" s="2" t="s">
        <v>6313</v>
      </c>
      <c r="F1630" t="s">
        <v>6697</v>
      </c>
      <c r="G1630">
        <v>2017</v>
      </c>
    </row>
    <row r="1631" spans="1:7" x14ac:dyDescent="0.25">
      <c r="A1631" s="1">
        <v>1629</v>
      </c>
      <c r="B1631" t="s">
        <v>1481</v>
      </c>
      <c r="C1631" t="s">
        <v>2557</v>
      </c>
      <c r="D1631" t="s">
        <v>4346</v>
      </c>
      <c r="E1631" s="2" t="s">
        <v>6314</v>
      </c>
      <c r="F1631" t="s">
        <v>6697</v>
      </c>
      <c r="G1631">
        <v>2017</v>
      </c>
    </row>
    <row r="1632" spans="1:7" x14ac:dyDescent="0.25">
      <c r="A1632" s="1">
        <v>1630</v>
      </c>
      <c r="B1632" t="s">
        <v>1482</v>
      </c>
      <c r="C1632" t="s">
        <v>2747</v>
      </c>
      <c r="D1632" t="s">
        <v>4347</v>
      </c>
      <c r="E1632" s="2" t="s">
        <v>6315</v>
      </c>
      <c r="F1632" t="s">
        <v>6697</v>
      </c>
      <c r="G1632">
        <v>2017</v>
      </c>
    </row>
    <row r="1633" spans="1:7" x14ac:dyDescent="0.25">
      <c r="A1633" s="1">
        <v>1631</v>
      </c>
      <c r="B1633" t="s">
        <v>1483</v>
      </c>
      <c r="C1633" t="s">
        <v>2131</v>
      </c>
      <c r="D1633" t="s">
        <v>4348</v>
      </c>
      <c r="E1633" s="2" t="s">
        <v>6316</v>
      </c>
      <c r="F1633" t="s">
        <v>6697</v>
      </c>
      <c r="G1633">
        <v>2017</v>
      </c>
    </row>
    <row r="1634" spans="1:7" x14ac:dyDescent="0.25">
      <c r="A1634" s="1">
        <v>1632</v>
      </c>
      <c r="B1634" t="s">
        <v>1484</v>
      </c>
      <c r="C1634" t="s">
        <v>2136</v>
      </c>
      <c r="D1634" t="s">
        <v>4349</v>
      </c>
      <c r="E1634" s="2" t="s">
        <v>6317</v>
      </c>
      <c r="F1634" t="s">
        <v>6697</v>
      </c>
      <c r="G1634">
        <v>2017</v>
      </c>
    </row>
    <row r="1635" spans="1:7" x14ac:dyDescent="0.25">
      <c r="A1635" s="1">
        <v>1633</v>
      </c>
      <c r="B1635" t="s">
        <v>1485</v>
      </c>
      <c r="C1635" t="s">
        <v>2555</v>
      </c>
      <c r="D1635" t="s">
        <v>4350</v>
      </c>
      <c r="E1635" s="2" t="s">
        <v>6318</v>
      </c>
      <c r="F1635" t="s">
        <v>6697</v>
      </c>
      <c r="G1635">
        <v>2017</v>
      </c>
    </row>
    <row r="1636" spans="1:7" x14ac:dyDescent="0.25">
      <c r="A1636" s="1">
        <v>1634</v>
      </c>
      <c r="B1636" t="s">
        <v>1486</v>
      </c>
      <c r="C1636" t="s">
        <v>2526</v>
      </c>
      <c r="D1636" t="s">
        <v>4351</v>
      </c>
      <c r="E1636" s="2" t="s">
        <v>6319</v>
      </c>
      <c r="F1636" t="s">
        <v>6697</v>
      </c>
      <c r="G1636">
        <v>2017</v>
      </c>
    </row>
    <row r="1637" spans="1:7" x14ac:dyDescent="0.25">
      <c r="A1637" s="1">
        <v>1635</v>
      </c>
      <c r="B1637" t="s">
        <v>1487</v>
      </c>
      <c r="C1637" t="s">
        <v>2748</v>
      </c>
      <c r="D1637" t="s">
        <v>4352</v>
      </c>
      <c r="E1637" s="2" t="s">
        <v>6320</v>
      </c>
      <c r="F1637" t="s">
        <v>6697</v>
      </c>
      <c r="G1637">
        <v>2017</v>
      </c>
    </row>
    <row r="1638" spans="1:7" x14ac:dyDescent="0.25">
      <c r="A1638" s="1">
        <v>1636</v>
      </c>
      <c r="B1638" t="s">
        <v>1488</v>
      </c>
      <c r="C1638" t="s">
        <v>2545</v>
      </c>
      <c r="D1638" t="s">
        <v>4353</v>
      </c>
      <c r="E1638" s="2" t="s">
        <v>6321</v>
      </c>
      <c r="F1638" t="s">
        <v>6697</v>
      </c>
      <c r="G1638">
        <v>2017</v>
      </c>
    </row>
    <row r="1639" spans="1:7" x14ac:dyDescent="0.25">
      <c r="A1639" s="1">
        <v>1637</v>
      </c>
      <c r="B1639" t="s">
        <v>1489</v>
      </c>
      <c r="C1639" t="s">
        <v>2749</v>
      </c>
      <c r="D1639" t="s">
        <v>4354</v>
      </c>
      <c r="E1639" s="2" t="s">
        <v>6322</v>
      </c>
      <c r="F1639" t="s">
        <v>6697</v>
      </c>
      <c r="G1639">
        <v>2017</v>
      </c>
    </row>
    <row r="1640" spans="1:7" x14ac:dyDescent="0.25">
      <c r="A1640" s="1">
        <v>1638</v>
      </c>
      <c r="B1640" t="s">
        <v>1490</v>
      </c>
      <c r="C1640" t="s">
        <v>2134</v>
      </c>
      <c r="D1640" t="s">
        <v>4355</v>
      </c>
      <c r="E1640" s="2" t="s">
        <v>6323</v>
      </c>
      <c r="F1640" t="s">
        <v>6697</v>
      </c>
      <c r="G1640">
        <v>2017</v>
      </c>
    </row>
    <row r="1641" spans="1:7" x14ac:dyDescent="0.25">
      <c r="A1641" s="1">
        <v>1639</v>
      </c>
      <c r="B1641" t="s">
        <v>1491</v>
      </c>
      <c r="C1641" t="s">
        <v>2750</v>
      </c>
      <c r="D1641" t="s">
        <v>4356</v>
      </c>
      <c r="E1641" s="2" t="s">
        <v>6324</v>
      </c>
      <c r="F1641" t="s">
        <v>6697</v>
      </c>
      <c r="G1641">
        <v>2017</v>
      </c>
    </row>
    <row r="1642" spans="1:7" x14ac:dyDescent="0.25">
      <c r="A1642" s="1">
        <v>1640</v>
      </c>
      <c r="B1642" t="s">
        <v>1492</v>
      </c>
      <c r="C1642" t="s">
        <v>2380</v>
      </c>
      <c r="D1642" t="s">
        <v>4357</v>
      </c>
      <c r="E1642" s="2" t="s">
        <v>6325</v>
      </c>
      <c r="F1642" t="s">
        <v>6697</v>
      </c>
      <c r="G1642">
        <v>2017</v>
      </c>
    </row>
    <row r="1643" spans="1:7" x14ac:dyDescent="0.25">
      <c r="A1643" s="1">
        <v>1641</v>
      </c>
      <c r="B1643" t="s">
        <v>1493</v>
      </c>
      <c r="C1643" t="s">
        <v>2085</v>
      </c>
      <c r="D1643" t="s">
        <v>4358</v>
      </c>
      <c r="E1643" s="2" t="s">
        <v>6326</v>
      </c>
      <c r="F1643" t="s">
        <v>6697</v>
      </c>
      <c r="G1643">
        <v>2017</v>
      </c>
    </row>
    <row r="1644" spans="1:7" x14ac:dyDescent="0.25">
      <c r="A1644" s="1">
        <v>1642</v>
      </c>
      <c r="B1644" t="s">
        <v>1494</v>
      </c>
      <c r="C1644" t="s">
        <v>2751</v>
      </c>
      <c r="D1644" t="s">
        <v>4359</v>
      </c>
      <c r="E1644" s="2" t="s">
        <v>6327</v>
      </c>
      <c r="F1644" t="s">
        <v>6697</v>
      </c>
      <c r="G1644">
        <v>2017</v>
      </c>
    </row>
    <row r="1645" spans="1:7" x14ac:dyDescent="0.25">
      <c r="A1645" s="1">
        <v>1643</v>
      </c>
      <c r="B1645" t="s">
        <v>1495</v>
      </c>
      <c r="C1645" t="s">
        <v>2752</v>
      </c>
      <c r="D1645" t="s">
        <v>4360</v>
      </c>
      <c r="E1645" s="2" t="s">
        <v>6328</v>
      </c>
      <c r="F1645" t="s">
        <v>6697</v>
      </c>
      <c r="G1645">
        <v>2017</v>
      </c>
    </row>
    <row r="1646" spans="1:7" x14ac:dyDescent="0.25">
      <c r="A1646" s="1">
        <v>1644</v>
      </c>
      <c r="B1646" t="s">
        <v>1496</v>
      </c>
      <c r="C1646" t="s">
        <v>2753</v>
      </c>
      <c r="D1646" t="s">
        <v>4361</v>
      </c>
      <c r="E1646" s="2" t="s">
        <v>6329</v>
      </c>
      <c r="F1646" t="s">
        <v>6697</v>
      </c>
      <c r="G1646">
        <v>2017</v>
      </c>
    </row>
    <row r="1647" spans="1:7" x14ac:dyDescent="0.25">
      <c r="A1647" s="1">
        <v>1645</v>
      </c>
      <c r="B1647" t="s">
        <v>1497</v>
      </c>
      <c r="C1647" t="s">
        <v>2086</v>
      </c>
      <c r="D1647" t="s">
        <v>4362</v>
      </c>
      <c r="E1647" s="2" t="s">
        <v>6330</v>
      </c>
      <c r="F1647" t="s">
        <v>6697</v>
      </c>
      <c r="G1647">
        <v>2017</v>
      </c>
    </row>
    <row r="1648" spans="1:7" x14ac:dyDescent="0.25">
      <c r="A1648" s="1">
        <v>1646</v>
      </c>
      <c r="B1648" t="s">
        <v>1498</v>
      </c>
      <c r="C1648" t="s">
        <v>2754</v>
      </c>
      <c r="D1648" t="s">
        <v>4363</v>
      </c>
      <c r="E1648" s="2" t="s">
        <v>6331</v>
      </c>
      <c r="F1648" t="s">
        <v>6697</v>
      </c>
      <c r="G1648">
        <v>2017</v>
      </c>
    </row>
    <row r="1649" spans="1:7" x14ac:dyDescent="0.25">
      <c r="A1649" s="1">
        <v>1647</v>
      </c>
      <c r="B1649" t="s">
        <v>1499</v>
      </c>
      <c r="C1649" t="s">
        <v>2133</v>
      </c>
      <c r="D1649" t="s">
        <v>4364</v>
      </c>
      <c r="E1649" s="2" t="s">
        <v>6332</v>
      </c>
      <c r="F1649" t="s">
        <v>6697</v>
      </c>
      <c r="G1649">
        <v>2017</v>
      </c>
    </row>
    <row r="1650" spans="1:7" x14ac:dyDescent="0.25">
      <c r="A1650" s="1">
        <v>1648</v>
      </c>
      <c r="B1650" t="s">
        <v>45</v>
      </c>
      <c r="C1650" t="s">
        <v>45</v>
      </c>
      <c r="D1650" t="s">
        <v>45</v>
      </c>
      <c r="E1650" s="2" t="s">
        <v>6333</v>
      </c>
      <c r="F1650" t="s">
        <v>6697</v>
      </c>
      <c r="G1650">
        <v>2017</v>
      </c>
    </row>
    <row r="1651" spans="1:7" x14ac:dyDescent="0.25">
      <c r="A1651" s="1">
        <v>1649</v>
      </c>
      <c r="B1651" t="s">
        <v>1500</v>
      </c>
      <c r="C1651" t="s">
        <v>2755</v>
      </c>
      <c r="D1651" t="s">
        <v>4365</v>
      </c>
      <c r="E1651" s="2" t="s">
        <v>6334</v>
      </c>
      <c r="F1651" t="s">
        <v>6697</v>
      </c>
      <c r="G1651">
        <v>2017</v>
      </c>
    </row>
    <row r="1652" spans="1:7" x14ac:dyDescent="0.25">
      <c r="A1652" s="1">
        <v>1650</v>
      </c>
      <c r="B1652" t="s">
        <v>1501</v>
      </c>
      <c r="C1652" t="s">
        <v>2102</v>
      </c>
      <c r="D1652" t="s">
        <v>4366</v>
      </c>
      <c r="E1652" s="2" t="s">
        <v>6335</v>
      </c>
      <c r="F1652" t="s">
        <v>6697</v>
      </c>
      <c r="G1652">
        <v>2017</v>
      </c>
    </row>
    <row r="1653" spans="1:7" x14ac:dyDescent="0.25">
      <c r="A1653" s="1">
        <v>1651</v>
      </c>
      <c r="B1653" t="s">
        <v>1502</v>
      </c>
      <c r="C1653" t="s">
        <v>2609</v>
      </c>
      <c r="D1653" t="s">
        <v>4367</v>
      </c>
      <c r="E1653" s="2" t="s">
        <v>6336</v>
      </c>
      <c r="F1653" t="s">
        <v>6697</v>
      </c>
      <c r="G1653">
        <v>2017</v>
      </c>
    </row>
    <row r="1654" spans="1:7" x14ac:dyDescent="0.25">
      <c r="A1654" s="1">
        <v>1652</v>
      </c>
      <c r="B1654" t="s">
        <v>1503</v>
      </c>
      <c r="C1654" t="s">
        <v>2086</v>
      </c>
      <c r="D1654" t="s">
        <v>4368</v>
      </c>
      <c r="E1654" s="2" t="s">
        <v>6337</v>
      </c>
      <c r="F1654" t="s">
        <v>6697</v>
      </c>
      <c r="G1654">
        <v>2017</v>
      </c>
    </row>
    <row r="1655" spans="1:7" x14ac:dyDescent="0.25">
      <c r="A1655" s="1">
        <v>1653</v>
      </c>
      <c r="B1655" t="s">
        <v>1504</v>
      </c>
      <c r="C1655" t="s">
        <v>2383</v>
      </c>
      <c r="D1655" t="s">
        <v>4369</v>
      </c>
      <c r="E1655" s="2" t="s">
        <v>6338</v>
      </c>
      <c r="F1655" t="s">
        <v>6697</v>
      </c>
      <c r="G1655">
        <v>2017</v>
      </c>
    </row>
    <row r="1656" spans="1:7" x14ac:dyDescent="0.25">
      <c r="A1656" s="1">
        <v>1654</v>
      </c>
      <c r="B1656" t="s">
        <v>1505</v>
      </c>
      <c r="C1656" t="s">
        <v>2355</v>
      </c>
      <c r="D1656" t="s">
        <v>4370</v>
      </c>
      <c r="E1656" s="2" t="s">
        <v>6339</v>
      </c>
      <c r="F1656" t="s">
        <v>6697</v>
      </c>
      <c r="G1656">
        <v>2017</v>
      </c>
    </row>
    <row r="1657" spans="1:7" x14ac:dyDescent="0.25">
      <c r="A1657" s="1">
        <v>1655</v>
      </c>
      <c r="B1657" t="s">
        <v>1506</v>
      </c>
      <c r="C1657" t="s">
        <v>2371</v>
      </c>
      <c r="D1657" t="s">
        <v>4371</v>
      </c>
      <c r="E1657" s="2" t="s">
        <v>6340</v>
      </c>
      <c r="F1657" t="s">
        <v>6697</v>
      </c>
      <c r="G1657">
        <v>2017</v>
      </c>
    </row>
    <row r="1658" spans="1:7" x14ac:dyDescent="0.25">
      <c r="A1658" s="1">
        <v>1656</v>
      </c>
      <c r="B1658" t="s">
        <v>1507</v>
      </c>
      <c r="C1658" t="s">
        <v>2756</v>
      </c>
      <c r="D1658" t="s">
        <v>4372</v>
      </c>
      <c r="E1658" s="2" t="s">
        <v>6341</v>
      </c>
      <c r="F1658" t="s">
        <v>6697</v>
      </c>
      <c r="G1658">
        <v>2017</v>
      </c>
    </row>
    <row r="1659" spans="1:7" x14ac:dyDescent="0.25">
      <c r="A1659" s="1">
        <v>1657</v>
      </c>
      <c r="B1659" t="s">
        <v>1508</v>
      </c>
      <c r="C1659" t="s">
        <v>2757</v>
      </c>
      <c r="D1659" t="s">
        <v>4373</v>
      </c>
      <c r="E1659" s="2" t="s">
        <v>6342</v>
      </c>
      <c r="F1659" t="s">
        <v>6697</v>
      </c>
      <c r="G1659">
        <v>2017</v>
      </c>
    </row>
    <row r="1660" spans="1:7" x14ac:dyDescent="0.25">
      <c r="A1660" s="1">
        <v>1658</v>
      </c>
      <c r="B1660" t="s">
        <v>1509</v>
      </c>
      <c r="C1660" t="s">
        <v>2758</v>
      </c>
      <c r="D1660" t="s">
        <v>4374</v>
      </c>
      <c r="E1660" s="2" t="s">
        <v>6343</v>
      </c>
      <c r="F1660" t="s">
        <v>6697</v>
      </c>
      <c r="G1660">
        <v>2017</v>
      </c>
    </row>
    <row r="1661" spans="1:7" x14ac:dyDescent="0.25">
      <c r="A1661" s="1">
        <v>1659</v>
      </c>
      <c r="B1661" t="s">
        <v>1510</v>
      </c>
      <c r="C1661" t="s">
        <v>2759</v>
      </c>
      <c r="D1661" t="s">
        <v>4375</v>
      </c>
      <c r="E1661" s="2" t="s">
        <v>6344</v>
      </c>
      <c r="F1661" t="s">
        <v>6697</v>
      </c>
      <c r="G1661">
        <v>2017</v>
      </c>
    </row>
    <row r="1662" spans="1:7" x14ac:dyDescent="0.25">
      <c r="A1662" s="1">
        <v>1660</v>
      </c>
      <c r="B1662" t="s">
        <v>1511</v>
      </c>
      <c r="C1662" t="s">
        <v>2760</v>
      </c>
      <c r="D1662" t="s">
        <v>4376</v>
      </c>
      <c r="E1662" s="2" t="s">
        <v>6345</v>
      </c>
      <c r="F1662" t="s">
        <v>6697</v>
      </c>
      <c r="G1662">
        <v>2017</v>
      </c>
    </row>
    <row r="1663" spans="1:7" x14ac:dyDescent="0.25">
      <c r="A1663" s="1">
        <v>1661</v>
      </c>
      <c r="B1663" t="s">
        <v>1512</v>
      </c>
      <c r="C1663" t="s">
        <v>2547</v>
      </c>
      <c r="D1663" t="s">
        <v>4377</v>
      </c>
      <c r="E1663" s="2" t="s">
        <v>6346</v>
      </c>
      <c r="F1663" t="s">
        <v>6697</v>
      </c>
      <c r="G1663">
        <v>2017</v>
      </c>
    </row>
    <row r="1664" spans="1:7" x14ac:dyDescent="0.25">
      <c r="A1664" s="1">
        <v>1662</v>
      </c>
      <c r="B1664" t="s">
        <v>1513</v>
      </c>
      <c r="C1664" t="s">
        <v>2761</v>
      </c>
      <c r="D1664" t="s">
        <v>4378</v>
      </c>
      <c r="E1664" s="2" t="s">
        <v>6347</v>
      </c>
      <c r="F1664" t="s">
        <v>6697</v>
      </c>
      <c r="G1664">
        <v>2017</v>
      </c>
    </row>
    <row r="1665" spans="1:7" x14ac:dyDescent="0.25">
      <c r="A1665" s="1">
        <v>1663</v>
      </c>
      <c r="B1665" t="s">
        <v>1514</v>
      </c>
      <c r="C1665" t="s">
        <v>2375</v>
      </c>
      <c r="D1665" t="s">
        <v>4379</v>
      </c>
      <c r="E1665" s="2" t="s">
        <v>6348</v>
      </c>
      <c r="F1665" t="s">
        <v>6697</v>
      </c>
      <c r="G1665">
        <v>2017</v>
      </c>
    </row>
    <row r="1666" spans="1:7" x14ac:dyDescent="0.25">
      <c r="A1666" s="1">
        <v>1664</v>
      </c>
      <c r="B1666" t="s">
        <v>1515</v>
      </c>
      <c r="C1666" t="s">
        <v>2762</v>
      </c>
      <c r="D1666" t="s">
        <v>4380</v>
      </c>
      <c r="E1666" s="2" t="s">
        <v>6349</v>
      </c>
      <c r="F1666" t="s">
        <v>6697</v>
      </c>
      <c r="G1666">
        <v>2017</v>
      </c>
    </row>
    <row r="1667" spans="1:7" x14ac:dyDescent="0.25">
      <c r="A1667" s="1">
        <v>1665</v>
      </c>
      <c r="B1667" t="s">
        <v>1516</v>
      </c>
      <c r="C1667" t="s">
        <v>2763</v>
      </c>
      <c r="D1667" t="s">
        <v>4381</v>
      </c>
      <c r="E1667" s="2" t="s">
        <v>6350</v>
      </c>
      <c r="F1667" t="s">
        <v>6697</v>
      </c>
      <c r="G1667">
        <v>2017</v>
      </c>
    </row>
    <row r="1668" spans="1:7" x14ac:dyDescent="0.25">
      <c r="A1668" s="1">
        <v>1666</v>
      </c>
      <c r="B1668" t="s">
        <v>1517</v>
      </c>
      <c r="C1668" t="s">
        <v>2124</v>
      </c>
      <c r="D1668" t="s">
        <v>4382</v>
      </c>
      <c r="E1668" s="2" t="s">
        <v>6351</v>
      </c>
      <c r="F1668" t="s">
        <v>6697</v>
      </c>
      <c r="G1668">
        <v>2017</v>
      </c>
    </row>
    <row r="1669" spans="1:7" x14ac:dyDescent="0.25">
      <c r="A1669" s="1">
        <v>1667</v>
      </c>
      <c r="B1669" t="s">
        <v>1518</v>
      </c>
      <c r="C1669" t="s">
        <v>2737</v>
      </c>
      <c r="D1669" t="s">
        <v>4383</v>
      </c>
      <c r="E1669" s="2" t="s">
        <v>6352</v>
      </c>
      <c r="F1669" t="s">
        <v>6697</v>
      </c>
      <c r="G1669">
        <v>2017</v>
      </c>
    </row>
    <row r="1670" spans="1:7" x14ac:dyDescent="0.25">
      <c r="A1670" s="1">
        <v>1668</v>
      </c>
      <c r="B1670" t="s">
        <v>1519</v>
      </c>
      <c r="C1670" t="s">
        <v>2113</v>
      </c>
      <c r="D1670" t="s">
        <v>4384</v>
      </c>
      <c r="E1670" s="2" t="s">
        <v>6353</v>
      </c>
      <c r="F1670" t="s">
        <v>6697</v>
      </c>
      <c r="G1670">
        <v>2017</v>
      </c>
    </row>
    <row r="1671" spans="1:7" x14ac:dyDescent="0.25">
      <c r="A1671" s="1">
        <v>1669</v>
      </c>
      <c r="B1671" t="s">
        <v>1520</v>
      </c>
      <c r="C1671" t="s">
        <v>2764</v>
      </c>
      <c r="D1671" t="s">
        <v>4385</v>
      </c>
      <c r="E1671" s="2" t="s">
        <v>6354</v>
      </c>
      <c r="F1671" t="s">
        <v>6697</v>
      </c>
      <c r="G1671">
        <v>2017</v>
      </c>
    </row>
    <row r="1672" spans="1:7" x14ac:dyDescent="0.25">
      <c r="A1672" s="1">
        <v>1670</v>
      </c>
      <c r="B1672" t="s">
        <v>1521</v>
      </c>
      <c r="C1672" t="s">
        <v>2765</v>
      </c>
      <c r="D1672" t="s">
        <v>4386</v>
      </c>
      <c r="E1672" s="2" t="s">
        <v>6355</v>
      </c>
      <c r="F1672" t="s">
        <v>6697</v>
      </c>
      <c r="G1672">
        <v>2017</v>
      </c>
    </row>
    <row r="1673" spans="1:7" x14ac:dyDescent="0.25">
      <c r="A1673" s="1">
        <v>1671</v>
      </c>
      <c r="B1673" t="s">
        <v>1522</v>
      </c>
      <c r="C1673" t="s">
        <v>2136</v>
      </c>
      <c r="D1673" t="s">
        <v>4387</v>
      </c>
      <c r="E1673" s="2" t="s">
        <v>6356</v>
      </c>
      <c r="F1673" t="s">
        <v>6697</v>
      </c>
      <c r="G1673">
        <v>2017</v>
      </c>
    </row>
    <row r="1674" spans="1:7" x14ac:dyDescent="0.25">
      <c r="A1674" s="1">
        <v>1672</v>
      </c>
      <c r="B1674" t="s">
        <v>1523</v>
      </c>
      <c r="C1674" t="s">
        <v>2396</v>
      </c>
      <c r="D1674" t="s">
        <v>4388</v>
      </c>
      <c r="E1674" s="2" t="s">
        <v>6357</v>
      </c>
      <c r="F1674" t="s">
        <v>6697</v>
      </c>
      <c r="G1674">
        <v>2017</v>
      </c>
    </row>
    <row r="1675" spans="1:7" x14ac:dyDescent="0.25">
      <c r="A1675" s="1">
        <v>1673</v>
      </c>
      <c r="B1675" t="s">
        <v>45</v>
      </c>
      <c r="C1675" t="s">
        <v>45</v>
      </c>
      <c r="D1675" t="s">
        <v>45</v>
      </c>
      <c r="E1675" s="2" t="s">
        <v>6358</v>
      </c>
      <c r="F1675" t="s">
        <v>6697</v>
      </c>
      <c r="G1675">
        <v>2017</v>
      </c>
    </row>
    <row r="1676" spans="1:7" x14ac:dyDescent="0.25">
      <c r="A1676" s="1">
        <v>1674</v>
      </c>
      <c r="B1676" t="s">
        <v>1524</v>
      </c>
      <c r="C1676" t="s">
        <v>2603</v>
      </c>
      <c r="D1676" t="s">
        <v>4389</v>
      </c>
      <c r="E1676" s="2" t="s">
        <v>6359</v>
      </c>
      <c r="F1676" t="s">
        <v>6697</v>
      </c>
      <c r="G1676">
        <v>2017</v>
      </c>
    </row>
    <row r="1677" spans="1:7" x14ac:dyDescent="0.25">
      <c r="A1677" s="1">
        <v>1675</v>
      </c>
      <c r="B1677" t="s">
        <v>1525</v>
      </c>
      <c r="C1677" t="s">
        <v>2766</v>
      </c>
      <c r="D1677" t="s">
        <v>4390</v>
      </c>
      <c r="E1677" s="2" t="s">
        <v>6360</v>
      </c>
      <c r="F1677" t="s">
        <v>6697</v>
      </c>
      <c r="G1677">
        <v>2017</v>
      </c>
    </row>
    <row r="1678" spans="1:7" x14ac:dyDescent="0.25">
      <c r="A1678" s="1">
        <v>1676</v>
      </c>
      <c r="B1678" t="s">
        <v>1526</v>
      </c>
      <c r="C1678" t="s">
        <v>2067</v>
      </c>
      <c r="D1678" t="s">
        <v>4391</v>
      </c>
      <c r="E1678" s="2" t="s">
        <v>6361</v>
      </c>
      <c r="F1678" t="s">
        <v>6697</v>
      </c>
      <c r="G1678">
        <v>2017</v>
      </c>
    </row>
    <row r="1679" spans="1:7" x14ac:dyDescent="0.25">
      <c r="A1679" s="1">
        <v>1677</v>
      </c>
      <c r="B1679" t="s">
        <v>1527</v>
      </c>
      <c r="C1679" t="s">
        <v>2752</v>
      </c>
      <c r="D1679" t="s">
        <v>4392</v>
      </c>
      <c r="E1679" s="2" t="s">
        <v>6362</v>
      </c>
      <c r="F1679" t="s">
        <v>6697</v>
      </c>
      <c r="G1679">
        <v>2017</v>
      </c>
    </row>
    <row r="1680" spans="1:7" x14ac:dyDescent="0.25">
      <c r="A1680" s="1">
        <v>1678</v>
      </c>
      <c r="B1680" t="s">
        <v>1528</v>
      </c>
      <c r="C1680" t="s">
        <v>2168</v>
      </c>
      <c r="D1680" t="s">
        <v>4393</v>
      </c>
      <c r="E1680" s="2" t="s">
        <v>6363</v>
      </c>
      <c r="F1680" t="s">
        <v>6697</v>
      </c>
      <c r="G1680">
        <v>2018</v>
      </c>
    </row>
    <row r="1681" spans="1:7" x14ac:dyDescent="0.25">
      <c r="A1681" s="1">
        <v>1679</v>
      </c>
      <c r="B1681" t="s">
        <v>1529</v>
      </c>
      <c r="C1681" t="s">
        <v>2767</v>
      </c>
      <c r="D1681" t="s">
        <v>4394</v>
      </c>
      <c r="E1681" s="2" t="s">
        <v>6364</v>
      </c>
      <c r="F1681" t="s">
        <v>6697</v>
      </c>
      <c r="G1681">
        <v>2018</v>
      </c>
    </row>
    <row r="1682" spans="1:7" x14ac:dyDescent="0.25">
      <c r="A1682" s="1">
        <v>1680</v>
      </c>
      <c r="B1682" t="s">
        <v>1530</v>
      </c>
      <c r="C1682" t="s">
        <v>2768</v>
      </c>
      <c r="D1682" t="s">
        <v>4395</v>
      </c>
      <c r="E1682" s="2" t="s">
        <v>6365</v>
      </c>
      <c r="F1682" t="s">
        <v>6697</v>
      </c>
      <c r="G1682">
        <v>2018</v>
      </c>
    </row>
    <row r="1683" spans="1:7" x14ac:dyDescent="0.25">
      <c r="A1683" s="1">
        <v>1681</v>
      </c>
      <c r="B1683" t="s">
        <v>1531</v>
      </c>
      <c r="C1683" t="s">
        <v>2408</v>
      </c>
      <c r="D1683" t="s">
        <v>4396</v>
      </c>
      <c r="E1683" s="2" t="s">
        <v>6366</v>
      </c>
      <c r="F1683" t="s">
        <v>6697</v>
      </c>
      <c r="G1683">
        <v>2018</v>
      </c>
    </row>
    <row r="1684" spans="1:7" x14ac:dyDescent="0.25">
      <c r="A1684" s="1">
        <v>1682</v>
      </c>
      <c r="B1684" t="s">
        <v>1532</v>
      </c>
      <c r="C1684" t="s">
        <v>2153</v>
      </c>
      <c r="D1684" t="s">
        <v>4397</v>
      </c>
      <c r="E1684" s="2" t="s">
        <v>6367</v>
      </c>
      <c r="F1684" t="s">
        <v>6697</v>
      </c>
      <c r="G1684">
        <v>2018</v>
      </c>
    </row>
    <row r="1685" spans="1:7" x14ac:dyDescent="0.25">
      <c r="A1685" s="1">
        <v>1683</v>
      </c>
      <c r="B1685" t="s">
        <v>1533</v>
      </c>
      <c r="C1685" t="s">
        <v>2769</v>
      </c>
      <c r="D1685" t="s">
        <v>4398</v>
      </c>
      <c r="E1685" s="2" t="s">
        <v>6368</v>
      </c>
      <c r="F1685" t="s">
        <v>6697</v>
      </c>
      <c r="G1685">
        <v>2018</v>
      </c>
    </row>
    <row r="1686" spans="1:7" x14ac:dyDescent="0.25">
      <c r="A1686" s="1">
        <v>1684</v>
      </c>
      <c r="B1686" t="s">
        <v>1534</v>
      </c>
      <c r="C1686" t="s">
        <v>2191</v>
      </c>
      <c r="D1686" t="s">
        <v>4399</v>
      </c>
      <c r="E1686" s="2" t="s">
        <v>6369</v>
      </c>
      <c r="F1686" t="s">
        <v>6697</v>
      </c>
      <c r="G1686">
        <v>2018</v>
      </c>
    </row>
    <row r="1687" spans="1:7" x14ac:dyDescent="0.25">
      <c r="A1687" s="1">
        <v>1685</v>
      </c>
      <c r="B1687" t="s">
        <v>1535</v>
      </c>
      <c r="C1687" t="s">
        <v>2770</v>
      </c>
      <c r="D1687" t="s">
        <v>4400</v>
      </c>
      <c r="E1687" s="2" t="s">
        <v>6370</v>
      </c>
      <c r="F1687" t="s">
        <v>6697</v>
      </c>
      <c r="G1687">
        <v>2018</v>
      </c>
    </row>
    <row r="1688" spans="1:7" x14ac:dyDescent="0.25">
      <c r="A1688" s="1">
        <v>1686</v>
      </c>
      <c r="B1688" t="s">
        <v>1536</v>
      </c>
      <c r="C1688" t="s">
        <v>2168</v>
      </c>
      <c r="D1688" t="s">
        <v>4401</v>
      </c>
      <c r="E1688" s="2" t="s">
        <v>6371</v>
      </c>
      <c r="F1688" t="s">
        <v>6697</v>
      </c>
      <c r="G1688">
        <v>2018</v>
      </c>
    </row>
    <row r="1689" spans="1:7" x14ac:dyDescent="0.25">
      <c r="A1689" s="1">
        <v>1687</v>
      </c>
      <c r="B1689" t="s">
        <v>1537</v>
      </c>
      <c r="C1689" t="s">
        <v>2771</v>
      </c>
      <c r="D1689" t="s">
        <v>4402</v>
      </c>
      <c r="E1689" s="2" t="s">
        <v>6372</v>
      </c>
      <c r="F1689" t="s">
        <v>6697</v>
      </c>
      <c r="G1689">
        <v>2018</v>
      </c>
    </row>
    <row r="1690" spans="1:7" x14ac:dyDescent="0.25">
      <c r="A1690" s="1">
        <v>1688</v>
      </c>
      <c r="B1690" t="s">
        <v>1538</v>
      </c>
      <c r="C1690" t="s">
        <v>2772</v>
      </c>
      <c r="D1690" t="s">
        <v>4403</v>
      </c>
      <c r="E1690" s="2" t="s">
        <v>6373</v>
      </c>
      <c r="F1690" t="s">
        <v>6697</v>
      </c>
      <c r="G1690">
        <v>2018</v>
      </c>
    </row>
    <row r="1691" spans="1:7" x14ac:dyDescent="0.25">
      <c r="A1691" s="1">
        <v>1689</v>
      </c>
      <c r="B1691" t="s">
        <v>1539</v>
      </c>
      <c r="C1691" t="s">
        <v>2773</v>
      </c>
      <c r="D1691" t="s">
        <v>4404</v>
      </c>
      <c r="E1691" s="2" t="s">
        <v>6374</v>
      </c>
      <c r="F1691" t="s">
        <v>6697</v>
      </c>
      <c r="G1691">
        <v>2018</v>
      </c>
    </row>
    <row r="1692" spans="1:7" x14ac:dyDescent="0.25">
      <c r="A1692" s="1">
        <v>1690</v>
      </c>
      <c r="B1692" t="s">
        <v>1540</v>
      </c>
      <c r="C1692" t="s">
        <v>2446</v>
      </c>
      <c r="D1692" t="s">
        <v>4405</v>
      </c>
      <c r="E1692" s="2" t="s">
        <v>6375</v>
      </c>
      <c r="F1692" t="s">
        <v>6697</v>
      </c>
      <c r="G1692">
        <v>2018</v>
      </c>
    </row>
    <row r="1693" spans="1:7" x14ac:dyDescent="0.25">
      <c r="A1693" s="1">
        <v>1691</v>
      </c>
      <c r="B1693" t="s">
        <v>1541</v>
      </c>
      <c r="C1693" t="s">
        <v>2144</v>
      </c>
      <c r="D1693" t="s">
        <v>4406</v>
      </c>
      <c r="E1693" s="2" t="s">
        <v>6376</v>
      </c>
      <c r="F1693" t="s">
        <v>6697</v>
      </c>
      <c r="G1693">
        <v>2018</v>
      </c>
    </row>
    <row r="1694" spans="1:7" x14ac:dyDescent="0.25">
      <c r="A1694" s="1">
        <v>1692</v>
      </c>
      <c r="B1694" t="s">
        <v>1542</v>
      </c>
      <c r="C1694" t="s">
        <v>2774</v>
      </c>
      <c r="D1694" t="s">
        <v>4407</v>
      </c>
      <c r="E1694" s="2" t="s">
        <v>6377</v>
      </c>
      <c r="F1694" t="s">
        <v>6697</v>
      </c>
      <c r="G1694">
        <v>2018</v>
      </c>
    </row>
    <row r="1695" spans="1:7" x14ac:dyDescent="0.25">
      <c r="A1695" s="1">
        <v>1693</v>
      </c>
      <c r="B1695" t="s">
        <v>1543</v>
      </c>
      <c r="C1695" t="s">
        <v>2206</v>
      </c>
      <c r="D1695" t="s">
        <v>4408</v>
      </c>
      <c r="E1695" s="2" t="s">
        <v>6378</v>
      </c>
      <c r="F1695" t="s">
        <v>6697</v>
      </c>
      <c r="G1695">
        <v>2018</v>
      </c>
    </row>
    <row r="1696" spans="1:7" x14ac:dyDescent="0.25">
      <c r="A1696" s="1">
        <v>1694</v>
      </c>
      <c r="B1696" t="s">
        <v>1544</v>
      </c>
      <c r="C1696" t="s">
        <v>2775</v>
      </c>
      <c r="D1696" t="s">
        <v>4409</v>
      </c>
      <c r="E1696" s="2" t="s">
        <v>6379</v>
      </c>
      <c r="F1696" t="s">
        <v>6697</v>
      </c>
      <c r="G1696">
        <v>2018</v>
      </c>
    </row>
    <row r="1697" spans="1:7" x14ac:dyDescent="0.25">
      <c r="A1697" s="1">
        <v>1695</v>
      </c>
      <c r="B1697" t="s">
        <v>1545</v>
      </c>
      <c r="C1697" t="s">
        <v>2776</v>
      </c>
      <c r="D1697" t="s">
        <v>4410</v>
      </c>
      <c r="E1697" s="2" t="s">
        <v>6380</v>
      </c>
      <c r="F1697" t="s">
        <v>6697</v>
      </c>
      <c r="G1697">
        <v>2018</v>
      </c>
    </row>
    <row r="1698" spans="1:7" x14ac:dyDescent="0.25">
      <c r="A1698" s="1">
        <v>1696</v>
      </c>
      <c r="B1698" t="s">
        <v>1546</v>
      </c>
      <c r="C1698" t="s">
        <v>2195</v>
      </c>
      <c r="D1698" t="s">
        <v>4411</v>
      </c>
      <c r="E1698" s="2" t="s">
        <v>6381</v>
      </c>
      <c r="F1698" t="s">
        <v>6697</v>
      </c>
      <c r="G1698">
        <v>2018</v>
      </c>
    </row>
    <row r="1699" spans="1:7" x14ac:dyDescent="0.25">
      <c r="A1699" s="1">
        <v>1697</v>
      </c>
      <c r="B1699" t="s">
        <v>1547</v>
      </c>
      <c r="C1699" t="s">
        <v>2581</v>
      </c>
      <c r="D1699" t="s">
        <v>4412</v>
      </c>
      <c r="E1699" s="2" t="s">
        <v>6382</v>
      </c>
      <c r="F1699" t="s">
        <v>6697</v>
      </c>
      <c r="G1699">
        <v>2018</v>
      </c>
    </row>
    <row r="1700" spans="1:7" x14ac:dyDescent="0.25">
      <c r="A1700" s="1">
        <v>1698</v>
      </c>
      <c r="B1700" t="s">
        <v>1548</v>
      </c>
      <c r="C1700" t="s">
        <v>2777</v>
      </c>
      <c r="D1700" t="s">
        <v>4413</v>
      </c>
      <c r="E1700" s="2" t="s">
        <v>6383</v>
      </c>
      <c r="F1700" t="s">
        <v>6697</v>
      </c>
      <c r="G1700">
        <v>2018</v>
      </c>
    </row>
    <row r="1701" spans="1:7" x14ac:dyDescent="0.25">
      <c r="A1701" s="1">
        <v>1699</v>
      </c>
      <c r="B1701" t="s">
        <v>1549</v>
      </c>
      <c r="C1701" t="s">
        <v>2569</v>
      </c>
      <c r="D1701" t="s">
        <v>4414</v>
      </c>
      <c r="E1701" s="2" t="s">
        <v>6384</v>
      </c>
      <c r="F1701" t="s">
        <v>6697</v>
      </c>
      <c r="G1701">
        <v>2018</v>
      </c>
    </row>
    <row r="1702" spans="1:7" x14ac:dyDescent="0.25">
      <c r="A1702" s="1">
        <v>1700</v>
      </c>
      <c r="B1702" t="s">
        <v>1550</v>
      </c>
      <c r="C1702" t="s">
        <v>2146</v>
      </c>
      <c r="D1702" t="s">
        <v>4415</v>
      </c>
      <c r="E1702" s="2" t="s">
        <v>6385</v>
      </c>
      <c r="F1702" t="s">
        <v>6697</v>
      </c>
      <c r="G1702">
        <v>2018</v>
      </c>
    </row>
    <row r="1703" spans="1:7" x14ac:dyDescent="0.25">
      <c r="A1703" s="1">
        <v>1701</v>
      </c>
      <c r="B1703" t="s">
        <v>1551</v>
      </c>
      <c r="C1703" t="s">
        <v>2778</v>
      </c>
      <c r="D1703" t="s">
        <v>4416</v>
      </c>
      <c r="E1703" s="2" t="s">
        <v>6386</v>
      </c>
      <c r="F1703" t="s">
        <v>6697</v>
      </c>
      <c r="G1703">
        <v>2018</v>
      </c>
    </row>
    <row r="1704" spans="1:7" x14ac:dyDescent="0.25">
      <c r="A1704" s="1">
        <v>1702</v>
      </c>
      <c r="B1704" t="s">
        <v>1552</v>
      </c>
      <c r="C1704" t="s">
        <v>2779</v>
      </c>
      <c r="D1704" t="s">
        <v>4417</v>
      </c>
      <c r="E1704" s="2" t="s">
        <v>6387</v>
      </c>
      <c r="F1704" t="s">
        <v>6697</v>
      </c>
      <c r="G1704">
        <v>2018</v>
      </c>
    </row>
    <row r="1705" spans="1:7" x14ac:dyDescent="0.25">
      <c r="A1705" s="1">
        <v>1703</v>
      </c>
      <c r="B1705" t="s">
        <v>1553</v>
      </c>
      <c r="C1705" t="s">
        <v>2433</v>
      </c>
      <c r="D1705" t="s">
        <v>4418</v>
      </c>
      <c r="E1705" s="2" t="s">
        <v>6388</v>
      </c>
      <c r="F1705" t="s">
        <v>6697</v>
      </c>
      <c r="G1705">
        <v>2018</v>
      </c>
    </row>
    <row r="1706" spans="1:7" x14ac:dyDescent="0.25">
      <c r="A1706" s="1">
        <v>1704</v>
      </c>
      <c r="B1706" t="s">
        <v>1554</v>
      </c>
      <c r="C1706" t="s">
        <v>2189</v>
      </c>
      <c r="D1706" t="s">
        <v>4419</v>
      </c>
      <c r="E1706" s="2" t="s">
        <v>6389</v>
      </c>
      <c r="F1706" t="s">
        <v>6697</v>
      </c>
      <c r="G1706">
        <v>2018</v>
      </c>
    </row>
    <row r="1707" spans="1:7" x14ac:dyDescent="0.25">
      <c r="A1707" s="1">
        <v>1705</v>
      </c>
      <c r="B1707" t="s">
        <v>1555</v>
      </c>
      <c r="C1707" t="s">
        <v>2780</v>
      </c>
      <c r="D1707" t="s">
        <v>4420</v>
      </c>
      <c r="E1707" s="2" t="s">
        <v>6390</v>
      </c>
      <c r="F1707" t="s">
        <v>6697</v>
      </c>
      <c r="G1707">
        <v>2018</v>
      </c>
    </row>
    <row r="1708" spans="1:7" x14ac:dyDescent="0.25">
      <c r="A1708" s="1">
        <v>1706</v>
      </c>
      <c r="B1708" t="s">
        <v>1556</v>
      </c>
      <c r="C1708" t="s">
        <v>2164</v>
      </c>
      <c r="D1708" t="s">
        <v>4421</v>
      </c>
      <c r="E1708" s="2" t="s">
        <v>6391</v>
      </c>
      <c r="F1708" t="s">
        <v>6697</v>
      </c>
      <c r="G1708">
        <v>2018</v>
      </c>
    </row>
    <row r="1709" spans="1:7" x14ac:dyDescent="0.25">
      <c r="A1709" s="1">
        <v>1707</v>
      </c>
      <c r="B1709" t="s">
        <v>1557</v>
      </c>
      <c r="C1709" t="s">
        <v>2781</v>
      </c>
      <c r="D1709" t="s">
        <v>4422</v>
      </c>
      <c r="E1709" s="2" t="s">
        <v>6392</v>
      </c>
      <c r="F1709" t="s">
        <v>6697</v>
      </c>
      <c r="G1709">
        <v>2018</v>
      </c>
    </row>
    <row r="1710" spans="1:7" x14ac:dyDescent="0.25">
      <c r="A1710" s="1">
        <v>1708</v>
      </c>
      <c r="B1710" t="s">
        <v>1558</v>
      </c>
      <c r="C1710" t="s">
        <v>2449</v>
      </c>
      <c r="D1710" t="s">
        <v>4423</v>
      </c>
      <c r="E1710" s="2" t="s">
        <v>6393</v>
      </c>
      <c r="F1710" t="s">
        <v>6697</v>
      </c>
      <c r="G1710">
        <v>2018</v>
      </c>
    </row>
    <row r="1711" spans="1:7" x14ac:dyDescent="0.25">
      <c r="A1711" s="1">
        <v>1709</v>
      </c>
      <c r="B1711" t="s">
        <v>1559</v>
      </c>
      <c r="C1711" t="s">
        <v>2163</v>
      </c>
      <c r="D1711" t="s">
        <v>4424</v>
      </c>
      <c r="E1711" s="2" t="s">
        <v>6394</v>
      </c>
      <c r="F1711" t="s">
        <v>6697</v>
      </c>
      <c r="G1711">
        <v>2018</v>
      </c>
    </row>
    <row r="1712" spans="1:7" x14ac:dyDescent="0.25">
      <c r="A1712" s="1">
        <v>1710</v>
      </c>
      <c r="B1712" t="s">
        <v>1560</v>
      </c>
      <c r="C1712" t="s">
        <v>2782</v>
      </c>
      <c r="D1712" t="s">
        <v>4425</v>
      </c>
      <c r="E1712" s="2" t="s">
        <v>6395</v>
      </c>
      <c r="F1712" t="s">
        <v>6697</v>
      </c>
      <c r="G1712">
        <v>2018</v>
      </c>
    </row>
    <row r="1713" spans="1:7" x14ac:dyDescent="0.25">
      <c r="A1713" s="1">
        <v>1711</v>
      </c>
      <c r="B1713" t="s">
        <v>1561</v>
      </c>
      <c r="C1713" t="s">
        <v>2780</v>
      </c>
      <c r="D1713" t="s">
        <v>4426</v>
      </c>
      <c r="E1713" s="2" t="s">
        <v>6396</v>
      </c>
      <c r="F1713" t="s">
        <v>6697</v>
      </c>
      <c r="G1713">
        <v>2018</v>
      </c>
    </row>
    <row r="1714" spans="1:7" x14ac:dyDescent="0.25">
      <c r="A1714" s="1">
        <v>1712</v>
      </c>
      <c r="B1714" t="s">
        <v>1562</v>
      </c>
      <c r="C1714" t="s">
        <v>2197</v>
      </c>
      <c r="D1714" t="s">
        <v>4427</v>
      </c>
      <c r="E1714" s="2" t="s">
        <v>6397</v>
      </c>
      <c r="F1714" t="s">
        <v>6697</v>
      </c>
      <c r="G1714">
        <v>2018</v>
      </c>
    </row>
    <row r="1715" spans="1:7" x14ac:dyDescent="0.25">
      <c r="A1715" s="1">
        <v>1713</v>
      </c>
      <c r="B1715" t="s">
        <v>1563</v>
      </c>
      <c r="C1715" t="s">
        <v>2783</v>
      </c>
      <c r="D1715" t="s">
        <v>4428</v>
      </c>
      <c r="E1715" s="2" t="s">
        <v>6398</v>
      </c>
      <c r="F1715" t="s">
        <v>6697</v>
      </c>
      <c r="G1715">
        <v>2018</v>
      </c>
    </row>
    <row r="1716" spans="1:7" x14ac:dyDescent="0.25">
      <c r="A1716" s="1">
        <v>1714</v>
      </c>
      <c r="B1716" t="s">
        <v>1564</v>
      </c>
      <c r="C1716" t="s">
        <v>2784</v>
      </c>
      <c r="D1716" t="s">
        <v>4429</v>
      </c>
      <c r="E1716" s="2" t="s">
        <v>6399</v>
      </c>
      <c r="F1716" t="s">
        <v>6697</v>
      </c>
      <c r="G1716">
        <v>2018</v>
      </c>
    </row>
    <row r="1717" spans="1:7" x14ac:dyDescent="0.25">
      <c r="A1717" s="1">
        <v>1715</v>
      </c>
      <c r="B1717" t="s">
        <v>1565</v>
      </c>
      <c r="C1717" t="s">
        <v>2419</v>
      </c>
      <c r="D1717" t="s">
        <v>4430</v>
      </c>
      <c r="E1717" s="2" t="s">
        <v>6400</v>
      </c>
      <c r="F1717" t="s">
        <v>6697</v>
      </c>
      <c r="G1717">
        <v>2018</v>
      </c>
    </row>
    <row r="1718" spans="1:7" x14ac:dyDescent="0.25">
      <c r="A1718" s="1">
        <v>1716</v>
      </c>
      <c r="B1718" t="s">
        <v>1566</v>
      </c>
      <c r="C1718" t="s">
        <v>2785</v>
      </c>
      <c r="D1718" t="s">
        <v>4431</v>
      </c>
      <c r="E1718" s="2" t="s">
        <v>6401</v>
      </c>
      <c r="F1718" t="s">
        <v>6697</v>
      </c>
      <c r="G1718">
        <v>2018</v>
      </c>
    </row>
    <row r="1719" spans="1:7" x14ac:dyDescent="0.25">
      <c r="A1719" s="1">
        <v>1717</v>
      </c>
      <c r="B1719" t="s">
        <v>1567</v>
      </c>
      <c r="C1719" t="s">
        <v>2200</v>
      </c>
      <c r="D1719" t="s">
        <v>4432</v>
      </c>
      <c r="E1719" s="2" t="s">
        <v>6402</v>
      </c>
      <c r="F1719" t="s">
        <v>6697</v>
      </c>
      <c r="G1719">
        <v>2018</v>
      </c>
    </row>
    <row r="1720" spans="1:7" x14ac:dyDescent="0.25">
      <c r="A1720" s="1">
        <v>1718</v>
      </c>
      <c r="B1720" t="s">
        <v>1568</v>
      </c>
      <c r="C1720" t="s">
        <v>2179</v>
      </c>
      <c r="D1720" t="s">
        <v>4433</v>
      </c>
      <c r="E1720" s="2" t="s">
        <v>6403</v>
      </c>
      <c r="F1720" t="s">
        <v>6697</v>
      </c>
      <c r="G1720">
        <v>2018</v>
      </c>
    </row>
    <row r="1721" spans="1:7" x14ac:dyDescent="0.25">
      <c r="A1721" s="1">
        <v>1719</v>
      </c>
      <c r="B1721" t="s">
        <v>1569</v>
      </c>
      <c r="C1721" t="s">
        <v>2786</v>
      </c>
      <c r="D1721" t="s">
        <v>4434</v>
      </c>
      <c r="E1721" s="2" t="s">
        <v>6404</v>
      </c>
      <c r="F1721" t="s">
        <v>6697</v>
      </c>
      <c r="G1721">
        <v>2018</v>
      </c>
    </row>
    <row r="1722" spans="1:7" x14ac:dyDescent="0.25">
      <c r="A1722" s="1">
        <v>1720</v>
      </c>
      <c r="B1722" t="s">
        <v>1570</v>
      </c>
      <c r="C1722" t="s">
        <v>2787</v>
      </c>
      <c r="D1722" t="s">
        <v>4435</v>
      </c>
      <c r="E1722" s="2" t="s">
        <v>6405</v>
      </c>
      <c r="F1722" t="s">
        <v>6697</v>
      </c>
      <c r="G1722">
        <v>2018</v>
      </c>
    </row>
    <row r="1723" spans="1:7" x14ac:dyDescent="0.25">
      <c r="A1723" s="1">
        <v>1721</v>
      </c>
      <c r="B1723" t="s">
        <v>1571</v>
      </c>
      <c r="C1723" t="s">
        <v>2788</v>
      </c>
      <c r="D1723" t="s">
        <v>4436</v>
      </c>
      <c r="E1723" s="2" t="s">
        <v>6406</v>
      </c>
      <c r="F1723" t="s">
        <v>6697</v>
      </c>
      <c r="G1723">
        <v>2018</v>
      </c>
    </row>
    <row r="1724" spans="1:7" x14ac:dyDescent="0.25">
      <c r="A1724" s="1">
        <v>1722</v>
      </c>
      <c r="B1724" t="s">
        <v>1572</v>
      </c>
      <c r="C1724" t="s">
        <v>2789</v>
      </c>
      <c r="D1724" t="s">
        <v>4437</v>
      </c>
      <c r="E1724" s="2" t="s">
        <v>6407</v>
      </c>
      <c r="F1724" t="s">
        <v>6697</v>
      </c>
      <c r="G1724">
        <v>2018</v>
      </c>
    </row>
    <row r="1725" spans="1:7" x14ac:dyDescent="0.25">
      <c r="A1725" s="1">
        <v>1723</v>
      </c>
      <c r="B1725" t="s">
        <v>1573</v>
      </c>
      <c r="C1725" t="s">
        <v>2790</v>
      </c>
      <c r="D1725" t="s">
        <v>4438</v>
      </c>
      <c r="E1725" s="2" t="s">
        <v>6408</v>
      </c>
      <c r="F1725" t="s">
        <v>6697</v>
      </c>
      <c r="G1725">
        <v>2018</v>
      </c>
    </row>
    <row r="1726" spans="1:7" x14ac:dyDescent="0.25">
      <c r="A1726" s="1">
        <v>1724</v>
      </c>
      <c r="B1726" t="s">
        <v>1574</v>
      </c>
      <c r="C1726" t="s">
        <v>2167</v>
      </c>
      <c r="D1726" t="s">
        <v>4439</v>
      </c>
      <c r="E1726" s="2" t="s">
        <v>6409</v>
      </c>
      <c r="F1726" t="s">
        <v>6697</v>
      </c>
      <c r="G1726">
        <v>2018</v>
      </c>
    </row>
    <row r="1727" spans="1:7" x14ac:dyDescent="0.25">
      <c r="A1727" s="1">
        <v>1725</v>
      </c>
      <c r="B1727" t="s">
        <v>1575</v>
      </c>
      <c r="C1727" t="s">
        <v>2153</v>
      </c>
      <c r="D1727" t="s">
        <v>4440</v>
      </c>
      <c r="E1727" s="2" t="s">
        <v>6410</v>
      </c>
      <c r="F1727" t="s">
        <v>6697</v>
      </c>
      <c r="G1727">
        <v>2018</v>
      </c>
    </row>
    <row r="1728" spans="1:7" x14ac:dyDescent="0.25">
      <c r="A1728" s="1">
        <v>1726</v>
      </c>
      <c r="B1728" t="s">
        <v>1576</v>
      </c>
      <c r="C1728" t="s">
        <v>2197</v>
      </c>
      <c r="D1728" t="s">
        <v>4441</v>
      </c>
      <c r="E1728" s="2" t="s">
        <v>6411</v>
      </c>
      <c r="F1728" t="s">
        <v>6697</v>
      </c>
      <c r="G1728">
        <v>2018</v>
      </c>
    </row>
    <row r="1729" spans="1:7" x14ac:dyDescent="0.25">
      <c r="A1729" s="1">
        <v>1727</v>
      </c>
      <c r="B1729" t="s">
        <v>1577</v>
      </c>
      <c r="C1729" t="s">
        <v>2175</v>
      </c>
      <c r="D1729" t="s">
        <v>4442</v>
      </c>
      <c r="E1729" s="2" t="s">
        <v>6412</v>
      </c>
      <c r="F1729" t="s">
        <v>6697</v>
      </c>
      <c r="G1729">
        <v>2018</v>
      </c>
    </row>
    <row r="1730" spans="1:7" x14ac:dyDescent="0.25">
      <c r="A1730" s="1">
        <v>1728</v>
      </c>
      <c r="B1730" t="s">
        <v>1578</v>
      </c>
      <c r="C1730" t="s">
        <v>2791</v>
      </c>
      <c r="D1730" t="s">
        <v>4443</v>
      </c>
      <c r="E1730" s="2" t="s">
        <v>6413</v>
      </c>
      <c r="F1730" t="s">
        <v>6697</v>
      </c>
      <c r="G1730">
        <v>2018</v>
      </c>
    </row>
    <row r="1731" spans="1:7" x14ac:dyDescent="0.25">
      <c r="A1731" s="1">
        <v>1729</v>
      </c>
      <c r="B1731" t="s">
        <v>1579</v>
      </c>
      <c r="C1731" t="s">
        <v>2146</v>
      </c>
      <c r="D1731" t="s">
        <v>4444</v>
      </c>
      <c r="E1731" s="2" t="s">
        <v>6414</v>
      </c>
      <c r="F1731" t="s">
        <v>6697</v>
      </c>
      <c r="G1731">
        <v>2018</v>
      </c>
    </row>
    <row r="1732" spans="1:7" x14ac:dyDescent="0.25">
      <c r="A1732" s="1">
        <v>1730</v>
      </c>
      <c r="B1732" t="s">
        <v>1580</v>
      </c>
      <c r="C1732" t="s">
        <v>2792</v>
      </c>
      <c r="D1732" t="s">
        <v>4445</v>
      </c>
      <c r="E1732" s="2" t="s">
        <v>6415</v>
      </c>
      <c r="F1732" t="s">
        <v>6697</v>
      </c>
      <c r="G1732">
        <v>2018</v>
      </c>
    </row>
    <row r="1733" spans="1:7" x14ac:dyDescent="0.25">
      <c r="A1733" s="1">
        <v>1731</v>
      </c>
      <c r="B1733" t="s">
        <v>1581</v>
      </c>
      <c r="C1733" t="s">
        <v>2793</v>
      </c>
      <c r="D1733" t="s">
        <v>4446</v>
      </c>
      <c r="E1733" s="2" t="s">
        <v>6416</v>
      </c>
      <c r="F1733" t="s">
        <v>6697</v>
      </c>
      <c r="G1733">
        <v>2018</v>
      </c>
    </row>
    <row r="1734" spans="1:7" x14ac:dyDescent="0.25">
      <c r="A1734" s="1">
        <v>1732</v>
      </c>
      <c r="B1734" t="s">
        <v>1582</v>
      </c>
      <c r="C1734" t="s">
        <v>2186</v>
      </c>
      <c r="D1734" t="s">
        <v>4447</v>
      </c>
      <c r="E1734" s="2" t="s">
        <v>6417</v>
      </c>
      <c r="F1734" t="s">
        <v>6697</v>
      </c>
      <c r="G1734">
        <v>2018</v>
      </c>
    </row>
    <row r="1735" spans="1:7" x14ac:dyDescent="0.25">
      <c r="A1735" s="1">
        <v>1733</v>
      </c>
      <c r="B1735" t="s">
        <v>1583</v>
      </c>
      <c r="C1735" t="s">
        <v>2794</v>
      </c>
      <c r="D1735" t="s">
        <v>4448</v>
      </c>
      <c r="E1735" s="2" t="s">
        <v>6418</v>
      </c>
      <c r="F1735" t="s">
        <v>6697</v>
      </c>
      <c r="G1735">
        <v>2018</v>
      </c>
    </row>
    <row r="1736" spans="1:7" x14ac:dyDescent="0.25">
      <c r="A1736" s="1">
        <v>1734</v>
      </c>
      <c r="B1736" t="s">
        <v>1584</v>
      </c>
      <c r="C1736" t="s">
        <v>2568</v>
      </c>
      <c r="D1736" t="s">
        <v>4449</v>
      </c>
      <c r="E1736" s="2" t="s">
        <v>6419</v>
      </c>
      <c r="F1736" t="s">
        <v>6697</v>
      </c>
      <c r="G1736">
        <v>2018</v>
      </c>
    </row>
    <row r="1737" spans="1:7" x14ac:dyDescent="0.25">
      <c r="A1737" s="1">
        <v>1735</v>
      </c>
      <c r="B1737" t="s">
        <v>1585</v>
      </c>
      <c r="C1737" t="s">
        <v>2780</v>
      </c>
      <c r="D1737" t="s">
        <v>4450</v>
      </c>
      <c r="E1737" s="2" t="s">
        <v>6420</v>
      </c>
      <c r="F1737" t="s">
        <v>6697</v>
      </c>
      <c r="G1737">
        <v>2018</v>
      </c>
    </row>
    <row r="1738" spans="1:7" x14ac:dyDescent="0.25">
      <c r="A1738" s="1">
        <v>1736</v>
      </c>
      <c r="B1738" t="s">
        <v>1586</v>
      </c>
      <c r="C1738" t="s">
        <v>2795</v>
      </c>
      <c r="D1738" t="s">
        <v>4451</v>
      </c>
      <c r="E1738" s="2" t="s">
        <v>6421</v>
      </c>
      <c r="F1738" t="s">
        <v>6697</v>
      </c>
      <c r="G1738">
        <v>2018</v>
      </c>
    </row>
    <row r="1739" spans="1:7" x14ac:dyDescent="0.25">
      <c r="A1739" s="1">
        <v>1737</v>
      </c>
      <c r="B1739" t="s">
        <v>1587</v>
      </c>
      <c r="C1739" t="s">
        <v>2796</v>
      </c>
      <c r="D1739" t="s">
        <v>4452</v>
      </c>
      <c r="E1739" s="2" t="s">
        <v>6422</v>
      </c>
      <c r="F1739" t="s">
        <v>6697</v>
      </c>
      <c r="G1739">
        <v>2018</v>
      </c>
    </row>
    <row r="1740" spans="1:7" x14ac:dyDescent="0.25">
      <c r="A1740" s="1">
        <v>1738</v>
      </c>
      <c r="B1740" t="s">
        <v>1588</v>
      </c>
      <c r="C1740" t="s">
        <v>2426</v>
      </c>
      <c r="D1740" t="s">
        <v>4453</v>
      </c>
      <c r="E1740" s="2" t="s">
        <v>6423</v>
      </c>
      <c r="F1740" t="s">
        <v>6697</v>
      </c>
      <c r="G1740">
        <v>2018</v>
      </c>
    </row>
    <row r="1741" spans="1:7" x14ac:dyDescent="0.25">
      <c r="A1741" s="1">
        <v>1739</v>
      </c>
      <c r="B1741" t="s">
        <v>1589</v>
      </c>
      <c r="C1741" t="s">
        <v>2797</v>
      </c>
      <c r="D1741" t="s">
        <v>4454</v>
      </c>
      <c r="E1741" s="2" t="s">
        <v>6424</v>
      </c>
      <c r="F1741" t="s">
        <v>6697</v>
      </c>
      <c r="G1741">
        <v>2018</v>
      </c>
    </row>
    <row r="1742" spans="1:7" x14ac:dyDescent="0.25">
      <c r="A1742" s="1">
        <v>1740</v>
      </c>
      <c r="B1742" t="s">
        <v>1590</v>
      </c>
      <c r="C1742" t="s">
        <v>2798</v>
      </c>
      <c r="D1742" t="s">
        <v>4455</v>
      </c>
      <c r="E1742" s="2" t="s">
        <v>6425</v>
      </c>
      <c r="F1742" t="s">
        <v>6697</v>
      </c>
      <c r="G1742">
        <v>2018</v>
      </c>
    </row>
    <row r="1743" spans="1:7" x14ac:dyDescent="0.25">
      <c r="A1743" s="1">
        <v>1741</v>
      </c>
      <c r="B1743" t="s">
        <v>1591</v>
      </c>
      <c r="C1743" t="s">
        <v>2165</v>
      </c>
      <c r="D1743" t="s">
        <v>4456</v>
      </c>
      <c r="E1743" s="2" t="s">
        <v>6426</v>
      </c>
      <c r="F1743" t="s">
        <v>6697</v>
      </c>
      <c r="G1743">
        <v>2018</v>
      </c>
    </row>
    <row r="1744" spans="1:7" x14ac:dyDescent="0.25">
      <c r="A1744" s="1">
        <v>1742</v>
      </c>
      <c r="B1744" t="s">
        <v>1592</v>
      </c>
      <c r="C1744" t="s">
        <v>2572</v>
      </c>
      <c r="D1744" t="s">
        <v>4457</v>
      </c>
      <c r="E1744" s="2" t="s">
        <v>6427</v>
      </c>
      <c r="F1744" t="s">
        <v>6697</v>
      </c>
      <c r="G1744">
        <v>2018</v>
      </c>
    </row>
    <row r="1745" spans="1:7" x14ac:dyDescent="0.25">
      <c r="A1745" s="1">
        <v>1743</v>
      </c>
      <c r="B1745" t="s">
        <v>1593</v>
      </c>
      <c r="C1745" t="s">
        <v>2799</v>
      </c>
      <c r="D1745" t="s">
        <v>4458</v>
      </c>
      <c r="E1745" s="2" t="s">
        <v>6428</v>
      </c>
      <c r="F1745" t="s">
        <v>6697</v>
      </c>
      <c r="G1745">
        <v>2018</v>
      </c>
    </row>
    <row r="1746" spans="1:7" x14ac:dyDescent="0.25">
      <c r="A1746" s="1">
        <v>1744</v>
      </c>
      <c r="B1746" t="s">
        <v>1594</v>
      </c>
      <c r="C1746" t="s">
        <v>2800</v>
      </c>
      <c r="D1746" t="s">
        <v>4459</v>
      </c>
      <c r="E1746" s="2" t="s">
        <v>6429</v>
      </c>
      <c r="F1746" t="s">
        <v>6697</v>
      </c>
      <c r="G1746">
        <v>2018</v>
      </c>
    </row>
    <row r="1747" spans="1:7" x14ac:dyDescent="0.25">
      <c r="A1747" s="1">
        <v>1745</v>
      </c>
      <c r="B1747" t="s">
        <v>1595</v>
      </c>
      <c r="C1747" t="s">
        <v>2567</v>
      </c>
      <c r="D1747" t="s">
        <v>4460</v>
      </c>
      <c r="E1747" s="2" t="s">
        <v>6430</v>
      </c>
      <c r="F1747" t="s">
        <v>6697</v>
      </c>
      <c r="G1747">
        <v>2018</v>
      </c>
    </row>
    <row r="1748" spans="1:7" x14ac:dyDescent="0.25">
      <c r="A1748" s="1">
        <v>1746</v>
      </c>
      <c r="B1748" t="s">
        <v>1596</v>
      </c>
      <c r="C1748" t="s">
        <v>2801</v>
      </c>
      <c r="D1748" t="s">
        <v>4461</v>
      </c>
      <c r="E1748" s="2" t="s">
        <v>6431</v>
      </c>
      <c r="F1748" t="s">
        <v>6697</v>
      </c>
      <c r="G1748">
        <v>2018</v>
      </c>
    </row>
    <row r="1749" spans="1:7" x14ac:dyDescent="0.25">
      <c r="A1749" s="1">
        <v>1747</v>
      </c>
      <c r="B1749" t="s">
        <v>1597</v>
      </c>
      <c r="C1749" t="s">
        <v>2802</v>
      </c>
      <c r="D1749" t="s">
        <v>4462</v>
      </c>
      <c r="E1749" s="2" t="s">
        <v>6432</v>
      </c>
      <c r="F1749" t="s">
        <v>6697</v>
      </c>
      <c r="G1749">
        <v>2018</v>
      </c>
    </row>
    <row r="1750" spans="1:7" x14ac:dyDescent="0.25">
      <c r="A1750" s="1">
        <v>1748</v>
      </c>
      <c r="B1750" t="s">
        <v>1598</v>
      </c>
      <c r="C1750" t="s">
        <v>2176</v>
      </c>
      <c r="D1750" t="s">
        <v>4463</v>
      </c>
      <c r="E1750" s="2" t="s">
        <v>6433</v>
      </c>
      <c r="F1750" t="s">
        <v>6697</v>
      </c>
      <c r="G1750">
        <v>2018</v>
      </c>
    </row>
    <row r="1751" spans="1:7" x14ac:dyDescent="0.25">
      <c r="A1751" s="1">
        <v>1749</v>
      </c>
      <c r="B1751" t="s">
        <v>1599</v>
      </c>
      <c r="C1751" t="s">
        <v>2803</v>
      </c>
      <c r="D1751" t="s">
        <v>4464</v>
      </c>
      <c r="E1751" s="2" t="s">
        <v>6434</v>
      </c>
      <c r="F1751" t="s">
        <v>6697</v>
      </c>
      <c r="G1751">
        <v>2018</v>
      </c>
    </row>
    <row r="1752" spans="1:7" x14ac:dyDescent="0.25">
      <c r="A1752" s="1">
        <v>1750</v>
      </c>
      <c r="B1752" t="s">
        <v>1600</v>
      </c>
      <c r="C1752" t="s">
        <v>2451</v>
      </c>
      <c r="D1752" t="s">
        <v>4465</v>
      </c>
      <c r="E1752" s="2" t="s">
        <v>6435</v>
      </c>
      <c r="F1752" t="s">
        <v>6697</v>
      </c>
      <c r="G1752">
        <v>2018</v>
      </c>
    </row>
    <row r="1753" spans="1:7" x14ac:dyDescent="0.25">
      <c r="A1753" s="1">
        <v>1751</v>
      </c>
      <c r="B1753" t="s">
        <v>1601</v>
      </c>
      <c r="C1753" t="s">
        <v>2198</v>
      </c>
      <c r="D1753" t="s">
        <v>4466</v>
      </c>
      <c r="E1753" s="2" t="s">
        <v>6436</v>
      </c>
      <c r="F1753" t="s">
        <v>6697</v>
      </c>
      <c r="G1753">
        <v>2018</v>
      </c>
    </row>
    <row r="1754" spans="1:7" x14ac:dyDescent="0.25">
      <c r="A1754" s="1">
        <v>1752</v>
      </c>
      <c r="B1754" t="s">
        <v>1602</v>
      </c>
      <c r="C1754" t="s">
        <v>2804</v>
      </c>
      <c r="D1754" t="s">
        <v>4467</v>
      </c>
      <c r="E1754" s="2" t="s">
        <v>6437</v>
      </c>
      <c r="F1754" t="s">
        <v>6697</v>
      </c>
      <c r="G1754">
        <v>2018</v>
      </c>
    </row>
    <row r="1755" spans="1:7" x14ac:dyDescent="0.25">
      <c r="A1755" s="1">
        <v>1753</v>
      </c>
      <c r="B1755" t="s">
        <v>1603</v>
      </c>
      <c r="C1755" t="s">
        <v>2796</v>
      </c>
      <c r="D1755" t="s">
        <v>4468</v>
      </c>
      <c r="E1755" s="2" t="s">
        <v>6438</v>
      </c>
      <c r="F1755" t="s">
        <v>6697</v>
      </c>
      <c r="G1755">
        <v>2018</v>
      </c>
    </row>
    <row r="1756" spans="1:7" x14ac:dyDescent="0.25">
      <c r="A1756" s="1">
        <v>1754</v>
      </c>
      <c r="B1756" t="s">
        <v>1604</v>
      </c>
      <c r="C1756" t="s">
        <v>2805</v>
      </c>
      <c r="D1756" t="s">
        <v>4469</v>
      </c>
      <c r="E1756" s="2" t="s">
        <v>6439</v>
      </c>
      <c r="F1756" t="s">
        <v>6697</v>
      </c>
      <c r="G1756">
        <v>2018</v>
      </c>
    </row>
    <row r="1757" spans="1:7" x14ac:dyDescent="0.25">
      <c r="A1757" s="1">
        <v>1755</v>
      </c>
      <c r="B1757" t="s">
        <v>1605</v>
      </c>
      <c r="C1757" t="s">
        <v>2806</v>
      </c>
      <c r="D1757" t="s">
        <v>4470</v>
      </c>
      <c r="E1757" s="2" t="s">
        <v>6440</v>
      </c>
      <c r="F1757" t="s">
        <v>6697</v>
      </c>
      <c r="G1757">
        <v>2018</v>
      </c>
    </row>
    <row r="1758" spans="1:7" x14ac:dyDescent="0.25">
      <c r="A1758" s="1">
        <v>1756</v>
      </c>
      <c r="B1758" t="s">
        <v>1606</v>
      </c>
      <c r="C1758" t="s">
        <v>2807</v>
      </c>
      <c r="D1758" t="s">
        <v>4471</v>
      </c>
      <c r="E1758" s="2" t="s">
        <v>6441</v>
      </c>
      <c r="F1758" t="s">
        <v>6697</v>
      </c>
      <c r="G1758">
        <v>2018</v>
      </c>
    </row>
    <row r="1759" spans="1:7" x14ac:dyDescent="0.25">
      <c r="A1759" s="1">
        <v>1757</v>
      </c>
      <c r="B1759" t="s">
        <v>1607</v>
      </c>
      <c r="C1759" t="s">
        <v>2578</v>
      </c>
      <c r="D1759" t="s">
        <v>4472</v>
      </c>
      <c r="E1759" s="2" t="s">
        <v>6442</v>
      </c>
      <c r="F1759" t="s">
        <v>6697</v>
      </c>
      <c r="G1759">
        <v>2018</v>
      </c>
    </row>
    <row r="1760" spans="1:7" x14ac:dyDescent="0.25">
      <c r="A1760" s="1">
        <v>1758</v>
      </c>
      <c r="B1760" t="s">
        <v>1608</v>
      </c>
      <c r="C1760" t="s">
        <v>2780</v>
      </c>
      <c r="D1760" t="s">
        <v>4473</v>
      </c>
      <c r="E1760" s="2" t="s">
        <v>6443</v>
      </c>
      <c r="F1760" t="s">
        <v>6697</v>
      </c>
      <c r="G1760">
        <v>2018</v>
      </c>
    </row>
    <row r="1761" spans="1:7" x14ac:dyDescent="0.25">
      <c r="A1761" s="1">
        <v>1759</v>
      </c>
      <c r="B1761" t="s">
        <v>1609</v>
      </c>
      <c r="C1761" t="s">
        <v>2189</v>
      </c>
      <c r="D1761" t="s">
        <v>4474</v>
      </c>
      <c r="E1761" s="2" t="s">
        <v>6444</v>
      </c>
      <c r="F1761" t="s">
        <v>6697</v>
      </c>
      <c r="G1761">
        <v>2018</v>
      </c>
    </row>
    <row r="1762" spans="1:7" x14ac:dyDescent="0.25">
      <c r="A1762" s="1">
        <v>1760</v>
      </c>
      <c r="B1762" t="s">
        <v>1610</v>
      </c>
      <c r="C1762" t="s">
        <v>2808</v>
      </c>
      <c r="D1762" t="s">
        <v>4475</v>
      </c>
      <c r="E1762" s="2" t="s">
        <v>6445</v>
      </c>
      <c r="F1762" t="s">
        <v>6698</v>
      </c>
      <c r="G1762">
        <v>2014</v>
      </c>
    </row>
    <row r="1763" spans="1:7" x14ac:dyDescent="0.25">
      <c r="A1763" s="1">
        <v>1761</v>
      </c>
      <c r="B1763" t="s">
        <v>1611</v>
      </c>
      <c r="C1763" t="s">
        <v>1912</v>
      </c>
      <c r="D1763" t="s">
        <v>4476</v>
      </c>
      <c r="E1763" s="2" t="s">
        <v>6446</v>
      </c>
      <c r="F1763" t="s">
        <v>6698</v>
      </c>
      <c r="G1763">
        <v>2014</v>
      </c>
    </row>
    <row r="1764" spans="1:7" x14ac:dyDescent="0.25">
      <c r="A1764" s="1">
        <v>1762</v>
      </c>
      <c r="B1764" t="s">
        <v>1612</v>
      </c>
      <c r="C1764" t="s">
        <v>2809</v>
      </c>
      <c r="D1764" t="s">
        <v>2930</v>
      </c>
      <c r="E1764" s="2" t="s">
        <v>6447</v>
      </c>
      <c r="F1764" t="s">
        <v>6698</v>
      </c>
      <c r="G1764">
        <v>2014</v>
      </c>
    </row>
    <row r="1765" spans="1:7" x14ac:dyDescent="0.25">
      <c r="A1765" s="1">
        <v>1763</v>
      </c>
      <c r="B1765" t="s">
        <v>1613</v>
      </c>
      <c r="C1765" t="s">
        <v>1936</v>
      </c>
      <c r="D1765" t="s">
        <v>4477</v>
      </c>
      <c r="E1765" s="2" t="s">
        <v>6448</v>
      </c>
      <c r="F1765" t="s">
        <v>6698</v>
      </c>
      <c r="G1765">
        <v>2015</v>
      </c>
    </row>
    <row r="1766" spans="1:7" x14ac:dyDescent="0.25">
      <c r="A1766" s="1">
        <v>1764</v>
      </c>
      <c r="B1766" t="s">
        <v>1614</v>
      </c>
      <c r="C1766" t="s">
        <v>2810</v>
      </c>
      <c r="D1766" t="s">
        <v>4478</v>
      </c>
      <c r="E1766" s="2" t="s">
        <v>6449</v>
      </c>
      <c r="F1766" t="s">
        <v>6698</v>
      </c>
      <c r="G1766">
        <v>2015</v>
      </c>
    </row>
    <row r="1767" spans="1:7" x14ac:dyDescent="0.25">
      <c r="A1767" s="1">
        <v>1765</v>
      </c>
      <c r="B1767" t="s">
        <v>1615</v>
      </c>
      <c r="C1767" t="s">
        <v>1995</v>
      </c>
      <c r="D1767" t="s">
        <v>4479</v>
      </c>
      <c r="E1767" s="2" t="s">
        <v>6450</v>
      </c>
      <c r="F1767" t="s">
        <v>6698</v>
      </c>
      <c r="G1767">
        <v>2015</v>
      </c>
    </row>
    <row r="1768" spans="1:7" x14ac:dyDescent="0.25">
      <c r="A1768" s="1">
        <v>1766</v>
      </c>
      <c r="B1768" t="s">
        <v>1616</v>
      </c>
      <c r="C1768" t="s">
        <v>2811</v>
      </c>
      <c r="D1768" t="s">
        <v>4480</v>
      </c>
      <c r="E1768" s="2" t="s">
        <v>6451</v>
      </c>
      <c r="F1768" t="s">
        <v>6698</v>
      </c>
      <c r="G1768">
        <v>2015</v>
      </c>
    </row>
    <row r="1769" spans="1:7" x14ac:dyDescent="0.25">
      <c r="A1769" s="1">
        <v>1767</v>
      </c>
      <c r="B1769" t="s">
        <v>1617</v>
      </c>
      <c r="C1769" t="s">
        <v>2812</v>
      </c>
      <c r="D1769" t="s">
        <v>4481</v>
      </c>
      <c r="E1769" s="2" t="s">
        <v>6452</v>
      </c>
      <c r="F1769" t="s">
        <v>6698</v>
      </c>
      <c r="G1769">
        <v>2015</v>
      </c>
    </row>
    <row r="1770" spans="1:7" x14ac:dyDescent="0.25">
      <c r="A1770" s="1">
        <v>1768</v>
      </c>
      <c r="B1770" t="s">
        <v>1618</v>
      </c>
      <c r="C1770" t="s">
        <v>1964</v>
      </c>
      <c r="D1770" t="s">
        <v>4482</v>
      </c>
      <c r="E1770" s="2" t="s">
        <v>6453</v>
      </c>
      <c r="F1770" t="s">
        <v>6698</v>
      </c>
      <c r="G1770">
        <v>2015</v>
      </c>
    </row>
    <row r="1771" spans="1:7" x14ac:dyDescent="0.25">
      <c r="A1771" s="1">
        <v>1769</v>
      </c>
      <c r="B1771" t="s">
        <v>1619</v>
      </c>
      <c r="C1771" t="s">
        <v>1994</v>
      </c>
      <c r="D1771" t="s">
        <v>4483</v>
      </c>
      <c r="E1771" s="2" t="s">
        <v>6454</v>
      </c>
      <c r="F1771" t="s">
        <v>6698</v>
      </c>
      <c r="G1771">
        <v>2015</v>
      </c>
    </row>
    <row r="1772" spans="1:7" x14ac:dyDescent="0.25">
      <c r="A1772" s="1">
        <v>1770</v>
      </c>
      <c r="B1772" t="s">
        <v>1620</v>
      </c>
      <c r="C1772" t="s">
        <v>2813</v>
      </c>
      <c r="D1772" t="s">
        <v>4484</v>
      </c>
      <c r="E1772" s="2" t="s">
        <v>6455</v>
      </c>
      <c r="F1772" t="s">
        <v>6698</v>
      </c>
      <c r="G1772">
        <v>2015</v>
      </c>
    </row>
    <row r="1773" spans="1:7" x14ac:dyDescent="0.25">
      <c r="A1773" s="1">
        <v>1771</v>
      </c>
      <c r="B1773" t="s">
        <v>1621</v>
      </c>
      <c r="C1773" t="s">
        <v>2475</v>
      </c>
      <c r="D1773" t="s">
        <v>4485</v>
      </c>
      <c r="E1773" s="2" t="s">
        <v>6456</v>
      </c>
      <c r="F1773" t="s">
        <v>6698</v>
      </c>
      <c r="G1773">
        <v>2015</v>
      </c>
    </row>
    <row r="1774" spans="1:7" x14ac:dyDescent="0.25">
      <c r="A1774" s="1">
        <v>1772</v>
      </c>
      <c r="B1774" t="s">
        <v>1622</v>
      </c>
      <c r="C1774" t="s">
        <v>2482</v>
      </c>
      <c r="D1774" t="s">
        <v>4486</v>
      </c>
      <c r="E1774" s="2" t="s">
        <v>6457</v>
      </c>
      <c r="F1774" t="s">
        <v>6698</v>
      </c>
      <c r="G1774">
        <v>2015</v>
      </c>
    </row>
    <row r="1775" spans="1:7" x14ac:dyDescent="0.25">
      <c r="A1775" s="1">
        <v>1773</v>
      </c>
      <c r="B1775" t="s">
        <v>45</v>
      </c>
      <c r="C1775" t="s">
        <v>45</v>
      </c>
      <c r="D1775" t="s">
        <v>45</v>
      </c>
      <c r="E1775" s="2" t="s">
        <v>6458</v>
      </c>
      <c r="F1775" t="s">
        <v>6698</v>
      </c>
      <c r="G1775">
        <v>2016</v>
      </c>
    </row>
    <row r="1776" spans="1:7" x14ac:dyDescent="0.25">
      <c r="A1776" s="1">
        <v>1774</v>
      </c>
      <c r="B1776" t="s">
        <v>1623</v>
      </c>
      <c r="C1776" t="s">
        <v>2814</v>
      </c>
      <c r="D1776" t="s">
        <v>4487</v>
      </c>
      <c r="E1776" s="2" t="s">
        <v>6459</v>
      </c>
      <c r="F1776" t="s">
        <v>6698</v>
      </c>
      <c r="G1776">
        <v>2016</v>
      </c>
    </row>
    <row r="1777" spans="1:7" x14ac:dyDescent="0.25">
      <c r="A1777" s="1">
        <v>1775</v>
      </c>
      <c r="B1777" t="s">
        <v>45</v>
      </c>
      <c r="C1777" t="s">
        <v>45</v>
      </c>
      <c r="D1777" t="s">
        <v>45</v>
      </c>
      <c r="E1777" s="2" t="s">
        <v>6460</v>
      </c>
      <c r="F1777" t="s">
        <v>6698</v>
      </c>
      <c r="G1777">
        <v>2016</v>
      </c>
    </row>
    <row r="1778" spans="1:7" x14ac:dyDescent="0.25">
      <c r="A1778" s="1">
        <v>1776</v>
      </c>
      <c r="B1778" t="s">
        <v>1624</v>
      </c>
      <c r="C1778" t="s">
        <v>2712</v>
      </c>
      <c r="D1778" t="s">
        <v>4488</v>
      </c>
      <c r="E1778" s="2" t="s">
        <v>6461</v>
      </c>
      <c r="F1778" t="s">
        <v>6698</v>
      </c>
      <c r="G1778">
        <v>2016</v>
      </c>
    </row>
    <row r="1779" spans="1:7" x14ac:dyDescent="0.25">
      <c r="A1779" s="1">
        <v>1777</v>
      </c>
      <c r="B1779" t="s">
        <v>45</v>
      </c>
      <c r="C1779" t="s">
        <v>45</v>
      </c>
      <c r="D1779" t="s">
        <v>45</v>
      </c>
      <c r="E1779" s="2" t="s">
        <v>6462</v>
      </c>
      <c r="F1779" t="s">
        <v>6698</v>
      </c>
      <c r="G1779">
        <v>2016</v>
      </c>
    </row>
    <row r="1780" spans="1:7" x14ac:dyDescent="0.25">
      <c r="A1780" s="1">
        <v>1778</v>
      </c>
      <c r="B1780" t="s">
        <v>45</v>
      </c>
      <c r="C1780" t="s">
        <v>45</v>
      </c>
      <c r="D1780" t="s">
        <v>45</v>
      </c>
      <c r="E1780" s="2" t="s">
        <v>6463</v>
      </c>
      <c r="F1780" t="s">
        <v>6698</v>
      </c>
      <c r="G1780">
        <v>2016</v>
      </c>
    </row>
    <row r="1781" spans="1:7" x14ac:dyDescent="0.25">
      <c r="A1781" s="1">
        <v>1779</v>
      </c>
      <c r="B1781" t="s">
        <v>45</v>
      </c>
      <c r="C1781" t="s">
        <v>45</v>
      </c>
      <c r="D1781" t="s">
        <v>45</v>
      </c>
      <c r="E1781" s="2" t="s">
        <v>6464</v>
      </c>
      <c r="F1781" t="s">
        <v>6698</v>
      </c>
      <c r="G1781">
        <v>2016</v>
      </c>
    </row>
    <row r="1782" spans="1:7" x14ac:dyDescent="0.25">
      <c r="A1782" s="1">
        <v>1780</v>
      </c>
      <c r="B1782" t="s">
        <v>45</v>
      </c>
      <c r="C1782" t="s">
        <v>45</v>
      </c>
      <c r="D1782" t="s">
        <v>45</v>
      </c>
      <c r="E1782" s="2" t="s">
        <v>6465</v>
      </c>
      <c r="F1782" t="s">
        <v>6698</v>
      </c>
      <c r="G1782">
        <v>2016</v>
      </c>
    </row>
    <row r="1783" spans="1:7" x14ac:dyDescent="0.25">
      <c r="A1783" s="1">
        <v>1781</v>
      </c>
      <c r="B1783" t="s">
        <v>1625</v>
      </c>
      <c r="C1783" t="s">
        <v>2514</v>
      </c>
      <c r="D1783" t="s">
        <v>4489</v>
      </c>
      <c r="E1783" s="2" t="s">
        <v>6466</v>
      </c>
      <c r="F1783" t="s">
        <v>6698</v>
      </c>
      <c r="G1783">
        <v>2016</v>
      </c>
    </row>
    <row r="1784" spans="1:7" x14ac:dyDescent="0.25">
      <c r="A1784" s="1">
        <v>1782</v>
      </c>
      <c r="B1784" t="s">
        <v>1626</v>
      </c>
      <c r="C1784" t="s">
        <v>2598</v>
      </c>
      <c r="D1784" t="s">
        <v>4490</v>
      </c>
      <c r="E1784" s="2" t="s">
        <v>6467</v>
      </c>
      <c r="F1784" t="s">
        <v>6698</v>
      </c>
      <c r="G1784">
        <v>2016</v>
      </c>
    </row>
    <row r="1785" spans="1:7" x14ac:dyDescent="0.25">
      <c r="A1785" s="1">
        <v>1783</v>
      </c>
      <c r="B1785" t="s">
        <v>45</v>
      </c>
      <c r="C1785" t="s">
        <v>45</v>
      </c>
      <c r="D1785" t="s">
        <v>45</v>
      </c>
      <c r="E1785" s="2" t="s">
        <v>6468</v>
      </c>
      <c r="F1785" t="s">
        <v>6698</v>
      </c>
      <c r="G1785">
        <v>2016</v>
      </c>
    </row>
    <row r="1786" spans="1:7" x14ac:dyDescent="0.25">
      <c r="A1786" s="1">
        <v>1784</v>
      </c>
      <c r="B1786" t="s">
        <v>1627</v>
      </c>
      <c r="C1786" t="s">
        <v>2815</v>
      </c>
      <c r="D1786" t="s">
        <v>4491</v>
      </c>
      <c r="E1786" s="2" t="s">
        <v>6469</v>
      </c>
      <c r="F1786" t="s">
        <v>6698</v>
      </c>
      <c r="G1786">
        <v>2016</v>
      </c>
    </row>
    <row r="1787" spans="1:7" x14ac:dyDescent="0.25">
      <c r="A1787" s="1">
        <v>1785</v>
      </c>
      <c r="B1787" t="s">
        <v>1628</v>
      </c>
      <c r="C1787" t="s">
        <v>2349</v>
      </c>
      <c r="D1787" t="s">
        <v>4492</v>
      </c>
      <c r="E1787" s="2" t="s">
        <v>6470</v>
      </c>
      <c r="F1787" t="s">
        <v>6698</v>
      </c>
      <c r="G1787">
        <v>2016</v>
      </c>
    </row>
    <row r="1788" spans="1:7" x14ac:dyDescent="0.25">
      <c r="A1788" s="1">
        <v>1786</v>
      </c>
      <c r="B1788" t="s">
        <v>1629</v>
      </c>
      <c r="C1788" t="s">
        <v>2816</v>
      </c>
      <c r="D1788" t="s">
        <v>4493</v>
      </c>
      <c r="E1788" s="2" t="s">
        <v>6471</v>
      </c>
      <c r="F1788" t="s">
        <v>6698</v>
      </c>
      <c r="G1788">
        <v>2016</v>
      </c>
    </row>
    <row r="1789" spans="1:7" x14ac:dyDescent="0.25">
      <c r="A1789" s="1">
        <v>1787</v>
      </c>
      <c r="B1789" t="s">
        <v>1630</v>
      </c>
      <c r="C1789" t="s">
        <v>2540</v>
      </c>
      <c r="D1789" t="s">
        <v>4494</v>
      </c>
      <c r="E1789" s="2" t="s">
        <v>6472</v>
      </c>
      <c r="F1789" t="s">
        <v>6698</v>
      </c>
      <c r="G1789">
        <v>2017</v>
      </c>
    </row>
    <row r="1790" spans="1:7" x14ac:dyDescent="0.25">
      <c r="A1790" s="1">
        <v>1788</v>
      </c>
      <c r="B1790" t="s">
        <v>1631</v>
      </c>
      <c r="C1790" t="s">
        <v>2758</v>
      </c>
      <c r="D1790" t="s">
        <v>4495</v>
      </c>
      <c r="E1790" s="2" t="s">
        <v>6473</v>
      </c>
      <c r="F1790" t="s">
        <v>6698</v>
      </c>
      <c r="G1790">
        <v>2017</v>
      </c>
    </row>
    <row r="1791" spans="1:7" x14ac:dyDescent="0.25">
      <c r="A1791" s="1">
        <v>1789</v>
      </c>
      <c r="B1791" t="s">
        <v>1632</v>
      </c>
      <c r="C1791" t="s">
        <v>2817</v>
      </c>
      <c r="D1791" t="s">
        <v>4496</v>
      </c>
      <c r="E1791" s="2" t="s">
        <v>6474</v>
      </c>
      <c r="F1791" t="s">
        <v>6698</v>
      </c>
      <c r="G1791">
        <v>2017</v>
      </c>
    </row>
    <row r="1792" spans="1:7" x14ac:dyDescent="0.25">
      <c r="A1792" s="1">
        <v>1790</v>
      </c>
      <c r="B1792" t="s">
        <v>1633</v>
      </c>
      <c r="C1792" t="s">
        <v>2736</v>
      </c>
      <c r="D1792" t="s">
        <v>4497</v>
      </c>
      <c r="E1792" s="2" t="s">
        <v>6475</v>
      </c>
      <c r="F1792" t="s">
        <v>6698</v>
      </c>
      <c r="G1792">
        <v>2017</v>
      </c>
    </row>
    <row r="1793" spans="1:7" x14ac:dyDescent="0.25">
      <c r="A1793" s="1">
        <v>1791</v>
      </c>
      <c r="B1793" t="s">
        <v>45</v>
      </c>
      <c r="C1793" t="s">
        <v>45</v>
      </c>
      <c r="D1793" t="s">
        <v>2896</v>
      </c>
      <c r="E1793" s="2" t="s">
        <v>6476</v>
      </c>
      <c r="F1793" t="s">
        <v>6698</v>
      </c>
      <c r="G1793">
        <v>2017</v>
      </c>
    </row>
    <row r="1794" spans="1:7" x14ac:dyDescent="0.25">
      <c r="A1794" s="1">
        <v>1792</v>
      </c>
      <c r="B1794" t="s">
        <v>1634</v>
      </c>
      <c r="C1794" t="s">
        <v>2557</v>
      </c>
      <c r="D1794" t="s">
        <v>4498</v>
      </c>
      <c r="E1794" s="2" t="s">
        <v>6477</v>
      </c>
      <c r="F1794" t="s">
        <v>6698</v>
      </c>
      <c r="G1794">
        <v>2017</v>
      </c>
    </row>
    <row r="1795" spans="1:7" x14ac:dyDescent="0.25">
      <c r="A1795" s="1">
        <v>1793</v>
      </c>
      <c r="B1795" t="s">
        <v>1635</v>
      </c>
      <c r="C1795" t="s">
        <v>2549</v>
      </c>
      <c r="D1795" t="s">
        <v>4499</v>
      </c>
      <c r="E1795" s="2" t="s">
        <v>6478</v>
      </c>
      <c r="F1795" t="s">
        <v>6698</v>
      </c>
      <c r="G1795">
        <v>2017</v>
      </c>
    </row>
    <row r="1796" spans="1:7" x14ac:dyDescent="0.25">
      <c r="A1796" s="1">
        <v>1794</v>
      </c>
      <c r="B1796" t="s">
        <v>1636</v>
      </c>
      <c r="C1796" t="s">
        <v>2081</v>
      </c>
      <c r="D1796" t="s">
        <v>4500</v>
      </c>
      <c r="E1796" s="2" t="s">
        <v>6479</v>
      </c>
      <c r="F1796" t="s">
        <v>6698</v>
      </c>
      <c r="G1796">
        <v>2017</v>
      </c>
    </row>
    <row r="1797" spans="1:7" x14ac:dyDescent="0.25">
      <c r="A1797" s="1">
        <v>1795</v>
      </c>
      <c r="B1797" t="s">
        <v>1637</v>
      </c>
      <c r="C1797" t="s">
        <v>2134</v>
      </c>
      <c r="D1797" t="s">
        <v>4501</v>
      </c>
      <c r="E1797" s="2" t="s">
        <v>6480</v>
      </c>
      <c r="F1797" t="s">
        <v>6698</v>
      </c>
      <c r="G1797">
        <v>2017</v>
      </c>
    </row>
    <row r="1798" spans="1:7" x14ac:dyDescent="0.25">
      <c r="A1798" s="1">
        <v>1796</v>
      </c>
      <c r="B1798" t="s">
        <v>1638</v>
      </c>
      <c r="C1798" t="s">
        <v>2555</v>
      </c>
      <c r="D1798" t="s">
        <v>4502</v>
      </c>
      <c r="E1798" s="2" t="s">
        <v>6481</v>
      </c>
      <c r="F1798" t="s">
        <v>6698</v>
      </c>
      <c r="G1798">
        <v>2017</v>
      </c>
    </row>
    <row r="1799" spans="1:7" x14ac:dyDescent="0.25">
      <c r="A1799" s="1">
        <v>1797</v>
      </c>
      <c r="B1799" t="s">
        <v>1639</v>
      </c>
      <c r="C1799" t="s">
        <v>2080</v>
      </c>
      <c r="D1799" t="s">
        <v>4503</v>
      </c>
      <c r="E1799" s="2" t="s">
        <v>6482</v>
      </c>
      <c r="F1799" t="s">
        <v>6698</v>
      </c>
      <c r="G1799">
        <v>2017</v>
      </c>
    </row>
    <row r="1800" spans="1:7" x14ac:dyDescent="0.25">
      <c r="A1800" s="1">
        <v>1798</v>
      </c>
      <c r="B1800" t="s">
        <v>45</v>
      </c>
      <c r="C1800" t="s">
        <v>45</v>
      </c>
      <c r="D1800" t="s">
        <v>45</v>
      </c>
      <c r="E1800" s="2" t="s">
        <v>6483</v>
      </c>
      <c r="F1800" t="s">
        <v>6698</v>
      </c>
      <c r="G1800">
        <v>2017</v>
      </c>
    </row>
    <row r="1801" spans="1:7" x14ac:dyDescent="0.25">
      <c r="A1801" s="1">
        <v>1799</v>
      </c>
      <c r="B1801" t="s">
        <v>1640</v>
      </c>
      <c r="C1801" t="s">
        <v>2738</v>
      </c>
      <c r="D1801" t="s">
        <v>4504</v>
      </c>
      <c r="E1801" s="2" t="s">
        <v>6484</v>
      </c>
      <c r="F1801" t="s">
        <v>6698</v>
      </c>
      <c r="G1801">
        <v>2017</v>
      </c>
    </row>
    <row r="1802" spans="1:7" x14ac:dyDescent="0.25">
      <c r="A1802" s="1">
        <v>1800</v>
      </c>
      <c r="B1802" t="s">
        <v>1641</v>
      </c>
      <c r="C1802" t="s">
        <v>2818</v>
      </c>
      <c r="D1802" t="s">
        <v>4505</v>
      </c>
      <c r="E1802" s="2" t="s">
        <v>6485</v>
      </c>
      <c r="F1802" t="s">
        <v>6698</v>
      </c>
      <c r="G1802">
        <v>2017</v>
      </c>
    </row>
    <row r="1803" spans="1:7" x14ac:dyDescent="0.25">
      <c r="A1803" s="1">
        <v>1801</v>
      </c>
      <c r="B1803" t="s">
        <v>1642</v>
      </c>
      <c r="C1803" t="s">
        <v>2819</v>
      </c>
      <c r="D1803" t="s">
        <v>4506</v>
      </c>
      <c r="E1803" s="2" t="s">
        <v>6486</v>
      </c>
      <c r="F1803" t="s">
        <v>6698</v>
      </c>
      <c r="G1803">
        <v>2017</v>
      </c>
    </row>
    <row r="1804" spans="1:7" x14ac:dyDescent="0.25">
      <c r="A1804" s="1">
        <v>1802</v>
      </c>
      <c r="B1804" t="s">
        <v>1643</v>
      </c>
      <c r="C1804" t="s">
        <v>2820</v>
      </c>
      <c r="D1804" t="s">
        <v>4507</v>
      </c>
      <c r="E1804" s="2" t="s">
        <v>6487</v>
      </c>
      <c r="F1804" t="s">
        <v>6698</v>
      </c>
      <c r="G1804">
        <v>2017</v>
      </c>
    </row>
    <row r="1805" spans="1:7" x14ac:dyDescent="0.25">
      <c r="A1805" s="1">
        <v>1803</v>
      </c>
      <c r="B1805" t="s">
        <v>1644</v>
      </c>
      <c r="C1805" t="s">
        <v>2758</v>
      </c>
      <c r="D1805" t="s">
        <v>4508</v>
      </c>
      <c r="E1805" s="2" t="s">
        <v>6488</v>
      </c>
      <c r="F1805" t="s">
        <v>6698</v>
      </c>
      <c r="G1805">
        <v>2017</v>
      </c>
    </row>
    <row r="1806" spans="1:7" x14ac:dyDescent="0.25">
      <c r="A1806" s="1">
        <v>1804</v>
      </c>
      <c r="B1806" t="s">
        <v>1645</v>
      </c>
      <c r="C1806" t="s">
        <v>2821</v>
      </c>
      <c r="D1806" t="s">
        <v>4509</v>
      </c>
      <c r="E1806" s="2" t="s">
        <v>6489</v>
      </c>
      <c r="F1806" t="s">
        <v>6698</v>
      </c>
      <c r="G1806">
        <v>2017</v>
      </c>
    </row>
    <row r="1807" spans="1:7" x14ac:dyDescent="0.25">
      <c r="A1807" s="1">
        <v>1805</v>
      </c>
      <c r="B1807" t="s">
        <v>1646</v>
      </c>
      <c r="C1807" t="s">
        <v>2822</v>
      </c>
      <c r="D1807" t="s">
        <v>4510</v>
      </c>
      <c r="E1807" s="2" t="s">
        <v>6490</v>
      </c>
      <c r="F1807" t="s">
        <v>6698</v>
      </c>
      <c r="G1807">
        <v>2017</v>
      </c>
    </row>
    <row r="1808" spans="1:7" x14ac:dyDescent="0.25">
      <c r="A1808" s="1">
        <v>1806</v>
      </c>
      <c r="B1808" t="s">
        <v>1647</v>
      </c>
      <c r="C1808" t="s">
        <v>2823</v>
      </c>
      <c r="D1808" t="s">
        <v>4511</v>
      </c>
      <c r="E1808" s="2" t="s">
        <v>6491</v>
      </c>
      <c r="F1808" t="s">
        <v>6698</v>
      </c>
      <c r="G1808">
        <v>2017</v>
      </c>
    </row>
    <row r="1809" spans="1:7" x14ac:dyDescent="0.25">
      <c r="A1809" s="1">
        <v>1807</v>
      </c>
      <c r="B1809" t="s">
        <v>1648</v>
      </c>
      <c r="C1809" t="s">
        <v>2750</v>
      </c>
      <c r="D1809" t="s">
        <v>4512</v>
      </c>
      <c r="E1809" s="2" t="s">
        <v>6492</v>
      </c>
      <c r="F1809" t="s">
        <v>6698</v>
      </c>
      <c r="G1809">
        <v>2017</v>
      </c>
    </row>
    <row r="1810" spans="1:7" x14ac:dyDescent="0.25">
      <c r="A1810" s="1">
        <v>1808</v>
      </c>
      <c r="B1810" t="s">
        <v>45</v>
      </c>
      <c r="C1810" t="s">
        <v>45</v>
      </c>
      <c r="D1810" t="s">
        <v>45</v>
      </c>
      <c r="E1810" s="2" t="s">
        <v>6493</v>
      </c>
      <c r="F1810" t="s">
        <v>6698</v>
      </c>
      <c r="G1810">
        <v>2017</v>
      </c>
    </row>
    <row r="1811" spans="1:7" x14ac:dyDescent="0.25">
      <c r="A1811" s="1">
        <v>1809</v>
      </c>
      <c r="B1811" t="s">
        <v>1649</v>
      </c>
      <c r="C1811" t="s">
        <v>2076</v>
      </c>
      <c r="D1811" t="s">
        <v>4513</v>
      </c>
      <c r="E1811" s="2" t="s">
        <v>6494</v>
      </c>
      <c r="F1811" t="s">
        <v>6698</v>
      </c>
      <c r="G1811">
        <v>2017</v>
      </c>
    </row>
    <row r="1812" spans="1:7" x14ac:dyDescent="0.25">
      <c r="A1812" s="1">
        <v>1810</v>
      </c>
      <c r="B1812" t="s">
        <v>1650</v>
      </c>
      <c r="C1812" t="s">
        <v>2399</v>
      </c>
      <c r="D1812" t="s">
        <v>4514</v>
      </c>
      <c r="E1812" s="2" t="s">
        <v>6495</v>
      </c>
      <c r="F1812" t="s">
        <v>6698</v>
      </c>
      <c r="G1812">
        <v>2017</v>
      </c>
    </row>
    <row r="1813" spans="1:7" x14ac:dyDescent="0.25">
      <c r="A1813" s="1">
        <v>1811</v>
      </c>
      <c r="B1813" t="s">
        <v>1651</v>
      </c>
      <c r="C1813" t="s">
        <v>2824</v>
      </c>
      <c r="D1813" t="s">
        <v>4515</v>
      </c>
      <c r="E1813" s="2" t="s">
        <v>6496</v>
      </c>
      <c r="F1813" t="s">
        <v>6698</v>
      </c>
      <c r="G1813">
        <v>2017</v>
      </c>
    </row>
    <row r="1814" spans="1:7" x14ac:dyDescent="0.25">
      <c r="A1814" s="1">
        <v>1812</v>
      </c>
      <c r="B1814" t="s">
        <v>1652</v>
      </c>
      <c r="C1814" t="s">
        <v>2531</v>
      </c>
      <c r="D1814" t="s">
        <v>4516</v>
      </c>
      <c r="E1814" s="2" t="s">
        <v>6497</v>
      </c>
      <c r="F1814" t="s">
        <v>6698</v>
      </c>
      <c r="G1814">
        <v>2017</v>
      </c>
    </row>
    <row r="1815" spans="1:7" x14ac:dyDescent="0.25">
      <c r="A1815" s="1">
        <v>1813</v>
      </c>
      <c r="B1815" t="s">
        <v>1653</v>
      </c>
      <c r="C1815" t="s">
        <v>2825</v>
      </c>
      <c r="D1815" t="s">
        <v>4517</v>
      </c>
      <c r="E1815" s="2" t="s">
        <v>6498</v>
      </c>
      <c r="F1815" t="s">
        <v>6698</v>
      </c>
      <c r="G1815">
        <v>2017</v>
      </c>
    </row>
    <row r="1816" spans="1:7" x14ac:dyDescent="0.25">
      <c r="A1816" s="1">
        <v>1814</v>
      </c>
      <c r="B1816" t="s">
        <v>1654</v>
      </c>
      <c r="C1816" t="s">
        <v>2138</v>
      </c>
      <c r="D1816" t="s">
        <v>4518</v>
      </c>
      <c r="E1816" s="2" t="s">
        <v>6499</v>
      </c>
      <c r="F1816" t="s">
        <v>6698</v>
      </c>
      <c r="G1816">
        <v>2017</v>
      </c>
    </row>
    <row r="1817" spans="1:7" x14ac:dyDescent="0.25">
      <c r="A1817" s="1">
        <v>1815</v>
      </c>
      <c r="B1817" t="s">
        <v>1655</v>
      </c>
      <c r="C1817" t="s">
        <v>2402</v>
      </c>
      <c r="D1817" t="s">
        <v>4519</v>
      </c>
      <c r="E1817" s="2" t="s">
        <v>6500</v>
      </c>
      <c r="F1817" t="s">
        <v>6698</v>
      </c>
      <c r="G1817">
        <v>2017</v>
      </c>
    </row>
    <row r="1818" spans="1:7" x14ac:dyDescent="0.25">
      <c r="A1818" s="1">
        <v>1816</v>
      </c>
      <c r="B1818" t="s">
        <v>1656</v>
      </c>
      <c r="C1818" t="s">
        <v>2614</v>
      </c>
      <c r="D1818" t="s">
        <v>4520</v>
      </c>
      <c r="E1818" s="2" t="s">
        <v>6501</v>
      </c>
      <c r="F1818" t="s">
        <v>6698</v>
      </c>
      <c r="G1818">
        <v>2017</v>
      </c>
    </row>
    <row r="1819" spans="1:7" x14ac:dyDescent="0.25">
      <c r="A1819" s="1">
        <v>1817</v>
      </c>
      <c r="B1819" t="s">
        <v>1657</v>
      </c>
      <c r="C1819" t="s">
        <v>2826</v>
      </c>
      <c r="D1819" t="s">
        <v>4521</v>
      </c>
      <c r="E1819" s="2" t="s">
        <v>6502</v>
      </c>
      <c r="F1819" t="s">
        <v>6698</v>
      </c>
      <c r="G1819">
        <v>2017</v>
      </c>
    </row>
    <row r="1820" spans="1:7" x14ac:dyDescent="0.25">
      <c r="A1820" s="1">
        <v>1818</v>
      </c>
      <c r="B1820" t="s">
        <v>1658</v>
      </c>
      <c r="C1820" t="s">
        <v>2168</v>
      </c>
      <c r="D1820" t="s">
        <v>4522</v>
      </c>
      <c r="E1820" s="2" t="s">
        <v>6503</v>
      </c>
      <c r="F1820" t="s">
        <v>6698</v>
      </c>
      <c r="G1820">
        <v>2018</v>
      </c>
    </row>
    <row r="1821" spans="1:7" x14ac:dyDescent="0.25">
      <c r="A1821" s="1">
        <v>1819</v>
      </c>
      <c r="B1821" t="s">
        <v>1659</v>
      </c>
      <c r="C1821" t="s">
        <v>2827</v>
      </c>
      <c r="D1821" t="s">
        <v>4523</v>
      </c>
      <c r="E1821" s="2" t="s">
        <v>6504</v>
      </c>
      <c r="F1821" t="s">
        <v>6698</v>
      </c>
      <c r="G1821">
        <v>2018</v>
      </c>
    </row>
    <row r="1822" spans="1:7" x14ac:dyDescent="0.25">
      <c r="A1822" s="1">
        <v>1820</v>
      </c>
      <c r="B1822" t="s">
        <v>1660</v>
      </c>
      <c r="C1822" t="s">
        <v>2581</v>
      </c>
      <c r="D1822" t="s">
        <v>4524</v>
      </c>
      <c r="E1822" s="2" t="s">
        <v>6505</v>
      </c>
      <c r="F1822" t="s">
        <v>6698</v>
      </c>
      <c r="G1822">
        <v>2018</v>
      </c>
    </row>
    <row r="1823" spans="1:7" x14ac:dyDescent="0.25">
      <c r="A1823" s="1">
        <v>1821</v>
      </c>
      <c r="B1823" t="s">
        <v>1661</v>
      </c>
      <c r="C1823" t="s">
        <v>2828</v>
      </c>
      <c r="D1823" t="s">
        <v>4525</v>
      </c>
      <c r="E1823" s="2" t="s">
        <v>6506</v>
      </c>
      <c r="F1823" t="s">
        <v>6698</v>
      </c>
      <c r="G1823">
        <v>2018</v>
      </c>
    </row>
    <row r="1824" spans="1:7" x14ac:dyDescent="0.25">
      <c r="A1824" s="1">
        <v>1822</v>
      </c>
      <c r="B1824" t="s">
        <v>1662</v>
      </c>
      <c r="C1824" t="s">
        <v>2829</v>
      </c>
      <c r="D1824" t="s">
        <v>4526</v>
      </c>
      <c r="E1824" s="2" t="s">
        <v>6507</v>
      </c>
      <c r="F1824" t="s">
        <v>6698</v>
      </c>
      <c r="G1824">
        <v>2018</v>
      </c>
    </row>
    <row r="1825" spans="1:7" x14ac:dyDescent="0.25">
      <c r="A1825" s="1">
        <v>1823</v>
      </c>
      <c r="B1825" t="s">
        <v>1663</v>
      </c>
      <c r="C1825" t="s">
        <v>2830</v>
      </c>
      <c r="D1825" t="s">
        <v>4527</v>
      </c>
      <c r="E1825" s="2" t="s">
        <v>6508</v>
      </c>
      <c r="F1825" t="s">
        <v>6698</v>
      </c>
      <c r="G1825">
        <v>2018</v>
      </c>
    </row>
    <row r="1826" spans="1:7" x14ac:dyDescent="0.25">
      <c r="A1826" s="1">
        <v>1824</v>
      </c>
      <c r="B1826" t="s">
        <v>1664</v>
      </c>
      <c r="C1826" t="s">
        <v>2162</v>
      </c>
      <c r="D1826" t="s">
        <v>4528</v>
      </c>
      <c r="E1826" s="2" t="s">
        <v>6509</v>
      </c>
      <c r="F1826" t="s">
        <v>6698</v>
      </c>
      <c r="G1826">
        <v>2018</v>
      </c>
    </row>
    <row r="1827" spans="1:7" x14ac:dyDescent="0.25">
      <c r="A1827" s="1">
        <v>1825</v>
      </c>
      <c r="B1827" t="s">
        <v>1665</v>
      </c>
      <c r="C1827" t="s">
        <v>2581</v>
      </c>
      <c r="D1827" t="s">
        <v>4529</v>
      </c>
      <c r="E1827" s="2" t="s">
        <v>6510</v>
      </c>
      <c r="F1827" t="s">
        <v>6698</v>
      </c>
      <c r="G1827">
        <v>2018</v>
      </c>
    </row>
    <row r="1828" spans="1:7" x14ac:dyDescent="0.25">
      <c r="A1828" s="1">
        <v>1826</v>
      </c>
      <c r="B1828" t="s">
        <v>1666</v>
      </c>
      <c r="C1828" t="s">
        <v>2440</v>
      </c>
      <c r="D1828" t="s">
        <v>4530</v>
      </c>
      <c r="E1828" s="2" t="s">
        <v>6511</v>
      </c>
      <c r="F1828" t="s">
        <v>6698</v>
      </c>
      <c r="G1828">
        <v>2018</v>
      </c>
    </row>
    <row r="1829" spans="1:7" x14ac:dyDescent="0.25">
      <c r="A1829" s="1">
        <v>1827</v>
      </c>
      <c r="B1829" t="s">
        <v>1667</v>
      </c>
      <c r="C1829" t="s">
        <v>2422</v>
      </c>
      <c r="D1829" t="s">
        <v>4531</v>
      </c>
      <c r="E1829" s="2" t="s">
        <v>6512</v>
      </c>
      <c r="F1829" t="s">
        <v>6698</v>
      </c>
      <c r="G1829">
        <v>2018</v>
      </c>
    </row>
    <row r="1830" spans="1:7" x14ac:dyDescent="0.25">
      <c r="A1830" s="1">
        <v>1828</v>
      </c>
      <c r="B1830" t="s">
        <v>1668</v>
      </c>
      <c r="C1830" t="s">
        <v>2831</v>
      </c>
      <c r="D1830" t="s">
        <v>4532</v>
      </c>
      <c r="E1830" s="2" t="s">
        <v>6513</v>
      </c>
      <c r="F1830" t="s">
        <v>6698</v>
      </c>
      <c r="G1830">
        <v>2018</v>
      </c>
    </row>
    <row r="1831" spans="1:7" x14ac:dyDescent="0.25">
      <c r="A1831" s="1">
        <v>1829</v>
      </c>
      <c r="B1831" t="s">
        <v>1669</v>
      </c>
      <c r="C1831" t="s">
        <v>2832</v>
      </c>
      <c r="D1831" t="s">
        <v>4533</v>
      </c>
      <c r="E1831" s="2" t="s">
        <v>6514</v>
      </c>
      <c r="F1831" t="s">
        <v>6698</v>
      </c>
      <c r="G1831">
        <v>2018</v>
      </c>
    </row>
    <row r="1832" spans="1:7" x14ac:dyDescent="0.25">
      <c r="A1832" s="1">
        <v>1830</v>
      </c>
      <c r="B1832" t="s">
        <v>1670</v>
      </c>
      <c r="C1832" t="s">
        <v>2833</v>
      </c>
      <c r="D1832" t="s">
        <v>4534</v>
      </c>
      <c r="E1832" s="2" t="s">
        <v>6515</v>
      </c>
      <c r="F1832" t="s">
        <v>6698</v>
      </c>
      <c r="G1832">
        <v>2018</v>
      </c>
    </row>
    <row r="1833" spans="1:7" x14ac:dyDescent="0.25">
      <c r="A1833" s="1">
        <v>1831</v>
      </c>
      <c r="B1833" t="s">
        <v>45</v>
      </c>
      <c r="C1833" t="s">
        <v>45</v>
      </c>
      <c r="D1833" t="s">
        <v>45</v>
      </c>
      <c r="E1833" s="2" t="s">
        <v>6516</v>
      </c>
      <c r="F1833" t="s">
        <v>6698</v>
      </c>
      <c r="G1833">
        <v>2018</v>
      </c>
    </row>
    <row r="1834" spans="1:7" x14ac:dyDescent="0.25">
      <c r="A1834" s="1">
        <v>1832</v>
      </c>
      <c r="B1834" t="s">
        <v>1671</v>
      </c>
      <c r="C1834" t="s">
        <v>2183</v>
      </c>
      <c r="D1834" t="s">
        <v>4535</v>
      </c>
      <c r="E1834" s="2" t="s">
        <v>6517</v>
      </c>
      <c r="F1834" t="s">
        <v>6698</v>
      </c>
      <c r="G1834">
        <v>2018</v>
      </c>
    </row>
    <row r="1835" spans="1:7" x14ac:dyDescent="0.25">
      <c r="A1835" s="1">
        <v>1833</v>
      </c>
      <c r="B1835" t="s">
        <v>1672</v>
      </c>
      <c r="C1835" t="s">
        <v>2158</v>
      </c>
      <c r="D1835" t="s">
        <v>4536</v>
      </c>
      <c r="E1835" s="2" t="s">
        <v>6518</v>
      </c>
      <c r="F1835" t="s">
        <v>6698</v>
      </c>
      <c r="G1835">
        <v>2018</v>
      </c>
    </row>
    <row r="1836" spans="1:7" x14ac:dyDescent="0.25">
      <c r="A1836" s="1">
        <v>1834</v>
      </c>
      <c r="B1836" t="s">
        <v>1673</v>
      </c>
      <c r="C1836" t="s">
        <v>2192</v>
      </c>
      <c r="D1836" t="s">
        <v>4537</v>
      </c>
      <c r="E1836" s="2" t="s">
        <v>6519</v>
      </c>
      <c r="F1836" t="s">
        <v>6698</v>
      </c>
      <c r="G1836">
        <v>2018</v>
      </c>
    </row>
    <row r="1837" spans="1:7" x14ac:dyDescent="0.25">
      <c r="A1837" s="1">
        <v>1835</v>
      </c>
      <c r="B1837" t="s">
        <v>1674</v>
      </c>
      <c r="C1837" t="s">
        <v>2829</v>
      </c>
      <c r="D1837" t="s">
        <v>4538</v>
      </c>
      <c r="E1837" s="2" t="s">
        <v>6520</v>
      </c>
      <c r="F1837" t="s">
        <v>6698</v>
      </c>
      <c r="G1837">
        <v>2018</v>
      </c>
    </row>
    <row r="1838" spans="1:7" x14ac:dyDescent="0.25">
      <c r="A1838" s="1">
        <v>1836</v>
      </c>
      <c r="B1838" t="s">
        <v>1675</v>
      </c>
      <c r="C1838" t="s">
        <v>2435</v>
      </c>
      <c r="D1838" t="s">
        <v>4539</v>
      </c>
      <c r="E1838" s="2" t="s">
        <v>6521</v>
      </c>
      <c r="F1838" t="s">
        <v>6698</v>
      </c>
      <c r="G1838">
        <v>2018</v>
      </c>
    </row>
    <row r="1839" spans="1:7" x14ac:dyDescent="0.25">
      <c r="A1839" s="1">
        <v>1837</v>
      </c>
      <c r="B1839" t="s">
        <v>1676</v>
      </c>
      <c r="C1839" t="s">
        <v>2411</v>
      </c>
      <c r="D1839" t="s">
        <v>4540</v>
      </c>
      <c r="E1839" s="2" t="s">
        <v>6522</v>
      </c>
      <c r="F1839" t="s">
        <v>6698</v>
      </c>
      <c r="G1839">
        <v>2018</v>
      </c>
    </row>
    <row r="1840" spans="1:7" x14ac:dyDescent="0.25">
      <c r="A1840" s="1">
        <v>1838</v>
      </c>
      <c r="B1840" t="s">
        <v>1677</v>
      </c>
      <c r="C1840" t="s">
        <v>2834</v>
      </c>
      <c r="D1840" t="s">
        <v>4541</v>
      </c>
      <c r="E1840" s="2" t="s">
        <v>6523</v>
      </c>
      <c r="F1840" t="s">
        <v>6698</v>
      </c>
      <c r="G1840">
        <v>2018</v>
      </c>
    </row>
    <row r="1841" spans="1:7" x14ac:dyDescent="0.25">
      <c r="A1841" s="1">
        <v>1839</v>
      </c>
      <c r="B1841" t="s">
        <v>1678</v>
      </c>
      <c r="C1841" t="s">
        <v>2570</v>
      </c>
      <c r="D1841" t="s">
        <v>4542</v>
      </c>
      <c r="E1841" s="2" t="s">
        <v>6524</v>
      </c>
      <c r="F1841" t="s">
        <v>6698</v>
      </c>
      <c r="G1841">
        <v>2018</v>
      </c>
    </row>
    <row r="1842" spans="1:7" x14ac:dyDescent="0.25">
      <c r="A1842" s="1">
        <v>1840</v>
      </c>
      <c r="B1842" t="s">
        <v>1679</v>
      </c>
      <c r="C1842" t="s">
        <v>2788</v>
      </c>
      <c r="D1842" t="s">
        <v>4543</v>
      </c>
      <c r="E1842" s="2" t="s">
        <v>6525</v>
      </c>
      <c r="F1842" t="s">
        <v>6698</v>
      </c>
      <c r="G1842">
        <v>2018</v>
      </c>
    </row>
    <row r="1843" spans="1:7" x14ac:dyDescent="0.25">
      <c r="A1843" s="1">
        <v>1841</v>
      </c>
      <c r="B1843" t="s">
        <v>1680</v>
      </c>
      <c r="C1843" t="s">
        <v>2802</v>
      </c>
      <c r="D1843" t="s">
        <v>4544</v>
      </c>
      <c r="E1843" s="2" t="s">
        <v>6526</v>
      </c>
      <c r="F1843" t="s">
        <v>6698</v>
      </c>
      <c r="G1843">
        <v>2018</v>
      </c>
    </row>
    <row r="1844" spans="1:7" x14ac:dyDescent="0.25">
      <c r="A1844" s="1">
        <v>1842</v>
      </c>
      <c r="B1844" t="s">
        <v>1681</v>
      </c>
      <c r="C1844" t="s">
        <v>2835</v>
      </c>
      <c r="D1844" t="s">
        <v>4545</v>
      </c>
      <c r="E1844" s="2" t="s">
        <v>6527</v>
      </c>
      <c r="F1844" t="s">
        <v>6698</v>
      </c>
      <c r="G1844">
        <v>2018</v>
      </c>
    </row>
    <row r="1845" spans="1:7" x14ac:dyDescent="0.25">
      <c r="A1845" s="1">
        <v>1843</v>
      </c>
      <c r="B1845" t="s">
        <v>1682</v>
      </c>
      <c r="C1845" t="s">
        <v>2433</v>
      </c>
      <c r="D1845" t="s">
        <v>4546</v>
      </c>
      <c r="E1845" s="2" t="s">
        <v>6528</v>
      </c>
      <c r="F1845" t="s">
        <v>6698</v>
      </c>
      <c r="G1845">
        <v>2018</v>
      </c>
    </row>
    <row r="1846" spans="1:7" x14ac:dyDescent="0.25">
      <c r="A1846" s="1">
        <v>1844</v>
      </c>
      <c r="B1846" t="s">
        <v>1683</v>
      </c>
      <c r="C1846" t="s">
        <v>2836</v>
      </c>
      <c r="D1846" t="s">
        <v>4547</v>
      </c>
      <c r="E1846" s="2" t="s">
        <v>6529</v>
      </c>
      <c r="F1846" t="s">
        <v>6698</v>
      </c>
      <c r="G1846">
        <v>2018</v>
      </c>
    </row>
    <row r="1847" spans="1:7" x14ac:dyDescent="0.25">
      <c r="A1847" s="1">
        <v>1845</v>
      </c>
      <c r="B1847" t="s">
        <v>1684</v>
      </c>
      <c r="C1847" t="s">
        <v>2437</v>
      </c>
      <c r="D1847" t="s">
        <v>4548</v>
      </c>
      <c r="E1847" s="2" t="s">
        <v>6530</v>
      </c>
      <c r="F1847" t="s">
        <v>6698</v>
      </c>
      <c r="G1847">
        <v>2018</v>
      </c>
    </row>
    <row r="1848" spans="1:7" x14ac:dyDescent="0.25">
      <c r="A1848" s="1">
        <v>1846</v>
      </c>
      <c r="B1848" t="s">
        <v>1685</v>
      </c>
      <c r="C1848" t="s">
        <v>2463</v>
      </c>
      <c r="D1848" t="s">
        <v>4549</v>
      </c>
      <c r="E1848" s="2" t="s">
        <v>6531</v>
      </c>
      <c r="F1848" t="s">
        <v>6698</v>
      </c>
      <c r="G1848">
        <v>2018</v>
      </c>
    </row>
    <row r="1849" spans="1:7" x14ac:dyDescent="0.25">
      <c r="A1849" s="1">
        <v>1847</v>
      </c>
      <c r="B1849" t="s">
        <v>1686</v>
      </c>
      <c r="C1849" t="s">
        <v>2157</v>
      </c>
      <c r="D1849" t="s">
        <v>4550</v>
      </c>
      <c r="E1849" s="2" t="s">
        <v>6532</v>
      </c>
      <c r="F1849" t="s">
        <v>6698</v>
      </c>
      <c r="G1849">
        <v>2018</v>
      </c>
    </row>
    <row r="1850" spans="1:7" x14ac:dyDescent="0.25">
      <c r="A1850" s="1">
        <v>1848</v>
      </c>
      <c r="B1850" t="s">
        <v>1687</v>
      </c>
      <c r="C1850" t="s">
        <v>2184</v>
      </c>
      <c r="D1850" t="s">
        <v>4551</v>
      </c>
      <c r="E1850" s="2" t="s">
        <v>6533</v>
      </c>
      <c r="F1850" t="s">
        <v>6698</v>
      </c>
      <c r="G1850">
        <v>2018</v>
      </c>
    </row>
    <row r="1851" spans="1:7" x14ac:dyDescent="0.25">
      <c r="A1851" s="1">
        <v>1849</v>
      </c>
      <c r="B1851" t="s">
        <v>1688</v>
      </c>
      <c r="C1851" t="s">
        <v>2437</v>
      </c>
      <c r="D1851" t="s">
        <v>4552</v>
      </c>
      <c r="E1851" s="2" t="s">
        <v>6534</v>
      </c>
      <c r="F1851" t="s">
        <v>6698</v>
      </c>
      <c r="G1851">
        <v>2018</v>
      </c>
    </row>
    <row r="1852" spans="1:7" x14ac:dyDescent="0.25">
      <c r="A1852" s="1">
        <v>1850</v>
      </c>
      <c r="B1852" t="s">
        <v>1689</v>
      </c>
      <c r="C1852" t="s">
        <v>2171</v>
      </c>
      <c r="D1852" t="s">
        <v>4553</v>
      </c>
      <c r="E1852" s="2" t="s">
        <v>6535</v>
      </c>
      <c r="F1852" t="s">
        <v>6698</v>
      </c>
      <c r="G1852">
        <v>2018</v>
      </c>
    </row>
    <row r="1853" spans="1:7" x14ac:dyDescent="0.25">
      <c r="A1853" s="1">
        <v>1851</v>
      </c>
      <c r="B1853" t="s">
        <v>1690</v>
      </c>
      <c r="C1853" t="s">
        <v>2776</v>
      </c>
      <c r="D1853" t="s">
        <v>4554</v>
      </c>
      <c r="E1853" s="2" t="s">
        <v>6536</v>
      </c>
      <c r="F1853" t="s">
        <v>6698</v>
      </c>
      <c r="G1853">
        <v>2018</v>
      </c>
    </row>
    <row r="1854" spans="1:7" x14ac:dyDescent="0.25">
      <c r="A1854" s="1">
        <v>1852</v>
      </c>
      <c r="B1854" t="s">
        <v>1691</v>
      </c>
      <c r="C1854" t="s">
        <v>2632</v>
      </c>
      <c r="D1854" t="s">
        <v>4555</v>
      </c>
      <c r="E1854" s="2" t="s">
        <v>6537</v>
      </c>
      <c r="F1854" t="s">
        <v>6698</v>
      </c>
      <c r="G1854">
        <v>2018</v>
      </c>
    </row>
    <row r="1855" spans="1:7" x14ac:dyDescent="0.25">
      <c r="A1855" s="1">
        <v>1853</v>
      </c>
      <c r="B1855" t="s">
        <v>1692</v>
      </c>
      <c r="C1855" t="s">
        <v>2802</v>
      </c>
      <c r="D1855" t="s">
        <v>4556</v>
      </c>
      <c r="E1855" s="2" t="s">
        <v>6538</v>
      </c>
      <c r="F1855" t="s">
        <v>6698</v>
      </c>
      <c r="G1855">
        <v>2018</v>
      </c>
    </row>
    <row r="1856" spans="1:7" x14ac:dyDescent="0.25">
      <c r="A1856" s="1">
        <v>1854</v>
      </c>
      <c r="B1856" t="s">
        <v>1693</v>
      </c>
      <c r="C1856" t="s">
        <v>2837</v>
      </c>
      <c r="D1856" t="s">
        <v>4557</v>
      </c>
      <c r="E1856" s="2" t="s">
        <v>6539</v>
      </c>
      <c r="F1856" t="s">
        <v>6698</v>
      </c>
      <c r="G1856">
        <v>2018</v>
      </c>
    </row>
    <row r="1857" spans="1:7" x14ac:dyDescent="0.25">
      <c r="A1857" s="1">
        <v>1855</v>
      </c>
      <c r="B1857" t="s">
        <v>1694</v>
      </c>
      <c r="C1857" t="s">
        <v>2838</v>
      </c>
      <c r="D1857" t="s">
        <v>4558</v>
      </c>
      <c r="E1857" s="2" t="s">
        <v>6540</v>
      </c>
      <c r="F1857" t="s">
        <v>6698</v>
      </c>
      <c r="G1857">
        <v>2018</v>
      </c>
    </row>
    <row r="1858" spans="1:7" x14ac:dyDescent="0.25">
      <c r="A1858" s="1">
        <v>1856</v>
      </c>
      <c r="B1858" t="s">
        <v>1695</v>
      </c>
      <c r="C1858" t="s">
        <v>2839</v>
      </c>
      <c r="D1858" t="s">
        <v>4559</v>
      </c>
      <c r="E1858" s="2" t="s">
        <v>6541</v>
      </c>
      <c r="F1858" t="s">
        <v>6698</v>
      </c>
      <c r="G1858">
        <v>2018</v>
      </c>
    </row>
    <row r="1859" spans="1:7" x14ac:dyDescent="0.25">
      <c r="A1859" s="1">
        <v>1857</v>
      </c>
      <c r="B1859" t="s">
        <v>1696</v>
      </c>
      <c r="C1859" t="s">
        <v>2840</v>
      </c>
      <c r="D1859" t="s">
        <v>4560</v>
      </c>
      <c r="E1859" s="2" t="s">
        <v>6542</v>
      </c>
      <c r="F1859" t="s">
        <v>6698</v>
      </c>
      <c r="G1859">
        <v>2018</v>
      </c>
    </row>
    <row r="1860" spans="1:7" x14ac:dyDescent="0.25">
      <c r="A1860" s="1">
        <v>1858</v>
      </c>
      <c r="B1860" t="s">
        <v>1697</v>
      </c>
      <c r="C1860" t="s">
        <v>2181</v>
      </c>
      <c r="D1860" t="s">
        <v>4561</v>
      </c>
      <c r="E1860" s="2" t="s">
        <v>6543</v>
      </c>
      <c r="F1860" t="s">
        <v>6698</v>
      </c>
      <c r="G1860">
        <v>2018</v>
      </c>
    </row>
    <row r="1861" spans="1:7" x14ac:dyDescent="0.25">
      <c r="A1861" s="1">
        <v>1859</v>
      </c>
      <c r="B1861" t="s">
        <v>1698</v>
      </c>
      <c r="C1861" t="s">
        <v>2187</v>
      </c>
      <c r="D1861" t="s">
        <v>4562</v>
      </c>
      <c r="E1861" s="2" t="s">
        <v>6544</v>
      </c>
      <c r="F1861" t="s">
        <v>6698</v>
      </c>
      <c r="G1861">
        <v>2018</v>
      </c>
    </row>
    <row r="1862" spans="1:7" x14ac:dyDescent="0.25">
      <c r="A1862" s="1">
        <v>1860</v>
      </c>
      <c r="B1862" t="s">
        <v>1699</v>
      </c>
      <c r="C1862" t="s">
        <v>2841</v>
      </c>
      <c r="D1862" t="s">
        <v>4563</v>
      </c>
      <c r="E1862" s="2" t="s">
        <v>6545</v>
      </c>
      <c r="F1862" t="s">
        <v>6698</v>
      </c>
      <c r="G1862">
        <v>2018</v>
      </c>
    </row>
    <row r="1863" spans="1:7" x14ac:dyDescent="0.25">
      <c r="A1863" s="1">
        <v>1861</v>
      </c>
      <c r="B1863" t="s">
        <v>1700</v>
      </c>
      <c r="C1863" t="s">
        <v>2769</v>
      </c>
      <c r="D1863" t="s">
        <v>4564</v>
      </c>
      <c r="E1863" s="2" t="s">
        <v>6546</v>
      </c>
      <c r="F1863" t="s">
        <v>6698</v>
      </c>
      <c r="G1863">
        <v>2018</v>
      </c>
    </row>
    <row r="1864" spans="1:7" x14ac:dyDescent="0.25">
      <c r="A1864" s="1">
        <v>1862</v>
      </c>
      <c r="B1864" t="s">
        <v>1701</v>
      </c>
      <c r="C1864" t="s">
        <v>2462</v>
      </c>
      <c r="D1864" t="s">
        <v>4565</v>
      </c>
      <c r="E1864" s="2" t="s">
        <v>6547</v>
      </c>
      <c r="F1864" t="s">
        <v>6698</v>
      </c>
      <c r="G1864">
        <v>2018</v>
      </c>
    </row>
    <row r="1865" spans="1:7" x14ac:dyDescent="0.25">
      <c r="A1865" s="1">
        <v>1863</v>
      </c>
      <c r="B1865" t="s">
        <v>1702</v>
      </c>
      <c r="C1865" t="s">
        <v>2842</v>
      </c>
      <c r="D1865" t="s">
        <v>4566</v>
      </c>
      <c r="E1865" s="2" t="s">
        <v>6548</v>
      </c>
      <c r="F1865" t="s">
        <v>6698</v>
      </c>
      <c r="G1865">
        <v>2018</v>
      </c>
    </row>
    <row r="1866" spans="1:7" x14ac:dyDescent="0.25">
      <c r="A1866" s="1">
        <v>1864</v>
      </c>
      <c r="B1866" t="s">
        <v>1703</v>
      </c>
      <c r="C1866" t="s">
        <v>2843</v>
      </c>
      <c r="D1866" t="s">
        <v>2930</v>
      </c>
      <c r="E1866" s="2" t="s">
        <v>6549</v>
      </c>
      <c r="F1866" t="s">
        <v>6699</v>
      </c>
      <c r="G1866">
        <v>2013</v>
      </c>
    </row>
    <row r="1867" spans="1:7" x14ac:dyDescent="0.25">
      <c r="A1867" s="1">
        <v>1865</v>
      </c>
      <c r="B1867" t="s">
        <v>1704</v>
      </c>
      <c r="C1867" t="s">
        <v>2844</v>
      </c>
      <c r="D1867" t="s">
        <v>4567</v>
      </c>
      <c r="E1867" s="2" t="s">
        <v>6550</v>
      </c>
      <c r="F1867" t="s">
        <v>6699</v>
      </c>
      <c r="G1867">
        <v>2013</v>
      </c>
    </row>
    <row r="1868" spans="1:7" x14ac:dyDescent="0.25">
      <c r="A1868" s="1">
        <v>1866</v>
      </c>
      <c r="B1868" t="s">
        <v>1705</v>
      </c>
      <c r="C1868" t="s">
        <v>2845</v>
      </c>
      <c r="D1868" t="s">
        <v>2930</v>
      </c>
      <c r="E1868" s="2" t="s">
        <v>6551</v>
      </c>
      <c r="F1868" t="s">
        <v>6699</v>
      </c>
      <c r="G1868">
        <v>2013</v>
      </c>
    </row>
    <row r="1869" spans="1:7" x14ac:dyDescent="0.25">
      <c r="A1869" s="1">
        <v>1867</v>
      </c>
      <c r="B1869" t="s">
        <v>1706</v>
      </c>
      <c r="C1869" t="s">
        <v>2846</v>
      </c>
      <c r="D1869" t="s">
        <v>4568</v>
      </c>
      <c r="E1869" s="2" t="s">
        <v>6552</v>
      </c>
      <c r="F1869" t="s">
        <v>6699</v>
      </c>
      <c r="G1869">
        <v>2013</v>
      </c>
    </row>
    <row r="1870" spans="1:7" x14ac:dyDescent="0.25">
      <c r="A1870" s="1">
        <v>1868</v>
      </c>
      <c r="B1870" t="s">
        <v>1707</v>
      </c>
      <c r="C1870" t="s">
        <v>1876</v>
      </c>
      <c r="D1870" t="s">
        <v>4569</v>
      </c>
      <c r="E1870" s="2" t="s">
        <v>6553</v>
      </c>
      <c r="F1870" t="s">
        <v>6699</v>
      </c>
      <c r="G1870">
        <v>2014</v>
      </c>
    </row>
    <row r="1871" spans="1:7" x14ac:dyDescent="0.25">
      <c r="A1871" s="1">
        <v>1869</v>
      </c>
      <c r="B1871" t="s">
        <v>1708</v>
      </c>
      <c r="C1871" t="s">
        <v>1866</v>
      </c>
      <c r="D1871" t="s">
        <v>4570</v>
      </c>
      <c r="E1871" s="2" t="s">
        <v>6554</v>
      </c>
      <c r="F1871" t="s">
        <v>6699</v>
      </c>
      <c r="G1871">
        <v>2014</v>
      </c>
    </row>
    <row r="1872" spans="1:7" x14ac:dyDescent="0.25">
      <c r="A1872" s="1">
        <v>1870</v>
      </c>
      <c r="B1872" t="s">
        <v>1709</v>
      </c>
      <c r="C1872" t="s">
        <v>2847</v>
      </c>
      <c r="D1872" t="s">
        <v>4571</v>
      </c>
      <c r="E1872" s="2" t="s">
        <v>6555</v>
      </c>
      <c r="F1872" t="s">
        <v>6699</v>
      </c>
      <c r="G1872">
        <v>2014</v>
      </c>
    </row>
    <row r="1873" spans="1:7" x14ac:dyDescent="0.25">
      <c r="A1873" s="1">
        <v>1871</v>
      </c>
      <c r="B1873" t="s">
        <v>1710</v>
      </c>
      <c r="C1873" t="s">
        <v>2471</v>
      </c>
      <c r="D1873" t="s">
        <v>4572</v>
      </c>
      <c r="E1873" s="2" t="s">
        <v>6556</v>
      </c>
      <c r="F1873" t="s">
        <v>6699</v>
      </c>
      <c r="G1873">
        <v>2014</v>
      </c>
    </row>
    <row r="1874" spans="1:7" x14ac:dyDescent="0.25">
      <c r="A1874" s="1">
        <v>1872</v>
      </c>
      <c r="B1874" t="s">
        <v>1711</v>
      </c>
      <c r="C1874" t="s">
        <v>2848</v>
      </c>
      <c r="D1874" t="s">
        <v>2930</v>
      </c>
      <c r="E1874" s="2" t="s">
        <v>6557</v>
      </c>
      <c r="F1874" t="s">
        <v>6699</v>
      </c>
      <c r="G1874">
        <v>2014</v>
      </c>
    </row>
    <row r="1875" spans="1:7" x14ac:dyDescent="0.25">
      <c r="A1875" s="1">
        <v>1873</v>
      </c>
      <c r="B1875" t="s">
        <v>1712</v>
      </c>
      <c r="C1875" t="s">
        <v>1862</v>
      </c>
      <c r="D1875" t="s">
        <v>4573</v>
      </c>
      <c r="E1875" s="2" t="s">
        <v>6558</v>
      </c>
      <c r="F1875" t="s">
        <v>6699</v>
      </c>
      <c r="G1875">
        <v>2014</v>
      </c>
    </row>
    <row r="1876" spans="1:7" x14ac:dyDescent="0.25">
      <c r="A1876" s="1">
        <v>1874</v>
      </c>
      <c r="B1876" t="s">
        <v>1713</v>
      </c>
      <c r="C1876" t="s">
        <v>2249</v>
      </c>
      <c r="D1876" t="s">
        <v>4574</v>
      </c>
      <c r="E1876" s="2" t="s">
        <v>6559</v>
      </c>
      <c r="F1876" t="s">
        <v>6699</v>
      </c>
      <c r="G1876">
        <v>2014</v>
      </c>
    </row>
    <row r="1877" spans="1:7" x14ac:dyDescent="0.25">
      <c r="A1877" s="1">
        <v>1875</v>
      </c>
      <c r="B1877" t="s">
        <v>1714</v>
      </c>
      <c r="C1877" t="s">
        <v>2849</v>
      </c>
      <c r="D1877" t="s">
        <v>4575</v>
      </c>
      <c r="E1877" s="2" t="s">
        <v>6560</v>
      </c>
      <c r="F1877" t="s">
        <v>6699</v>
      </c>
      <c r="G1877">
        <v>2014</v>
      </c>
    </row>
    <row r="1878" spans="1:7" x14ac:dyDescent="0.25">
      <c r="A1878" s="1">
        <v>1876</v>
      </c>
      <c r="B1878" t="s">
        <v>1715</v>
      </c>
      <c r="C1878" t="s">
        <v>2850</v>
      </c>
      <c r="D1878" t="s">
        <v>2930</v>
      </c>
      <c r="E1878" s="2" t="s">
        <v>6561</v>
      </c>
      <c r="F1878" t="s">
        <v>6699</v>
      </c>
      <c r="G1878">
        <v>2014</v>
      </c>
    </row>
    <row r="1879" spans="1:7" x14ac:dyDescent="0.25">
      <c r="A1879" s="1">
        <v>1877</v>
      </c>
      <c r="B1879" t="s">
        <v>1716</v>
      </c>
      <c r="C1879" t="s">
        <v>2676</v>
      </c>
      <c r="D1879" t="s">
        <v>4576</v>
      </c>
      <c r="E1879" s="2" t="s">
        <v>6562</v>
      </c>
      <c r="F1879" t="s">
        <v>6699</v>
      </c>
      <c r="G1879">
        <v>2014</v>
      </c>
    </row>
    <row r="1880" spans="1:7" x14ac:dyDescent="0.25">
      <c r="A1880" s="1">
        <v>1878</v>
      </c>
      <c r="B1880" t="s">
        <v>1717</v>
      </c>
      <c r="C1880" t="s">
        <v>2851</v>
      </c>
      <c r="D1880" t="s">
        <v>4577</v>
      </c>
      <c r="E1880" s="2" t="s">
        <v>6563</v>
      </c>
      <c r="F1880" t="s">
        <v>6699</v>
      </c>
      <c r="G1880">
        <v>2014</v>
      </c>
    </row>
    <row r="1881" spans="1:7" x14ac:dyDescent="0.25">
      <c r="A1881" s="1">
        <v>1879</v>
      </c>
      <c r="B1881" t="s">
        <v>1718</v>
      </c>
      <c r="C1881" t="s">
        <v>1880</v>
      </c>
      <c r="D1881" t="s">
        <v>4578</v>
      </c>
      <c r="E1881" s="2" t="s">
        <v>6564</v>
      </c>
      <c r="F1881" t="s">
        <v>6699</v>
      </c>
      <c r="G1881">
        <v>2014</v>
      </c>
    </row>
    <row r="1882" spans="1:7" x14ac:dyDescent="0.25">
      <c r="A1882" s="1">
        <v>1880</v>
      </c>
      <c r="B1882" t="s">
        <v>1719</v>
      </c>
      <c r="C1882" t="s">
        <v>2236</v>
      </c>
      <c r="D1882" t="s">
        <v>4579</v>
      </c>
      <c r="E1882" s="2" t="s">
        <v>6565</v>
      </c>
      <c r="F1882" t="s">
        <v>6699</v>
      </c>
      <c r="G1882">
        <v>2014</v>
      </c>
    </row>
    <row r="1883" spans="1:7" x14ac:dyDescent="0.25">
      <c r="A1883" s="1">
        <v>1881</v>
      </c>
      <c r="B1883" t="s">
        <v>1720</v>
      </c>
      <c r="C1883" t="s">
        <v>1869</v>
      </c>
      <c r="D1883" t="s">
        <v>4580</v>
      </c>
      <c r="E1883" s="2" t="s">
        <v>6566</v>
      </c>
      <c r="F1883" t="s">
        <v>6699</v>
      </c>
      <c r="G1883">
        <v>2014</v>
      </c>
    </row>
    <row r="1884" spans="1:7" x14ac:dyDescent="0.25">
      <c r="A1884" s="1">
        <v>1882</v>
      </c>
      <c r="B1884" t="s">
        <v>1721</v>
      </c>
      <c r="C1884" t="s">
        <v>2260</v>
      </c>
      <c r="D1884" t="s">
        <v>4581</v>
      </c>
      <c r="E1884" s="2" t="s">
        <v>6567</v>
      </c>
      <c r="F1884" t="s">
        <v>6699</v>
      </c>
      <c r="G1884">
        <v>2014</v>
      </c>
    </row>
    <row r="1885" spans="1:7" x14ac:dyDescent="0.25">
      <c r="A1885" s="1">
        <v>1883</v>
      </c>
      <c r="B1885" t="s">
        <v>1722</v>
      </c>
      <c r="C1885" t="s">
        <v>2852</v>
      </c>
      <c r="D1885" t="s">
        <v>4582</v>
      </c>
      <c r="E1885" s="2" t="s">
        <v>6568</v>
      </c>
      <c r="F1885" t="s">
        <v>6699</v>
      </c>
      <c r="G1885">
        <v>2014</v>
      </c>
    </row>
    <row r="1886" spans="1:7" x14ac:dyDescent="0.25">
      <c r="A1886" s="1">
        <v>1884</v>
      </c>
      <c r="B1886" t="s">
        <v>1723</v>
      </c>
      <c r="C1886" t="s">
        <v>2853</v>
      </c>
      <c r="D1886" t="s">
        <v>4583</v>
      </c>
      <c r="E1886" s="2" t="s">
        <v>6569</v>
      </c>
      <c r="F1886" t="s">
        <v>6699</v>
      </c>
      <c r="G1886">
        <v>2014</v>
      </c>
    </row>
    <row r="1887" spans="1:7" x14ac:dyDescent="0.25">
      <c r="A1887" s="1">
        <v>1885</v>
      </c>
      <c r="B1887" t="s">
        <v>1724</v>
      </c>
      <c r="C1887" t="s">
        <v>2854</v>
      </c>
      <c r="D1887" t="s">
        <v>2930</v>
      </c>
      <c r="E1887" s="2" t="s">
        <v>6570</v>
      </c>
      <c r="F1887" t="s">
        <v>6699</v>
      </c>
      <c r="G1887">
        <v>2014</v>
      </c>
    </row>
    <row r="1888" spans="1:7" x14ac:dyDescent="0.25">
      <c r="A1888" s="1">
        <v>1886</v>
      </c>
      <c r="B1888" t="s">
        <v>1725</v>
      </c>
      <c r="C1888" t="s">
        <v>1898</v>
      </c>
      <c r="D1888" t="s">
        <v>4584</v>
      </c>
      <c r="E1888" s="2" t="s">
        <v>6571</v>
      </c>
      <c r="F1888" t="s">
        <v>6699</v>
      </c>
      <c r="G1888">
        <v>2014</v>
      </c>
    </row>
    <row r="1889" spans="1:7" x14ac:dyDescent="0.25">
      <c r="A1889" s="1">
        <v>1887</v>
      </c>
      <c r="B1889" t="s">
        <v>1726</v>
      </c>
      <c r="C1889" t="s">
        <v>2855</v>
      </c>
      <c r="D1889" t="s">
        <v>4585</v>
      </c>
      <c r="E1889" s="2" t="s">
        <v>6572</v>
      </c>
      <c r="F1889" t="s">
        <v>6699</v>
      </c>
      <c r="G1889">
        <v>2014</v>
      </c>
    </row>
    <row r="1890" spans="1:7" x14ac:dyDescent="0.25">
      <c r="A1890" s="1">
        <v>1888</v>
      </c>
      <c r="B1890" t="s">
        <v>1727</v>
      </c>
      <c r="C1890" t="s">
        <v>2856</v>
      </c>
      <c r="D1890" t="s">
        <v>4586</v>
      </c>
      <c r="E1890" s="2" t="s">
        <v>6573</v>
      </c>
      <c r="F1890" t="s">
        <v>6699</v>
      </c>
      <c r="G1890">
        <v>2014</v>
      </c>
    </row>
    <row r="1891" spans="1:7" x14ac:dyDescent="0.25">
      <c r="A1891" s="1">
        <v>1889</v>
      </c>
      <c r="B1891" t="s">
        <v>1728</v>
      </c>
      <c r="C1891" t="s">
        <v>2857</v>
      </c>
      <c r="D1891" t="s">
        <v>4587</v>
      </c>
      <c r="E1891" s="2" t="s">
        <v>6574</v>
      </c>
      <c r="F1891" t="s">
        <v>6699</v>
      </c>
      <c r="G1891">
        <v>2015</v>
      </c>
    </row>
    <row r="1892" spans="1:7" x14ac:dyDescent="0.25">
      <c r="A1892" s="1">
        <v>1890</v>
      </c>
      <c r="B1892" t="s">
        <v>1729</v>
      </c>
      <c r="C1892" t="s">
        <v>2858</v>
      </c>
      <c r="D1892" t="s">
        <v>4588</v>
      </c>
      <c r="E1892" s="2" t="s">
        <v>6575</v>
      </c>
      <c r="F1892" t="s">
        <v>6699</v>
      </c>
      <c r="G1892">
        <v>2015</v>
      </c>
    </row>
    <row r="1893" spans="1:7" x14ac:dyDescent="0.25">
      <c r="A1893" s="1">
        <v>1891</v>
      </c>
      <c r="B1893" t="s">
        <v>1730</v>
      </c>
      <c r="C1893" t="s">
        <v>2691</v>
      </c>
      <c r="D1893" t="s">
        <v>4589</v>
      </c>
      <c r="E1893" s="2" t="s">
        <v>6576</v>
      </c>
      <c r="F1893" t="s">
        <v>6699</v>
      </c>
      <c r="G1893">
        <v>2015</v>
      </c>
    </row>
    <row r="1894" spans="1:7" x14ac:dyDescent="0.25">
      <c r="A1894" s="1">
        <v>1892</v>
      </c>
      <c r="B1894" t="s">
        <v>1731</v>
      </c>
      <c r="C1894" t="s">
        <v>1982</v>
      </c>
      <c r="D1894" t="s">
        <v>4590</v>
      </c>
      <c r="E1894" s="2" t="s">
        <v>6577</v>
      </c>
      <c r="F1894" t="s">
        <v>6699</v>
      </c>
      <c r="G1894">
        <v>2015</v>
      </c>
    </row>
    <row r="1895" spans="1:7" x14ac:dyDescent="0.25">
      <c r="A1895" s="1">
        <v>1893</v>
      </c>
      <c r="B1895" t="s">
        <v>1732</v>
      </c>
      <c r="C1895" t="s">
        <v>2859</v>
      </c>
      <c r="D1895" t="s">
        <v>4591</v>
      </c>
      <c r="E1895" s="2" t="s">
        <v>6578</v>
      </c>
      <c r="F1895" t="s">
        <v>6699</v>
      </c>
      <c r="G1895">
        <v>2015</v>
      </c>
    </row>
    <row r="1896" spans="1:7" x14ac:dyDescent="0.25">
      <c r="A1896" s="1">
        <v>1894</v>
      </c>
      <c r="B1896" t="s">
        <v>1733</v>
      </c>
      <c r="C1896" t="s">
        <v>2860</v>
      </c>
      <c r="D1896" t="s">
        <v>4592</v>
      </c>
      <c r="E1896" s="2" t="s">
        <v>6579</v>
      </c>
      <c r="F1896" t="s">
        <v>6699</v>
      </c>
      <c r="G1896">
        <v>2015</v>
      </c>
    </row>
    <row r="1897" spans="1:7" x14ac:dyDescent="0.25">
      <c r="A1897" s="1">
        <v>1895</v>
      </c>
      <c r="B1897" t="s">
        <v>1734</v>
      </c>
      <c r="C1897" t="s">
        <v>2861</v>
      </c>
      <c r="D1897" t="s">
        <v>4593</v>
      </c>
      <c r="E1897" s="2" t="s">
        <v>6580</v>
      </c>
      <c r="F1897" t="s">
        <v>6699</v>
      </c>
      <c r="G1897">
        <v>2015</v>
      </c>
    </row>
    <row r="1898" spans="1:7" x14ac:dyDescent="0.25">
      <c r="A1898" s="1">
        <v>1896</v>
      </c>
      <c r="B1898" t="s">
        <v>1735</v>
      </c>
      <c r="C1898" t="s">
        <v>1994</v>
      </c>
      <c r="D1898" t="s">
        <v>4594</v>
      </c>
      <c r="E1898" s="2" t="s">
        <v>6581</v>
      </c>
      <c r="F1898" t="s">
        <v>6699</v>
      </c>
      <c r="G1898">
        <v>2015</v>
      </c>
    </row>
    <row r="1899" spans="1:7" x14ac:dyDescent="0.25">
      <c r="A1899" s="1">
        <v>1897</v>
      </c>
      <c r="B1899" t="s">
        <v>1736</v>
      </c>
      <c r="C1899" t="s">
        <v>2862</v>
      </c>
      <c r="D1899" t="s">
        <v>4595</v>
      </c>
      <c r="E1899" s="2" t="s">
        <v>6582</v>
      </c>
      <c r="F1899" t="s">
        <v>6699</v>
      </c>
      <c r="G1899">
        <v>2015</v>
      </c>
    </row>
    <row r="1900" spans="1:7" x14ac:dyDescent="0.25">
      <c r="A1900" s="1">
        <v>1898</v>
      </c>
      <c r="B1900" t="s">
        <v>1737</v>
      </c>
      <c r="C1900" t="s">
        <v>2262</v>
      </c>
      <c r="D1900" t="s">
        <v>4596</v>
      </c>
      <c r="E1900" s="2" t="s">
        <v>6583</v>
      </c>
      <c r="F1900" t="s">
        <v>6699</v>
      </c>
      <c r="G1900">
        <v>2015</v>
      </c>
    </row>
    <row r="1901" spans="1:7" x14ac:dyDescent="0.25">
      <c r="A1901" s="1">
        <v>1899</v>
      </c>
      <c r="B1901" t="s">
        <v>1738</v>
      </c>
      <c r="C1901" t="s">
        <v>1994</v>
      </c>
      <c r="D1901" t="s">
        <v>4597</v>
      </c>
      <c r="E1901" s="2" t="s">
        <v>6584</v>
      </c>
      <c r="F1901" t="s">
        <v>6699</v>
      </c>
      <c r="G1901">
        <v>2015</v>
      </c>
    </row>
    <row r="1902" spans="1:7" x14ac:dyDescent="0.25">
      <c r="A1902" s="1">
        <v>1900</v>
      </c>
      <c r="B1902" t="s">
        <v>1739</v>
      </c>
      <c r="C1902" t="s">
        <v>2863</v>
      </c>
      <c r="D1902" t="s">
        <v>4598</v>
      </c>
      <c r="E1902" s="2" t="s">
        <v>6585</v>
      </c>
      <c r="F1902" t="s">
        <v>6699</v>
      </c>
      <c r="G1902">
        <v>2015</v>
      </c>
    </row>
    <row r="1903" spans="1:7" x14ac:dyDescent="0.25">
      <c r="A1903" s="1">
        <v>1901</v>
      </c>
      <c r="B1903" t="s">
        <v>1740</v>
      </c>
      <c r="C1903" t="s">
        <v>2639</v>
      </c>
      <c r="D1903" t="s">
        <v>4599</v>
      </c>
      <c r="E1903" s="2" t="s">
        <v>6586</v>
      </c>
      <c r="F1903" t="s">
        <v>6699</v>
      </c>
      <c r="G1903">
        <v>2015</v>
      </c>
    </row>
    <row r="1904" spans="1:7" x14ac:dyDescent="0.25">
      <c r="A1904" s="1">
        <v>1902</v>
      </c>
      <c r="B1904" t="s">
        <v>1741</v>
      </c>
      <c r="C1904" t="s">
        <v>2864</v>
      </c>
      <c r="D1904" t="s">
        <v>4600</v>
      </c>
      <c r="E1904" s="2" t="s">
        <v>6587</v>
      </c>
      <c r="F1904" t="s">
        <v>6699</v>
      </c>
      <c r="G1904">
        <v>2015</v>
      </c>
    </row>
    <row r="1905" spans="1:7" x14ac:dyDescent="0.25">
      <c r="A1905" s="1">
        <v>1903</v>
      </c>
      <c r="B1905" t="s">
        <v>1742</v>
      </c>
      <c r="C1905" t="s">
        <v>2585</v>
      </c>
      <c r="D1905" t="s">
        <v>4601</v>
      </c>
      <c r="E1905" s="2" t="s">
        <v>6588</v>
      </c>
      <c r="F1905" t="s">
        <v>6699</v>
      </c>
      <c r="G1905">
        <v>2015</v>
      </c>
    </row>
    <row r="1906" spans="1:7" x14ac:dyDescent="0.25">
      <c r="A1906" s="1">
        <v>1904</v>
      </c>
      <c r="B1906" t="s">
        <v>1743</v>
      </c>
      <c r="C1906" t="s">
        <v>2812</v>
      </c>
      <c r="D1906" t="s">
        <v>4602</v>
      </c>
      <c r="E1906" s="2" t="s">
        <v>6589</v>
      </c>
      <c r="F1906" t="s">
        <v>6699</v>
      </c>
      <c r="G1906">
        <v>2015</v>
      </c>
    </row>
    <row r="1907" spans="1:7" x14ac:dyDescent="0.25">
      <c r="A1907" s="1">
        <v>1905</v>
      </c>
      <c r="B1907" t="s">
        <v>1744</v>
      </c>
      <c r="C1907" t="s">
        <v>2865</v>
      </c>
      <c r="D1907" t="s">
        <v>4603</v>
      </c>
      <c r="E1907" s="2" t="s">
        <v>6590</v>
      </c>
      <c r="F1907" t="s">
        <v>6699</v>
      </c>
      <c r="G1907">
        <v>2015</v>
      </c>
    </row>
    <row r="1908" spans="1:7" x14ac:dyDescent="0.25">
      <c r="A1908" s="1">
        <v>1906</v>
      </c>
      <c r="B1908" t="s">
        <v>1745</v>
      </c>
      <c r="C1908" t="s">
        <v>1994</v>
      </c>
      <c r="D1908" t="s">
        <v>4604</v>
      </c>
      <c r="E1908" s="2" t="s">
        <v>6591</v>
      </c>
      <c r="F1908" t="s">
        <v>6699</v>
      </c>
      <c r="G1908">
        <v>2015</v>
      </c>
    </row>
    <row r="1909" spans="1:7" x14ac:dyDescent="0.25">
      <c r="A1909" s="1">
        <v>1907</v>
      </c>
      <c r="B1909" t="s">
        <v>1746</v>
      </c>
      <c r="C1909" t="s">
        <v>2698</v>
      </c>
      <c r="D1909" t="s">
        <v>4605</v>
      </c>
      <c r="E1909" s="2" t="s">
        <v>6592</v>
      </c>
      <c r="F1909" t="s">
        <v>6699</v>
      </c>
      <c r="G1909">
        <v>2015</v>
      </c>
    </row>
    <row r="1910" spans="1:7" x14ac:dyDescent="0.25">
      <c r="A1910" s="1">
        <v>1908</v>
      </c>
      <c r="B1910" t="s">
        <v>1747</v>
      </c>
      <c r="C1910" t="s">
        <v>2653</v>
      </c>
      <c r="D1910" t="s">
        <v>4606</v>
      </c>
      <c r="E1910" s="2" t="s">
        <v>6593</v>
      </c>
      <c r="F1910" t="s">
        <v>6699</v>
      </c>
      <c r="G1910">
        <v>2015</v>
      </c>
    </row>
    <row r="1911" spans="1:7" x14ac:dyDescent="0.25">
      <c r="A1911" s="1">
        <v>1909</v>
      </c>
      <c r="B1911" t="s">
        <v>1748</v>
      </c>
      <c r="C1911" t="s">
        <v>2505</v>
      </c>
      <c r="D1911" t="s">
        <v>4607</v>
      </c>
      <c r="E1911" s="2" t="s">
        <v>6594</v>
      </c>
      <c r="F1911" t="s">
        <v>6699</v>
      </c>
      <c r="G1911">
        <v>2015</v>
      </c>
    </row>
    <row r="1912" spans="1:7" x14ac:dyDescent="0.25">
      <c r="A1912" s="1">
        <v>1910</v>
      </c>
      <c r="B1912" t="s">
        <v>1749</v>
      </c>
      <c r="C1912" t="s">
        <v>2497</v>
      </c>
      <c r="D1912" t="s">
        <v>4608</v>
      </c>
      <c r="E1912" s="2" t="s">
        <v>6595</v>
      </c>
      <c r="F1912" t="s">
        <v>6699</v>
      </c>
      <c r="G1912">
        <v>2015</v>
      </c>
    </row>
    <row r="1913" spans="1:7" x14ac:dyDescent="0.25">
      <c r="A1913" s="1">
        <v>1911</v>
      </c>
      <c r="B1913" t="s">
        <v>1750</v>
      </c>
      <c r="C1913" t="s">
        <v>2862</v>
      </c>
      <c r="D1913" t="s">
        <v>4609</v>
      </c>
      <c r="E1913" s="2" t="s">
        <v>6596</v>
      </c>
      <c r="F1913" t="s">
        <v>6699</v>
      </c>
      <c r="G1913">
        <v>2015</v>
      </c>
    </row>
    <row r="1914" spans="1:7" x14ac:dyDescent="0.25">
      <c r="A1914" s="1">
        <v>1912</v>
      </c>
      <c r="B1914" t="s">
        <v>1751</v>
      </c>
      <c r="C1914" t="s">
        <v>1994</v>
      </c>
      <c r="D1914" t="s">
        <v>4610</v>
      </c>
      <c r="E1914" s="2" t="s">
        <v>6597</v>
      </c>
      <c r="F1914" t="s">
        <v>6699</v>
      </c>
      <c r="G1914">
        <v>2015</v>
      </c>
    </row>
    <row r="1915" spans="1:7" x14ac:dyDescent="0.25">
      <c r="A1915" s="1">
        <v>1913</v>
      </c>
      <c r="B1915" t="s">
        <v>1752</v>
      </c>
      <c r="C1915" t="s">
        <v>2866</v>
      </c>
      <c r="D1915" t="s">
        <v>4611</v>
      </c>
      <c r="E1915" s="2" t="s">
        <v>6598</v>
      </c>
      <c r="F1915" t="s">
        <v>6699</v>
      </c>
      <c r="G1915">
        <v>2015</v>
      </c>
    </row>
    <row r="1916" spans="1:7" x14ac:dyDescent="0.25">
      <c r="A1916" s="1">
        <v>1914</v>
      </c>
      <c r="B1916" t="s">
        <v>1753</v>
      </c>
      <c r="C1916" t="s">
        <v>2641</v>
      </c>
      <c r="D1916" t="s">
        <v>4612</v>
      </c>
      <c r="E1916" s="2" t="s">
        <v>6599</v>
      </c>
      <c r="F1916" t="s">
        <v>6699</v>
      </c>
      <c r="G1916">
        <v>2015</v>
      </c>
    </row>
    <row r="1917" spans="1:7" x14ac:dyDescent="0.25">
      <c r="A1917" s="1">
        <v>1915</v>
      </c>
      <c r="B1917" t="s">
        <v>1754</v>
      </c>
      <c r="C1917" t="s">
        <v>2589</v>
      </c>
      <c r="D1917" t="s">
        <v>4613</v>
      </c>
      <c r="E1917" s="2" t="s">
        <v>6600</v>
      </c>
      <c r="F1917" t="s">
        <v>6699</v>
      </c>
      <c r="G1917">
        <v>2015</v>
      </c>
    </row>
    <row r="1918" spans="1:7" x14ac:dyDescent="0.25">
      <c r="A1918" s="1">
        <v>1916</v>
      </c>
      <c r="B1918" t="s">
        <v>1755</v>
      </c>
      <c r="C1918" t="s">
        <v>2867</v>
      </c>
      <c r="D1918" t="s">
        <v>4614</v>
      </c>
      <c r="E1918" s="2" t="s">
        <v>6601</v>
      </c>
      <c r="F1918" t="s">
        <v>6699</v>
      </c>
      <c r="G1918">
        <v>2015</v>
      </c>
    </row>
    <row r="1919" spans="1:7" x14ac:dyDescent="0.25">
      <c r="A1919" s="1">
        <v>1917</v>
      </c>
      <c r="B1919" t="s">
        <v>1756</v>
      </c>
      <c r="C1919" t="s">
        <v>2264</v>
      </c>
      <c r="D1919" t="s">
        <v>4615</v>
      </c>
      <c r="E1919" s="2" t="s">
        <v>6602</v>
      </c>
      <c r="F1919" t="s">
        <v>6699</v>
      </c>
      <c r="G1919">
        <v>2015</v>
      </c>
    </row>
    <row r="1920" spans="1:7" x14ac:dyDescent="0.25">
      <c r="A1920" s="1">
        <v>1918</v>
      </c>
      <c r="B1920" t="s">
        <v>1757</v>
      </c>
      <c r="C1920" t="s">
        <v>2004</v>
      </c>
      <c r="D1920" t="s">
        <v>4616</v>
      </c>
      <c r="E1920" s="2" t="s">
        <v>6603</v>
      </c>
      <c r="F1920" t="s">
        <v>6699</v>
      </c>
      <c r="G1920">
        <v>2015</v>
      </c>
    </row>
    <row r="1921" spans="1:7" x14ac:dyDescent="0.25">
      <c r="A1921" s="1">
        <v>1919</v>
      </c>
      <c r="B1921" t="s">
        <v>1758</v>
      </c>
      <c r="C1921" t="s">
        <v>1997</v>
      </c>
      <c r="D1921" t="s">
        <v>4617</v>
      </c>
      <c r="E1921" s="2" t="s">
        <v>6604</v>
      </c>
      <c r="F1921" t="s">
        <v>6699</v>
      </c>
      <c r="G1921">
        <v>2015</v>
      </c>
    </row>
    <row r="1922" spans="1:7" x14ac:dyDescent="0.25">
      <c r="A1922" s="1">
        <v>1920</v>
      </c>
      <c r="B1922" t="s">
        <v>1759</v>
      </c>
      <c r="C1922" t="s">
        <v>2868</v>
      </c>
      <c r="D1922" t="s">
        <v>4618</v>
      </c>
      <c r="E1922" s="2" t="s">
        <v>6605</v>
      </c>
      <c r="F1922" t="s">
        <v>6699</v>
      </c>
      <c r="G1922">
        <v>2015</v>
      </c>
    </row>
    <row r="1923" spans="1:7" x14ac:dyDescent="0.25">
      <c r="A1923" s="1">
        <v>1921</v>
      </c>
      <c r="B1923" t="s">
        <v>1760</v>
      </c>
      <c r="C1923" t="s">
        <v>2869</v>
      </c>
      <c r="D1923" t="s">
        <v>4619</v>
      </c>
      <c r="E1923" s="2" t="s">
        <v>6606</v>
      </c>
      <c r="F1923" t="s">
        <v>6699</v>
      </c>
      <c r="G1923">
        <v>2015</v>
      </c>
    </row>
    <row r="1924" spans="1:7" x14ac:dyDescent="0.25">
      <c r="A1924" s="1">
        <v>1922</v>
      </c>
      <c r="B1924" t="s">
        <v>1761</v>
      </c>
      <c r="C1924" t="s">
        <v>2274</v>
      </c>
      <c r="D1924" t="s">
        <v>4620</v>
      </c>
      <c r="E1924" s="2" t="s">
        <v>6607</v>
      </c>
      <c r="F1924" t="s">
        <v>6699</v>
      </c>
      <c r="G1924">
        <v>2015</v>
      </c>
    </row>
    <row r="1925" spans="1:7" x14ac:dyDescent="0.25">
      <c r="A1925" s="1">
        <v>1923</v>
      </c>
      <c r="B1925" t="s">
        <v>1762</v>
      </c>
      <c r="C1925" t="s">
        <v>2870</v>
      </c>
      <c r="D1925" t="s">
        <v>4621</v>
      </c>
      <c r="E1925" s="2" t="s">
        <v>6608</v>
      </c>
      <c r="F1925" t="s">
        <v>6699</v>
      </c>
      <c r="G1925">
        <v>2015</v>
      </c>
    </row>
    <row r="1926" spans="1:7" x14ac:dyDescent="0.25">
      <c r="A1926" s="1">
        <v>1924</v>
      </c>
      <c r="B1926" t="s">
        <v>1763</v>
      </c>
      <c r="C1926" t="s">
        <v>2869</v>
      </c>
      <c r="D1926" t="s">
        <v>4622</v>
      </c>
      <c r="E1926" s="2" t="s">
        <v>6609</v>
      </c>
      <c r="F1926" t="s">
        <v>6699</v>
      </c>
      <c r="G1926">
        <v>2015</v>
      </c>
    </row>
    <row r="1927" spans="1:7" x14ac:dyDescent="0.25">
      <c r="A1927" s="1">
        <v>1925</v>
      </c>
      <c r="B1927" t="s">
        <v>1764</v>
      </c>
      <c r="C1927" t="s">
        <v>2587</v>
      </c>
      <c r="D1927" t="s">
        <v>4623</v>
      </c>
      <c r="E1927" s="2" t="s">
        <v>6610</v>
      </c>
      <c r="F1927" t="s">
        <v>6699</v>
      </c>
      <c r="G1927">
        <v>2015</v>
      </c>
    </row>
    <row r="1928" spans="1:7" x14ac:dyDescent="0.25">
      <c r="A1928" s="1">
        <v>1926</v>
      </c>
      <c r="B1928" t="s">
        <v>1765</v>
      </c>
      <c r="C1928" t="s">
        <v>2479</v>
      </c>
      <c r="D1928" t="s">
        <v>4624</v>
      </c>
      <c r="E1928" s="2" t="s">
        <v>6611</v>
      </c>
      <c r="F1928" t="s">
        <v>6699</v>
      </c>
      <c r="G1928">
        <v>2015</v>
      </c>
    </row>
    <row r="1929" spans="1:7" x14ac:dyDescent="0.25">
      <c r="A1929" s="1">
        <v>1927</v>
      </c>
      <c r="B1929" t="s">
        <v>1766</v>
      </c>
      <c r="C1929" t="s">
        <v>2691</v>
      </c>
      <c r="D1929" t="s">
        <v>4625</v>
      </c>
      <c r="E1929" s="2" t="s">
        <v>6612</v>
      </c>
      <c r="F1929" t="s">
        <v>6699</v>
      </c>
      <c r="G1929">
        <v>2015</v>
      </c>
    </row>
    <row r="1930" spans="1:7" x14ac:dyDescent="0.25">
      <c r="A1930" s="1">
        <v>1928</v>
      </c>
      <c r="B1930" t="s">
        <v>1767</v>
      </c>
      <c r="C1930" t="s">
        <v>2871</v>
      </c>
      <c r="D1930" t="s">
        <v>4626</v>
      </c>
      <c r="E1930" s="2" t="s">
        <v>6613</v>
      </c>
      <c r="F1930" t="s">
        <v>6699</v>
      </c>
      <c r="G1930">
        <v>2015</v>
      </c>
    </row>
    <row r="1931" spans="1:7" x14ac:dyDescent="0.25">
      <c r="A1931" s="1">
        <v>1929</v>
      </c>
      <c r="B1931" t="s">
        <v>1768</v>
      </c>
      <c r="C1931" t="s">
        <v>1950</v>
      </c>
      <c r="D1931" t="s">
        <v>4627</v>
      </c>
      <c r="E1931" s="2" t="s">
        <v>6614</v>
      </c>
      <c r="F1931" t="s">
        <v>6699</v>
      </c>
      <c r="G1931">
        <v>2015</v>
      </c>
    </row>
    <row r="1932" spans="1:7" x14ac:dyDescent="0.25">
      <c r="A1932" s="1">
        <v>1930</v>
      </c>
      <c r="B1932" t="s">
        <v>1769</v>
      </c>
      <c r="C1932" t="s">
        <v>2690</v>
      </c>
      <c r="D1932" t="s">
        <v>4628</v>
      </c>
      <c r="E1932" s="2" t="s">
        <v>6615</v>
      </c>
      <c r="F1932" t="s">
        <v>6699</v>
      </c>
      <c r="G1932">
        <v>2015</v>
      </c>
    </row>
    <row r="1933" spans="1:7" x14ac:dyDescent="0.25">
      <c r="A1933" s="1">
        <v>1931</v>
      </c>
      <c r="B1933" t="s">
        <v>1770</v>
      </c>
      <c r="C1933" t="s">
        <v>2483</v>
      </c>
      <c r="D1933" t="s">
        <v>4629</v>
      </c>
      <c r="E1933" s="2" t="s">
        <v>6616</v>
      </c>
      <c r="F1933" t="s">
        <v>6699</v>
      </c>
      <c r="G1933">
        <v>2015</v>
      </c>
    </row>
    <row r="1934" spans="1:7" x14ac:dyDescent="0.25">
      <c r="A1934" s="1">
        <v>1932</v>
      </c>
      <c r="B1934" t="s">
        <v>1771</v>
      </c>
      <c r="C1934" t="s">
        <v>2872</v>
      </c>
      <c r="D1934" t="s">
        <v>4630</v>
      </c>
      <c r="E1934" s="2" t="s">
        <v>6617</v>
      </c>
      <c r="F1934" t="s">
        <v>6699</v>
      </c>
      <c r="G1934">
        <v>2015</v>
      </c>
    </row>
    <row r="1935" spans="1:7" x14ac:dyDescent="0.25">
      <c r="A1935" s="1">
        <v>1933</v>
      </c>
      <c r="B1935" t="s">
        <v>1772</v>
      </c>
      <c r="C1935" t="s">
        <v>2873</v>
      </c>
      <c r="D1935" t="s">
        <v>4631</v>
      </c>
      <c r="E1935" s="2" t="s">
        <v>6618</v>
      </c>
      <c r="F1935" t="s">
        <v>6699</v>
      </c>
      <c r="G1935">
        <v>2015</v>
      </c>
    </row>
    <row r="1936" spans="1:7" x14ac:dyDescent="0.25">
      <c r="A1936" s="1">
        <v>1934</v>
      </c>
      <c r="B1936" t="s">
        <v>1773</v>
      </c>
      <c r="C1936" t="s">
        <v>2293</v>
      </c>
      <c r="D1936" t="s">
        <v>4632</v>
      </c>
      <c r="E1936" s="2" t="s">
        <v>6619</v>
      </c>
      <c r="F1936" t="s">
        <v>6699</v>
      </c>
      <c r="G1936">
        <v>2015</v>
      </c>
    </row>
    <row r="1937" spans="1:7" x14ac:dyDescent="0.25">
      <c r="A1937" s="1">
        <v>1935</v>
      </c>
      <c r="B1937" t="s">
        <v>1774</v>
      </c>
      <c r="C1937" t="s">
        <v>2265</v>
      </c>
      <c r="D1937" t="s">
        <v>4633</v>
      </c>
      <c r="E1937" s="2" t="s">
        <v>6620</v>
      </c>
      <c r="F1937" t="s">
        <v>6699</v>
      </c>
      <c r="G1937">
        <v>2015</v>
      </c>
    </row>
    <row r="1938" spans="1:7" x14ac:dyDescent="0.25">
      <c r="A1938" s="1">
        <v>1936</v>
      </c>
      <c r="B1938" t="s">
        <v>1775</v>
      </c>
      <c r="C1938" t="s">
        <v>2874</v>
      </c>
      <c r="D1938" t="s">
        <v>4634</v>
      </c>
      <c r="E1938" s="2" t="s">
        <v>6621</v>
      </c>
      <c r="F1938" t="s">
        <v>6699</v>
      </c>
      <c r="G1938">
        <v>2015</v>
      </c>
    </row>
    <row r="1939" spans="1:7" x14ac:dyDescent="0.25">
      <c r="A1939" s="1">
        <v>1937</v>
      </c>
      <c r="B1939" t="s">
        <v>1776</v>
      </c>
      <c r="C1939" t="s">
        <v>1937</v>
      </c>
      <c r="D1939" t="s">
        <v>4635</v>
      </c>
      <c r="E1939" s="2" t="s">
        <v>6622</v>
      </c>
      <c r="F1939" t="s">
        <v>6699</v>
      </c>
      <c r="G1939">
        <v>2015</v>
      </c>
    </row>
    <row r="1940" spans="1:7" x14ac:dyDescent="0.25">
      <c r="A1940" s="1">
        <v>1938</v>
      </c>
      <c r="B1940" t="s">
        <v>1777</v>
      </c>
      <c r="C1940" t="s">
        <v>2262</v>
      </c>
      <c r="D1940" t="s">
        <v>4636</v>
      </c>
      <c r="E1940" s="2" t="s">
        <v>6623</v>
      </c>
      <c r="F1940" t="s">
        <v>6699</v>
      </c>
      <c r="G1940">
        <v>2015</v>
      </c>
    </row>
    <row r="1941" spans="1:7" x14ac:dyDescent="0.25">
      <c r="A1941" s="1">
        <v>1939</v>
      </c>
      <c r="B1941" t="s">
        <v>1778</v>
      </c>
      <c r="C1941" t="s">
        <v>1963</v>
      </c>
      <c r="D1941" t="s">
        <v>4637</v>
      </c>
      <c r="E1941" s="2" t="s">
        <v>6624</v>
      </c>
      <c r="F1941" t="s">
        <v>6699</v>
      </c>
      <c r="G1941">
        <v>2015</v>
      </c>
    </row>
    <row r="1942" spans="1:7" x14ac:dyDescent="0.25">
      <c r="A1942" s="1">
        <v>1940</v>
      </c>
      <c r="B1942" t="s">
        <v>45</v>
      </c>
      <c r="C1942" t="s">
        <v>45</v>
      </c>
      <c r="D1942" t="s">
        <v>45</v>
      </c>
      <c r="E1942" s="2" t="s">
        <v>6625</v>
      </c>
      <c r="F1942" t="s">
        <v>6699</v>
      </c>
      <c r="G1942">
        <v>2015</v>
      </c>
    </row>
    <row r="1943" spans="1:7" x14ac:dyDescent="0.25">
      <c r="A1943" s="1">
        <v>1941</v>
      </c>
      <c r="B1943" t="s">
        <v>1779</v>
      </c>
      <c r="C1943" t="s">
        <v>2861</v>
      </c>
      <c r="D1943" t="s">
        <v>4638</v>
      </c>
      <c r="E1943" s="2" t="s">
        <v>6626</v>
      </c>
      <c r="F1943" t="s">
        <v>6699</v>
      </c>
      <c r="G1943">
        <v>2015</v>
      </c>
    </row>
    <row r="1944" spans="1:7" x14ac:dyDescent="0.25">
      <c r="A1944" s="1">
        <v>1942</v>
      </c>
      <c r="B1944" t="s">
        <v>1780</v>
      </c>
      <c r="C1944" t="s">
        <v>2283</v>
      </c>
      <c r="D1944" t="s">
        <v>4639</v>
      </c>
      <c r="E1944" s="2" t="s">
        <v>6627</v>
      </c>
      <c r="F1944" t="s">
        <v>6699</v>
      </c>
      <c r="G1944">
        <v>2015</v>
      </c>
    </row>
    <row r="1945" spans="1:7" x14ac:dyDescent="0.25">
      <c r="A1945" s="1">
        <v>1943</v>
      </c>
      <c r="B1945" t="s">
        <v>1781</v>
      </c>
      <c r="C1945" t="s">
        <v>2503</v>
      </c>
      <c r="D1945" t="s">
        <v>4640</v>
      </c>
      <c r="E1945" s="2" t="s">
        <v>6628</v>
      </c>
      <c r="F1945" t="s">
        <v>6699</v>
      </c>
      <c r="G1945">
        <v>2015</v>
      </c>
    </row>
    <row r="1946" spans="1:7" x14ac:dyDescent="0.25">
      <c r="A1946" s="1">
        <v>1944</v>
      </c>
      <c r="B1946" t="s">
        <v>45</v>
      </c>
      <c r="C1946" t="s">
        <v>45</v>
      </c>
      <c r="D1946" t="s">
        <v>45</v>
      </c>
      <c r="E1946" s="2" t="s">
        <v>6629</v>
      </c>
      <c r="F1946" t="s">
        <v>6699</v>
      </c>
      <c r="G1946">
        <v>2015</v>
      </c>
    </row>
    <row r="1947" spans="1:7" x14ac:dyDescent="0.25">
      <c r="A1947" s="1">
        <v>1945</v>
      </c>
      <c r="B1947" t="s">
        <v>1782</v>
      </c>
      <c r="C1947" t="s">
        <v>2490</v>
      </c>
      <c r="D1947" t="s">
        <v>4641</v>
      </c>
      <c r="E1947" s="2" t="s">
        <v>6630</v>
      </c>
      <c r="F1947" t="s">
        <v>6699</v>
      </c>
      <c r="G1947">
        <v>2015</v>
      </c>
    </row>
    <row r="1948" spans="1:7" x14ac:dyDescent="0.25">
      <c r="A1948" s="1">
        <v>1946</v>
      </c>
      <c r="B1948" t="s">
        <v>1783</v>
      </c>
      <c r="C1948" t="s">
        <v>2270</v>
      </c>
      <c r="D1948" t="s">
        <v>4642</v>
      </c>
      <c r="E1948" s="2" t="s">
        <v>6631</v>
      </c>
      <c r="F1948" t="s">
        <v>6699</v>
      </c>
      <c r="G1948">
        <v>2015</v>
      </c>
    </row>
    <row r="1949" spans="1:7" x14ac:dyDescent="0.25">
      <c r="A1949" s="1">
        <v>1947</v>
      </c>
      <c r="B1949" t="s">
        <v>1784</v>
      </c>
      <c r="C1949" t="s">
        <v>2875</v>
      </c>
      <c r="D1949" t="s">
        <v>4643</v>
      </c>
      <c r="E1949" s="2" t="s">
        <v>6632</v>
      </c>
      <c r="F1949" t="s">
        <v>6699</v>
      </c>
      <c r="G1949">
        <v>2015</v>
      </c>
    </row>
    <row r="1950" spans="1:7" x14ac:dyDescent="0.25">
      <c r="A1950" s="1">
        <v>1948</v>
      </c>
      <c r="B1950" t="s">
        <v>1785</v>
      </c>
      <c r="C1950" t="s">
        <v>2294</v>
      </c>
      <c r="D1950" t="s">
        <v>4644</v>
      </c>
      <c r="E1950" s="2" t="s">
        <v>6633</v>
      </c>
      <c r="F1950" t="s">
        <v>6699</v>
      </c>
      <c r="G1950">
        <v>2015</v>
      </c>
    </row>
    <row r="1951" spans="1:7" x14ac:dyDescent="0.25">
      <c r="A1951" s="1">
        <v>1949</v>
      </c>
      <c r="B1951" t="s">
        <v>1786</v>
      </c>
      <c r="C1951" t="s">
        <v>2505</v>
      </c>
      <c r="D1951" t="s">
        <v>4645</v>
      </c>
      <c r="E1951" s="2" t="s">
        <v>6634</v>
      </c>
      <c r="F1951" t="s">
        <v>6699</v>
      </c>
      <c r="G1951">
        <v>2015</v>
      </c>
    </row>
    <row r="1952" spans="1:7" x14ac:dyDescent="0.25">
      <c r="A1952" s="1">
        <v>1950</v>
      </c>
      <c r="B1952" t="s">
        <v>1787</v>
      </c>
      <c r="C1952" t="s">
        <v>2499</v>
      </c>
      <c r="D1952" t="s">
        <v>4646</v>
      </c>
      <c r="E1952" s="2" t="s">
        <v>6635</v>
      </c>
      <c r="F1952" t="s">
        <v>6699</v>
      </c>
      <c r="G1952">
        <v>2015</v>
      </c>
    </row>
    <row r="1953" spans="1:7" x14ac:dyDescent="0.25">
      <c r="A1953" s="1">
        <v>1951</v>
      </c>
      <c r="B1953" t="s">
        <v>1788</v>
      </c>
      <c r="C1953" t="s">
        <v>2302</v>
      </c>
      <c r="D1953" t="s">
        <v>4647</v>
      </c>
      <c r="E1953" s="2" t="s">
        <v>6636</v>
      </c>
      <c r="F1953" t="s">
        <v>6699</v>
      </c>
      <c r="G1953">
        <v>2015</v>
      </c>
    </row>
    <row r="1954" spans="1:7" x14ac:dyDescent="0.25">
      <c r="A1954" s="1">
        <v>1952</v>
      </c>
      <c r="B1954" t="s">
        <v>1789</v>
      </c>
      <c r="C1954" t="s">
        <v>2876</v>
      </c>
      <c r="D1954" t="s">
        <v>4648</v>
      </c>
      <c r="E1954" s="2" t="s">
        <v>6637</v>
      </c>
      <c r="F1954" t="s">
        <v>6699</v>
      </c>
      <c r="G1954">
        <v>2015</v>
      </c>
    </row>
    <row r="1955" spans="1:7" x14ac:dyDescent="0.25">
      <c r="A1955" s="1">
        <v>1953</v>
      </c>
      <c r="B1955" t="s">
        <v>1790</v>
      </c>
      <c r="C1955" t="s">
        <v>2309</v>
      </c>
      <c r="D1955" t="s">
        <v>4649</v>
      </c>
      <c r="E1955" s="2" t="s">
        <v>6638</v>
      </c>
      <c r="F1955" t="s">
        <v>6699</v>
      </c>
      <c r="G1955">
        <v>2015</v>
      </c>
    </row>
    <row r="1956" spans="1:7" x14ac:dyDescent="0.25">
      <c r="A1956" s="1">
        <v>1954</v>
      </c>
      <c r="B1956" t="s">
        <v>1791</v>
      </c>
      <c r="C1956" t="s">
        <v>2877</v>
      </c>
      <c r="D1956" t="s">
        <v>4650</v>
      </c>
      <c r="E1956" s="2" t="s">
        <v>6639</v>
      </c>
      <c r="F1956" t="s">
        <v>6699</v>
      </c>
      <c r="G1956">
        <v>2015</v>
      </c>
    </row>
    <row r="1957" spans="1:7" x14ac:dyDescent="0.25">
      <c r="A1957" s="1">
        <v>1955</v>
      </c>
      <c r="B1957" t="s">
        <v>1792</v>
      </c>
      <c r="C1957" t="s">
        <v>1977</v>
      </c>
      <c r="D1957" t="s">
        <v>4651</v>
      </c>
      <c r="E1957" s="2" t="s">
        <v>6640</v>
      </c>
      <c r="F1957" t="s">
        <v>6699</v>
      </c>
      <c r="G1957">
        <v>2015</v>
      </c>
    </row>
    <row r="1958" spans="1:7" x14ac:dyDescent="0.25">
      <c r="A1958" s="1">
        <v>1956</v>
      </c>
      <c r="B1958" t="s">
        <v>45</v>
      </c>
      <c r="C1958" t="s">
        <v>45</v>
      </c>
      <c r="D1958" t="s">
        <v>45</v>
      </c>
      <c r="E1958" s="2" t="s">
        <v>6641</v>
      </c>
      <c r="F1958" t="s">
        <v>6699</v>
      </c>
      <c r="G1958">
        <v>2016</v>
      </c>
    </row>
    <row r="1959" spans="1:7" x14ac:dyDescent="0.25">
      <c r="A1959" s="1">
        <v>1957</v>
      </c>
      <c r="B1959" t="s">
        <v>1793</v>
      </c>
      <c r="C1959" t="s">
        <v>2878</v>
      </c>
      <c r="D1959" t="s">
        <v>4652</v>
      </c>
      <c r="E1959" s="2" t="s">
        <v>6642</v>
      </c>
      <c r="F1959" t="s">
        <v>6699</v>
      </c>
      <c r="G1959">
        <v>2016</v>
      </c>
    </row>
    <row r="1960" spans="1:7" x14ac:dyDescent="0.25">
      <c r="A1960" s="1">
        <v>1958</v>
      </c>
      <c r="B1960" t="s">
        <v>45</v>
      </c>
      <c r="C1960" t="s">
        <v>45</v>
      </c>
      <c r="D1960" t="s">
        <v>45</v>
      </c>
      <c r="E1960" s="2" t="s">
        <v>6643</v>
      </c>
      <c r="F1960" t="s">
        <v>6699</v>
      </c>
      <c r="G1960">
        <v>2016</v>
      </c>
    </row>
    <row r="1961" spans="1:7" x14ac:dyDescent="0.25">
      <c r="A1961" s="1">
        <v>1959</v>
      </c>
      <c r="B1961" t="s">
        <v>45</v>
      </c>
      <c r="C1961" t="s">
        <v>45</v>
      </c>
      <c r="D1961" t="s">
        <v>45</v>
      </c>
      <c r="E1961" s="2" t="s">
        <v>6644</v>
      </c>
      <c r="F1961" t="s">
        <v>6699</v>
      </c>
      <c r="G1961">
        <v>2016</v>
      </c>
    </row>
    <row r="1962" spans="1:7" x14ac:dyDescent="0.25">
      <c r="A1962" s="1">
        <v>1960</v>
      </c>
      <c r="B1962" t="s">
        <v>1794</v>
      </c>
      <c r="C1962" t="s">
        <v>2879</v>
      </c>
      <c r="D1962" t="s">
        <v>4653</v>
      </c>
      <c r="E1962" s="2" t="s">
        <v>6645</v>
      </c>
      <c r="F1962" t="s">
        <v>6699</v>
      </c>
      <c r="G1962">
        <v>2016</v>
      </c>
    </row>
    <row r="1963" spans="1:7" x14ac:dyDescent="0.25">
      <c r="A1963" s="1">
        <v>1961</v>
      </c>
      <c r="B1963" t="s">
        <v>1795</v>
      </c>
      <c r="C1963" t="s">
        <v>2880</v>
      </c>
      <c r="D1963" t="s">
        <v>4654</v>
      </c>
      <c r="E1963" s="2" t="s">
        <v>6646</v>
      </c>
      <c r="F1963" t="s">
        <v>6699</v>
      </c>
      <c r="G1963">
        <v>2016</v>
      </c>
    </row>
    <row r="1964" spans="1:7" x14ac:dyDescent="0.25">
      <c r="A1964" s="1">
        <v>1962</v>
      </c>
      <c r="B1964" t="s">
        <v>45</v>
      </c>
      <c r="C1964" t="s">
        <v>45</v>
      </c>
      <c r="D1964" t="s">
        <v>45</v>
      </c>
      <c r="E1964" s="2" t="s">
        <v>6647</v>
      </c>
      <c r="F1964" t="s">
        <v>6699</v>
      </c>
      <c r="G1964">
        <v>2016</v>
      </c>
    </row>
    <row r="1965" spans="1:7" x14ac:dyDescent="0.25">
      <c r="A1965" s="1">
        <v>1963</v>
      </c>
      <c r="B1965" t="s">
        <v>45</v>
      </c>
      <c r="C1965" t="s">
        <v>45</v>
      </c>
      <c r="D1965" t="s">
        <v>45</v>
      </c>
      <c r="E1965" s="2" t="s">
        <v>6648</v>
      </c>
      <c r="F1965" t="s">
        <v>6699</v>
      </c>
      <c r="G1965">
        <v>2016</v>
      </c>
    </row>
    <row r="1966" spans="1:7" x14ac:dyDescent="0.25">
      <c r="A1966" s="1">
        <v>1964</v>
      </c>
      <c r="B1966" t="s">
        <v>1796</v>
      </c>
      <c r="C1966" t="s">
        <v>2881</v>
      </c>
      <c r="D1966" t="s">
        <v>4655</v>
      </c>
      <c r="E1966" s="2" t="s">
        <v>6649</v>
      </c>
      <c r="F1966" t="s">
        <v>6699</v>
      </c>
      <c r="G1966">
        <v>2016</v>
      </c>
    </row>
    <row r="1967" spans="1:7" x14ac:dyDescent="0.25">
      <c r="A1967" s="1">
        <v>1965</v>
      </c>
      <c r="B1967" t="s">
        <v>1797</v>
      </c>
      <c r="C1967" t="s">
        <v>2320</v>
      </c>
      <c r="D1967" t="s">
        <v>4656</v>
      </c>
      <c r="E1967" s="2" t="s">
        <v>6650</v>
      </c>
      <c r="F1967" t="s">
        <v>6699</v>
      </c>
      <c r="G1967">
        <v>2016</v>
      </c>
    </row>
    <row r="1968" spans="1:7" x14ac:dyDescent="0.25">
      <c r="A1968" s="1">
        <v>1966</v>
      </c>
      <c r="B1968" t="s">
        <v>45</v>
      </c>
      <c r="C1968" t="s">
        <v>45</v>
      </c>
      <c r="D1968" t="s">
        <v>45</v>
      </c>
      <c r="E1968" s="2" t="s">
        <v>6651</v>
      </c>
      <c r="F1968" t="s">
        <v>6699</v>
      </c>
      <c r="G1968">
        <v>2016</v>
      </c>
    </row>
    <row r="1969" spans="1:7" x14ac:dyDescent="0.25">
      <c r="A1969" s="1">
        <v>1967</v>
      </c>
      <c r="B1969" t="s">
        <v>45</v>
      </c>
      <c r="C1969" t="s">
        <v>45</v>
      </c>
      <c r="D1969" t="s">
        <v>45</v>
      </c>
      <c r="E1969" s="2" t="s">
        <v>6652</v>
      </c>
      <c r="F1969" t="s">
        <v>6699</v>
      </c>
      <c r="G1969">
        <v>2016</v>
      </c>
    </row>
    <row r="1970" spans="1:7" x14ac:dyDescent="0.25">
      <c r="A1970" s="1">
        <v>1968</v>
      </c>
      <c r="B1970" t="s">
        <v>45</v>
      </c>
      <c r="C1970" t="s">
        <v>45</v>
      </c>
      <c r="D1970" t="s">
        <v>45</v>
      </c>
      <c r="E1970" s="2" t="s">
        <v>6653</v>
      </c>
      <c r="F1970" t="s">
        <v>6699</v>
      </c>
      <c r="G1970">
        <v>2016</v>
      </c>
    </row>
    <row r="1971" spans="1:7" x14ac:dyDescent="0.25">
      <c r="A1971" s="1">
        <v>1969</v>
      </c>
      <c r="B1971" t="s">
        <v>1798</v>
      </c>
      <c r="C1971" t="s">
        <v>2882</v>
      </c>
      <c r="D1971" t="s">
        <v>4657</v>
      </c>
      <c r="E1971" s="2" t="s">
        <v>6654</v>
      </c>
      <c r="F1971" t="s">
        <v>6699</v>
      </c>
      <c r="G1971">
        <v>2016</v>
      </c>
    </row>
    <row r="1972" spans="1:7" x14ac:dyDescent="0.25">
      <c r="A1972" s="1">
        <v>1970</v>
      </c>
      <c r="B1972" t="s">
        <v>1799</v>
      </c>
      <c r="C1972" t="s">
        <v>2316</v>
      </c>
      <c r="D1972" t="s">
        <v>4658</v>
      </c>
      <c r="E1972" s="2" t="s">
        <v>6655</v>
      </c>
      <c r="F1972" t="s">
        <v>6699</v>
      </c>
      <c r="G1972">
        <v>2016</v>
      </c>
    </row>
    <row r="1973" spans="1:7" x14ac:dyDescent="0.25">
      <c r="A1973" s="1">
        <v>1971</v>
      </c>
      <c r="B1973" t="s">
        <v>1800</v>
      </c>
      <c r="C1973" t="s">
        <v>2883</v>
      </c>
      <c r="D1973" t="s">
        <v>4659</v>
      </c>
      <c r="E1973" s="2" t="s">
        <v>6656</v>
      </c>
      <c r="F1973" t="s">
        <v>6699</v>
      </c>
      <c r="G1973">
        <v>2016</v>
      </c>
    </row>
    <row r="1974" spans="1:7" x14ac:dyDescent="0.25">
      <c r="A1974" s="1">
        <v>1972</v>
      </c>
      <c r="B1974" t="s">
        <v>1801</v>
      </c>
      <c r="C1974" t="s">
        <v>2884</v>
      </c>
      <c r="D1974" t="s">
        <v>4660</v>
      </c>
      <c r="E1974" s="2" t="s">
        <v>6657</v>
      </c>
      <c r="F1974" t="s">
        <v>6699</v>
      </c>
      <c r="G1974">
        <v>2016</v>
      </c>
    </row>
    <row r="1975" spans="1:7" x14ac:dyDescent="0.25">
      <c r="A1975" s="1">
        <v>1973</v>
      </c>
      <c r="B1975" t="s">
        <v>1802</v>
      </c>
      <c r="C1975" t="s">
        <v>2885</v>
      </c>
      <c r="D1975" t="s">
        <v>4661</v>
      </c>
      <c r="E1975" s="2" t="s">
        <v>6658</v>
      </c>
      <c r="F1975" t="s">
        <v>6699</v>
      </c>
      <c r="G1975">
        <v>2016</v>
      </c>
    </row>
    <row r="1976" spans="1:7" x14ac:dyDescent="0.25">
      <c r="A1976" s="1">
        <v>1974</v>
      </c>
      <c r="B1976" t="s">
        <v>45</v>
      </c>
      <c r="C1976" t="s">
        <v>45</v>
      </c>
      <c r="D1976" t="s">
        <v>45</v>
      </c>
      <c r="E1976" s="2" t="s">
        <v>6659</v>
      </c>
      <c r="F1976" t="s">
        <v>6699</v>
      </c>
      <c r="G1976">
        <v>2016</v>
      </c>
    </row>
    <row r="1977" spans="1:7" x14ac:dyDescent="0.25">
      <c r="A1977" s="1">
        <v>1975</v>
      </c>
      <c r="B1977" t="s">
        <v>1803</v>
      </c>
      <c r="C1977" t="s">
        <v>2005</v>
      </c>
      <c r="D1977" t="s">
        <v>4662</v>
      </c>
      <c r="E1977" s="2" t="s">
        <v>6660</v>
      </c>
      <c r="F1977" t="s">
        <v>6699</v>
      </c>
      <c r="G1977">
        <v>2016</v>
      </c>
    </row>
    <row r="1978" spans="1:7" x14ac:dyDescent="0.25">
      <c r="A1978" s="1">
        <v>1976</v>
      </c>
      <c r="B1978" t="s">
        <v>1804</v>
      </c>
      <c r="C1978" t="s">
        <v>2886</v>
      </c>
      <c r="D1978" t="s">
        <v>4663</v>
      </c>
      <c r="E1978" s="2" t="s">
        <v>6661</v>
      </c>
      <c r="F1978" t="s">
        <v>6699</v>
      </c>
      <c r="G1978">
        <v>2016</v>
      </c>
    </row>
    <row r="1979" spans="1:7" x14ac:dyDescent="0.25">
      <c r="A1979" s="1">
        <v>1977</v>
      </c>
      <c r="B1979" t="s">
        <v>1805</v>
      </c>
      <c r="C1979" t="s">
        <v>2887</v>
      </c>
      <c r="D1979" t="s">
        <v>4664</v>
      </c>
      <c r="E1979" s="2" t="s">
        <v>6662</v>
      </c>
      <c r="F1979" t="s">
        <v>6699</v>
      </c>
      <c r="G1979">
        <v>2016</v>
      </c>
    </row>
    <row r="1980" spans="1:7" x14ac:dyDescent="0.25">
      <c r="A1980" s="1">
        <v>1978</v>
      </c>
      <c r="B1980" t="s">
        <v>1806</v>
      </c>
      <c r="C1980" t="s">
        <v>2337</v>
      </c>
      <c r="D1980" t="s">
        <v>4665</v>
      </c>
      <c r="E1980" s="2" t="s">
        <v>6663</v>
      </c>
      <c r="F1980" t="s">
        <v>6699</v>
      </c>
      <c r="G1980">
        <v>2016</v>
      </c>
    </row>
    <row r="1981" spans="1:7" x14ac:dyDescent="0.25">
      <c r="A1981" s="1">
        <v>1979</v>
      </c>
      <c r="B1981" t="s">
        <v>1807</v>
      </c>
      <c r="C1981" t="s">
        <v>2885</v>
      </c>
      <c r="D1981" t="s">
        <v>4666</v>
      </c>
      <c r="E1981" s="2" t="s">
        <v>6664</v>
      </c>
      <c r="F1981" t="s">
        <v>6699</v>
      </c>
      <c r="G1981">
        <v>2016</v>
      </c>
    </row>
    <row r="1982" spans="1:7" x14ac:dyDescent="0.25">
      <c r="A1982" s="1">
        <v>1980</v>
      </c>
      <c r="B1982" t="s">
        <v>45</v>
      </c>
      <c r="C1982" t="s">
        <v>45</v>
      </c>
      <c r="D1982" t="s">
        <v>45</v>
      </c>
      <c r="E1982" s="2" t="s">
        <v>6665</v>
      </c>
      <c r="F1982" t="s">
        <v>6699</v>
      </c>
      <c r="G1982">
        <v>2016</v>
      </c>
    </row>
    <row r="1983" spans="1:7" x14ac:dyDescent="0.25">
      <c r="A1983" s="1">
        <v>1981</v>
      </c>
      <c r="B1983" t="s">
        <v>1808</v>
      </c>
      <c r="C1983" t="s">
        <v>2347</v>
      </c>
      <c r="D1983" t="s">
        <v>4667</v>
      </c>
      <c r="E1983" s="2" t="s">
        <v>6666</v>
      </c>
      <c r="F1983" t="s">
        <v>6699</v>
      </c>
      <c r="G1983">
        <v>2016</v>
      </c>
    </row>
    <row r="1984" spans="1:7" x14ac:dyDescent="0.25">
      <c r="A1984" s="1">
        <v>1982</v>
      </c>
      <c r="B1984" t="s">
        <v>45</v>
      </c>
      <c r="C1984" t="s">
        <v>45</v>
      </c>
      <c r="D1984" t="s">
        <v>45</v>
      </c>
      <c r="E1984" s="2" t="s">
        <v>6667</v>
      </c>
      <c r="F1984" t="s">
        <v>6699</v>
      </c>
      <c r="G1984">
        <v>2016</v>
      </c>
    </row>
    <row r="1985" spans="1:7" x14ac:dyDescent="0.25">
      <c r="A1985" s="1">
        <v>1983</v>
      </c>
      <c r="B1985" t="s">
        <v>1809</v>
      </c>
      <c r="C1985" t="s">
        <v>2702</v>
      </c>
      <c r="D1985" t="s">
        <v>4668</v>
      </c>
      <c r="E1985" s="2" t="s">
        <v>6668</v>
      </c>
      <c r="F1985" t="s">
        <v>6699</v>
      </c>
      <c r="G1985">
        <v>2016</v>
      </c>
    </row>
    <row r="1986" spans="1:7" x14ac:dyDescent="0.25">
      <c r="A1986" s="1">
        <v>1984</v>
      </c>
      <c r="B1986" t="s">
        <v>1810</v>
      </c>
      <c r="C1986" t="s">
        <v>2730</v>
      </c>
      <c r="D1986" t="s">
        <v>4669</v>
      </c>
      <c r="E1986" s="2" t="s">
        <v>6669</v>
      </c>
      <c r="F1986" t="s">
        <v>6699</v>
      </c>
      <c r="G1986">
        <v>2016</v>
      </c>
    </row>
    <row r="1987" spans="1:7" x14ac:dyDescent="0.25">
      <c r="A1987" s="1">
        <v>1985</v>
      </c>
      <c r="B1987" t="s">
        <v>1811</v>
      </c>
      <c r="C1987" t="s">
        <v>2055</v>
      </c>
      <c r="D1987" t="s">
        <v>4670</v>
      </c>
      <c r="E1987" s="2" t="s">
        <v>6670</v>
      </c>
      <c r="F1987" t="s">
        <v>6699</v>
      </c>
      <c r="G1987">
        <v>2016</v>
      </c>
    </row>
    <row r="1988" spans="1:7" x14ac:dyDescent="0.25">
      <c r="A1988" s="1">
        <v>1986</v>
      </c>
      <c r="B1988" t="s">
        <v>45</v>
      </c>
      <c r="C1988" t="s">
        <v>45</v>
      </c>
      <c r="D1988" t="s">
        <v>45</v>
      </c>
      <c r="E1988" s="2" t="s">
        <v>6671</v>
      </c>
      <c r="F1988" t="s">
        <v>6699</v>
      </c>
      <c r="G1988">
        <v>2016</v>
      </c>
    </row>
    <row r="1989" spans="1:7" x14ac:dyDescent="0.25">
      <c r="A1989" s="1">
        <v>1987</v>
      </c>
      <c r="B1989" t="s">
        <v>1812</v>
      </c>
      <c r="C1989" t="s">
        <v>2888</v>
      </c>
      <c r="D1989" t="s">
        <v>4671</v>
      </c>
      <c r="E1989" s="2" t="s">
        <v>6672</v>
      </c>
      <c r="F1989" t="s">
        <v>6699</v>
      </c>
      <c r="G1989">
        <v>2016</v>
      </c>
    </row>
    <row r="1990" spans="1:7" x14ac:dyDescent="0.25">
      <c r="A1990" s="1">
        <v>1988</v>
      </c>
      <c r="B1990" t="s">
        <v>1813</v>
      </c>
      <c r="C1990" t="s">
        <v>2349</v>
      </c>
      <c r="D1990" t="s">
        <v>4672</v>
      </c>
      <c r="E1990" s="2" t="s">
        <v>6673</v>
      </c>
      <c r="F1990" t="s">
        <v>6699</v>
      </c>
      <c r="G1990">
        <v>2016</v>
      </c>
    </row>
    <row r="1991" spans="1:7" x14ac:dyDescent="0.25">
      <c r="A1991" s="1">
        <v>1989</v>
      </c>
      <c r="B1991" t="s">
        <v>45</v>
      </c>
      <c r="C1991" t="s">
        <v>45</v>
      </c>
      <c r="D1991" t="s">
        <v>45</v>
      </c>
      <c r="E1991" s="2" t="s">
        <v>6674</v>
      </c>
      <c r="F1991" t="s">
        <v>6699</v>
      </c>
      <c r="G1991">
        <v>2016</v>
      </c>
    </row>
    <row r="1992" spans="1:7" x14ac:dyDescent="0.25">
      <c r="A1992" s="1">
        <v>1990</v>
      </c>
      <c r="B1992" t="s">
        <v>1814</v>
      </c>
      <c r="C1992" t="s">
        <v>2889</v>
      </c>
      <c r="D1992" t="s">
        <v>4673</v>
      </c>
      <c r="E1992" s="2" t="s">
        <v>6675</v>
      </c>
      <c r="F1992" t="s">
        <v>6699</v>
      </c>
      <c r="G1992">
        <v>2016</v>
      </c>
    </row>
    <row r="1993" spans="1:7" x14ac:dyDescent="0.25">
      <c r="A1993" s="1">
        <v>1991</v>
      </c>
      <c r="B1993" t="s">
        <v>1815</v>
      </c>
      <c r="C1993" t="s">
        <v>2890</v>
      </c>
      <c r="D1993" t="s">
        <v>4674</v>
      </c>
      <c r="E1993" s="2" t="s">
        <v>6676</v>
      </c>
      <c r="F1993" t="s">
        <v>6699</v>
      </c>
      <c r="G1993">
        <v>2016</v>
      </c>
    </row>
    <row r="1994" spans="1:7" x14ac:dyDescent="0.25">
      <c r="A1994" s="1">
        <v>1992</v>
      </c>
      <c r="B1994" t="s">
        <v>45</v>
      </c>
      <c r="C1994" t="s">
        <v>45</v>
      </c>
      <c r="D1994" t="s">
        <v>45</v>
      </c>
      <c r="E1994" s="2" t="s">
        <v>6677</v>
      </c>
      <c r="F1994" t="s">
        <v>6699</v>
      </c>
      <c r="G1994">
        <v>2016</v>
      </c>
    </row>
    <row r="1995" spans="1:7" x14ac:dyDescent="0.25">
      <c r="A1995" s="1">
        <v>1993</v>
      </c>
      <c r="B1995" t="s">
        <v>1816</v>
      </c>
      <c r="C1995" t="s">
        <v>2891</v>
      </c>
      <c r="D1995" t="s">
        <v>4675</v>
      </c>
      <c r="E1995" s="2" t="s">
        <v>6678</v>
      </c>
      <c r="F1995" t="s">
        <v>6699</v>
      </c>
      <c r="G1995">
        <v>2016</v>
      </c>
    </row>
    <row r="1996" spans="1:7" x14ac:dyDescent="0.25">
      <c r="A1996" s="1">
        <v>1994</v>
      </c>
      <c r="B1996" t="s">
        <v>1817</v>
      </c>
      <c r="C1996" t="s">
        <v>2049</v>
      </c>
      <c r="D1996" t="s">
        <v>4676</v>
      </c>
      <c r="E1996" s="2" t="s">
        <v>6679</v>
      </c>
      <c r="F1996" t="s">
        <v>6699</v>
      </c>
      <c r="G1996">
        <v>2016</v>
      </c>
    </row>
    <row r="1997" spans="1:7" x14ac:dyDescent="0.25">
      <c r="A1997" s="1">
        <v>1995</v>
      </c>
      <c r="B1997" t="s">
        <v>1818</v>
      </c>
      <c r="C1997" t="s">
        <v>2521</v>
      </c>
      <c r="D1997" t="s">
        <v>4677</v>
      </c>
      <c r="E1997" s="2" t="s">
        <v>6680</v>
      </c>
      <c r="F1997" t="s">
        <v>6699</v>
      </c>
      <c r="G1997">
        <v>2016</v>
      </c>
    </row>
    <row r="1998" spans="1:7" x14ac:dyDescent="0.25">
      <c r="A1998" s="1">
        <v>1996</v>
      </c>
      <c r="B1998" t="s">
        <v>1819</v>
      </c>
      <c r="C1998" t="s">
        <v>2035</v>
      </c>
      <c r="D1998" t="s">
        <v>4678</v>
      </c>
      <c r="E1998" s="2" t="s">
        <v>6681</v>
      </c>
      <c r="F1998" t="s">
        <v>6699</v>
      </c>
      <c r="G1998">
        <v>2016</v>
      </c>
    </row>
    <row r="1999" spans="1:7" x14ac:dyDescent="0.25">
      <c r="A1999" s="1">
        <v>1997</v>
      </c>
      <c r="B1999" t="s">
        <v>1820</v>
      </c>
      <c r="C1999" t="s">
        <v>2347</v>
      </c>
      <c r="D1999" t="s">
        <v>4679</v>
      </c>
      <c r="E1999" s="2" t="s">
        <v>6682</v>
      </c>
      <c r="F1999" t="s">
        <v>6699</v>
      </c>
      <c r="G1999">
        <v>2016</v>
      </c>
    </row>
    <row r="2000" spans="1:7" x14ac:dyDescent="0.25">
      <c r="A2000" s="1">
        <v>1998</v>
      </c>
      <c r="B2000" t="s">
        <v>1821</v>
      </c>
      <c r="C2000" t="s">
        <v>2892</v>
      </c>
      <c r="D2000" t="s">
        <v>4680</v>
      </c>
      <c r="E2000" s="2" t="s">
        <v>6683</v>
      </c>
      <c r="F2000" t="s">
        <v>6699</v>
      </c>
      <c r="G2000">
        <v>2016</v>
      </c>
    </row>
    <row r="2001" spans="1:7" x14ac:dyDescent="0.25">
      <c r="A2001" s="1">
        <v>1999</v>
      </c>
      <c r="B2001" t="s">
        <v>1822</v>
      </c>
      <c r="C2001" t="s">
        <v>2046</v>
      </c>
      <c r="D2001" t="s">
        <v>4681</v>
      </c>
      <c r="E2001" s="2" t="s">
        <v>6684</v>
      </c>
      <c r="F2001" t="s">
        <v>6699</v>
      </c>
      <c r="G2001">
        <v>2016</v>
      </c>
    </row>
    <row r="2002" spans="1:7" x14ac:dyDescent="0.25">
      <c r="A2002" s="1">
        <v>2000</v>
      </c>
      <c r="B2002" t="s">
        <v>1823</v>
      </c>
      <c r="C2002" t="s">
        <v>2893</v>
      </c>
      <c r="D2002" t="s">
        <v>4682</v>
      </c>
      <c r="E2002" s="2" t="s">
        <v>6685</v>
      </c>
      <c r="F2002" t="s">
        <v>6699</v>
      </c>
      <c r="G2002">
        <v>2016</v>
      </c>
    </row>
    <row r="2003" spans="1:7" x14ac:dyDescent="0.25">
      <c r="A2003" s="1">
        <v>2001</v>
      </c>
      <c r="B2003" t="s">
        <v>45</v>
      </c>
      <c r="C2003" t="s">
        <v>45</v>
      </c>
      <c r="D2003" t="s">
        <v>45</v>
      </c>
      <c r="E2003" s="2" t="s">
        <v>6686</v>
      </c>
      <c r="F2003" t="s">
        <v>6699</v>
      </c>
      <c r="G2003">
        <v>2016</v>
      </c>
    </row>
    <row r="2004" spans="1:7" x14ac:dyDescent="0.25">
      <c r="A2004" s="1">
        <v>2002</v>
      </c>
      <c r="B2004" t="s">
        <v>1824</v>
      </c>
      <c r="C2004" t="s">
        <v>2894</v>
      </c>
      <c r="D2004" t="s">
        <v>4683</v>
      </c>
      <c r="E2004" s="2" t="s">
        <v>6687</v>
      </c>
      <c r="F2004" t="s">
        <v>6699</v>
      </c>
      <c r="G2004">
        <v>2016</v>
      </c>
    </row>
    <row r="2005" spans="1:7" x14ac:dyDescent="0.25">
      <c r="A2005" s="1">
        <v>2003</v>
      </c>
      <c r="B2005" t="s">
        <v>45</v>
      </c>
      <c r="C2005" t="s">
        <v>45</v>
      </c>
      <c r="D2005" t="s">
        <v>45</v>
      </c>
      <c r="E2005" s="2" t="s">
        <v>6688</v>
      </c>
      <c r="F2005" t="s">
        <v>6699</v>
      </c>
      <c r="G2005">
        <v>2016</v>
      </c>
    </row>
    <row r="2006" spans="1:7" x14ac:dyDescent="0.25">
      <c r="A2006" s="1">
        <v>2004</v>
      </c>
      <c r="B2006" t="s">
        <v>45</v>
      </c>
      <c r="C2006" t="s">
        <v>45</v>
      </c>
      <c r="D2006" t="s">
        <v>45</v>
      </c>
      <c r="E2006" s="2" t="s">
        <v>6689</v>
      </c>
      <c r="F2006" t="s">
        <v>6699</v>
      </c>
      <c r="G2006">
        <v>2016</v>
      </c>
    </row>
    <row r="2007" spans="1:7" x14ac:dyDescent="0.25">
      <c r="A2007" s="1">
        <v>2005</v>
      </c>
      <c r="B2007" t="s">
        <v>1825</v>
      </c>
      <c r="C2007" t="s">
        <v>2895</v>
      </c>
      <c r="D2007" t="s">
        <v>4684</v>
      </c>
      <c r="E2007" s="2" t="s">
        <v>6690</v>
      </c>
      <c r="F2007" t="s">
        <v>6699</v>
      </c>
      <c r="G2007">
        <v>2016</v>
      </c>
    </row>
  </sheetData>
  <autoFilter ref="B1:G2007"/>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 ref="E102" r:id="rId101"/>
    <hyperlink ref="E103" r:id="rId102"/>
    <hyperlink ref="E104" r:id="rId103"/>
    <hyperlink ref="E105" r:id="rId104"/>
    <hyperlink ref="E106" r:id="rId105"/>
    <hyperlink ref="E107" r:id="rId106"/>
    <hyperlink ref="E108" r:id="rId107"/>
    <hyperlink ref="E109" r:id="rId108"/>
    <hyperlink ref="E110" r:id="rId109"/>
    <hyperlink ref="E111" r:id="rId110"/>
    <hyperlink ref="E112" r:id="rId111"/>
    <hyperlink ref="E113" r:id="rId112"/>
    <hyperlink ref="E114" r:id="rId113"/>
    <hyperlink ref="E115" r:id="rId114"/>
    <hyperlink ref="E116" r:id="rId115"/>
    <hyperlink ref="E117" r:id="rId116"/>
    <hyperlink ref="E118" r:id="rId117"/>
    <hyperlink ref="E119" r:id="rId118"/>
    <hyperlink ref="E120" r:id="rId119"/>
    <hyperlink ref="E121" r:id="rId120"/>
    <hyperlink ref="E122" r:id="rId121"/>
    <hyperlink ref="E123" r:id="rId122"/>
    <hyperlink ref="E124" r:id="rId123"/>
    <hyperlink ref="E125" r:id="rId124"/>
    <hyperlink ref="E126" r:id="rId125"/>
    <hyperlink ref="E127" r:id="rId126"/>
    <hyperlink ref="E128" r:id="rId127"/>
    <hyperlink ref="E129" r:id="rId128"/>
    <hyperlink ref="E130" r:id="rId129"/>
    <hyperlink ref="E131" r:id="rId130"/>
    <hyperlink ref="E132" r:id="rId131"/>
    <hyperlink ref="E133" r:id="rId132"/>
    <hyperlink ref="E134" r:id="rId133"/>
    <hyperlink ref="E135" r:id="rId134"/>
    <hyperlink ref="E136" r:id="rId135"/>
    <hyperlink ref="E137" r:id="rId136"/>
    <hyperlink ref="E138" r:id="rId137"/>
    <hyperlink ref="E139" r:id="rId138"/>
    <hyperlink ref="E140" r:id="rId139"/>
    <hyperlink ref="E141" r:id="rId140"/>
    <hyperlink ref="E142" r:id="rId141"/>
    <hyperlink ref="E143" r:id="rId142"/>
    <hyperlink ref="E144" r:id="rId143"/>
    <hyperlink ref="E145" r:id="rId144"/>
    <hyperlink ref="E146" r:id="rId145"/>
    <hyperlink ref="E147" r:id="rId146"/>
    <hyperlink ref="E148" r:id="rId147"/>
    <hyperlink ref="E149" r:id="rId148"/>
    <hyperlink ref="E150" r:id="rId149"/>
    <hyperlink ref="E151" r:id="rId150"/>
    <hyperlink ref="E152" r:id="rId151"/>
    <hyperlink ref="E153" r:id="rId152"/>
    <hyperlink ref="E154" r:id="rId153"/>
    <hyperlink ref="E155" r:id="rId154"/>
    <hyperlink ref="E156" r:id="rId155"/>
    <hyperlink ref="E157" r:id="rId156"/>
    <hyperlink ref="E158" r:id="rId157"/>
    <hyperlink ref="E159" r:id="rId158"/>
    <hyperlink ref="E160" r:id="rId159"/>
    <hyperlink ref="E161" r:id="rId160"/>
    <hyperlink ref="E162" r:id="rId161"/>
    <hyperlink ref="E163" r:id="rId162"/>
    <hyperlink ref="E164" r:id="rId163"/>
    <hyperlink ref="E165" r:id="rId164"/>
    <hyperlink ref="E166" r:id="rId165"/>
    <hyperlink ref="E167" r:id="rId166"/>
    <hyperlink ref="E168" r:id="rId167"/>
    <hyperlink ref="E169" r:id="rId168"/>
    <hyperlink ref="E170" r:id="rId169"/>
    <hyperlink ref="E171" r:id="rId170"/>
    <hyperlink ref="E172" r:id="rId171"/>
    <hyperlink ref="E173" r:id="rId172"/>
    <hyperlink ref="E174" r:id="rId173"/>
    <hyperlink ref="E175" r:id="rId174"/>
    <hyperlink ref="E176" r:id="rId175"/>
    <hyperlink ref="E177" r:id="rId176"/>
    <hyperlink ref="E178" r:id="rId177"/>
    <hyperlink ref="E179" r:id="rId178"/>
    <hyperlink ref="E180" r:id="rId179"/>
    <hyperlink ref="E181" r:id="rId180"/>
    <hyperlink ref="E182" r:id="rId181"/>
    <hyperlink ref="E183" r:id="rId182"/>
    <hyperlink ref="E184" r:id="rId183"/>
    <hyperlink ref="E185" r:id="rId184"/>
    <hyperlink ref="E186" r:id="rId185"/>
    <hyperlink ref="E187" r:id="rId186"/>
    <hyperlink ref="E188" r:id="rId187"/>
    <hyperlink ref="E189" r:id="rId188"/>
    <hyperlink ref="E190" r:id="rId189"/>
    <hyperlink ref="E191" r:id="rId190"/>
    <hyperlink ref="E192" r:id="rId191"/>
    <hyperlink ref="E193" r:id="rId192"/>
    <hyperlink ref="E194" r:id="rId193"/>
    <hyperlink ref="E195" r:id="rId194"/>
    <hyperlink ref="E196" r:id="rId195"/>
    <hyperlink ref="E197" r:id="rId196"/>
    <hyperlink ref="E198" r:id="rId197"/>
    <hyperlink ref="E199" r:id="rId198"/>
    <hyperlink ref="E200" r:id="rId199"/>
    <hyperlink ref="E201" r:id="rId200"/>
    <hyperlink ref="E202" r:id="rId201"/>
    <hyperlink ref="E203" r:id="rId202"/>
    <hyperlink ref="E204" r:id="rId203"/>
    <hyperlink ref="E205" r:id="rId204"/>
    <hyperlink ref="E206" r:id="rId205"/>
    <hyperlink ref="E207" r:id="rId206"/>
    <hyperlink ref="E208" r:id="rId207"/>
    <hyperlink ref="E209" r:id="rId208"/>
    <hyperlink ref="E210" r:id="rId209"/>
    <hyperlink ref="E211" r:id="rId210"/>
    <hyperlink ref="E212" r:id="rId211"/>
    <hyperlink ref="E213" r:id="rId212"/>
    <hyperlink ref="E214" r:id="rId213"/>
    <hyperlink ref="E215" r:id="rId214"/>
    <hyperlink ref="E216" r:id="rId215"/>
    <hyperlink ref="E217" r:id="rId216"/>
    <hyperlink ref="E218" r:id="rId217"/>
    <hyperlink ref="E219" r:id="rId218"/>
    <hyperlink ref="E220" r:id="rId219"/>
    <hyperlink ref="E221" r:id="rId220"/>
    <hyperlink ref="E222" r:id="rId221"/>
    <hyperlink ref="E223" r:id="rId222"/>
    <hyperlink ref="E224" r:id="rId223"/>
    <hyperlink ref="E225" r:id="rId224"/>
    <hyperlink ref="E226" r:id="rId225"/>
    <hyperlink ref="E227" r:id="rId226"/>
    <hyperlink ref="E228" r:id="rId227"/>
    <hyperlink ref="E229" r:id="rId228"/>
    <hyperlink ref="E230" r:id="rId229"/>
    <hyperlink ref="E231" r:id="rId230"/>
    <hyperlink ref="E232" r:id="rId231"/>
    <hyperlink ref="E233" r:id="rId232"/>
    <hyperlink ref="E234" r:id="rId233"/>
    <hyperlink ref="E235" r:id="rId234"/>
    <hyperlink ref="E236" r:id="rId235"/>
    <hyperlink ref="E237" r:id="rId236"/>
    <hyperlink ref="E238" r:id="rId237"/>
    <hyperlink ref="E239" r:id="rId238"/>
    <hyperlink ref="E240" r:id="rId239"/>
    <hyperlink ref="E241" r:id="rId240"/>
    <hyperlink ref="E242" r:id="rId241"/>
    <hyperlink ref="E243" r:id="rId242"/>
    <hyperlink ref="E244" r:id="rId243"/>
    <hyperlink ref="E245" r:id="rId244"/>
    <hyperlink ref="E246" r:id="rId245"/>
    <hyperlink ref="E247" r:id="rId246"/>
    <hyperlink ref="E248" r:id="rId247"/>
    <hyperlink ref="E249" r:id="rId248"/>
    <hyperlink ref="E250" r:id="rId249"/>
    <hyperlink ref="E251" r:id="rId250"/>
    <hyperlink ref="E252" r:id="rId251"/>
    <hyperlink ref="E253" r:id="rId252"/>
    <hyperlink ref="E254" r:id="rId253"/>
    <hyperlink ref="E255" r:id="rId254"/>
    <hyperlink ref="E256" r:id="rId255"/>
    <hyperlink ref="E257" r:id="rId256"/>
    <hyperlink ref="E258" r:id="rId257"/>
    <hyperlink ref="E259" r:id="rId258"/>
    <hyperlink ref="E260" r:id="rId259"/>
    <hyperlink ref="E261" r:id="rId260"/>
    <hyperlink ref="E262" r:id="rId261"/>
    <hyperlink ref="E263" r:id="rId262"/>
    <hyperlink ref="E264" r:id="rId263"/>
    <hyperlink ref="E265" r:id="rId264"/>
    <hyperlink ref="E266" r:id="rId265"/>
    <hyperlink ref="E267" r:id="rId266"/>
    <hyperlink ref="E268" r:id="rId267"/>
    <hyperlink ref="E269" r:id="rId268"/>
    <hyperlink ref="E270" r:id="rId269"/>
    <hyperlink ref="E271" r:id="rId270"/>
    <hyperlink ref="E272" r:id="rId271"/>
    <hyperlink ref="E273" r:id="rId272"/>
    <hyperlink ref="E274" r:id="rId273"/>
    <hyperlink ref="E275" r:id="rId274"/>
    <hyperlink ref="E276" r:id="rId275"/>
    <hyperlink ref="E277" r:id="rId276"/>
    <hyperlink ref="E278" r:id="rId277"/>
    <hyperlink ref="E279" r:id="rId278"/>
    <hyperlink ref="E280" r:id="rId279"/>
    <hyperlink ref="E281" r:id="rId280"/>
    <hyperlink ref="E282" r:id="rId281"/>
    <hyperlink ref="E283" r:id="rId282"/>
    <hyperlink ref="E284" r:id="rId283"/>
    <hyperlink ref="E285" r:id="rId284"/>
    <hyperlink ref="E286" r:id="rId285"/>
    <hyperlink ref="E287" r:id="rId286"/>
    <hyperlink ref="E288" r:id="rId287"/>
    <hyperlink ref="E289" r:id="rId288"/>
    <hyperlink ref="E290" r:id="rId289"/>
    <hyperlink ref="E291" r:id="rId290"/>
    <hyperlink ref="E292" r:id="rId291"/>
    <hyperlink ref="E293" r:id="rId292"/>
    <hyperlink ref="E294" r:id="rId293"/>
    <hyperlink ref="E295" r:id="rId294"/>
    <hyperlink ref="E296" r:id="rId295"/>
    <hyperlink ref="E297" r:id="rId296"/>
    <hyperlink ref="E298" r:id="rId297"/>
    <hyperlink ref="E299" r:id="rId298"/>
    <hyperlink ref="E300" r:id="rId299"/>
    <hyperlink ref="E301" r:id="rId300"/>
    <hyperlink ref="E302" r:id="rId301"/>
    <hyperlink ref="E303" r:id="rId302"/>
    <hyperlink ref="E304" r:id="rId303"/>
    <hyperlink ref="E305" r:id="rId304"/>
    <hyperlink ref="E306" r:id="rId305"/>
    <hyperlink ref="E307" r:id="rId306"/>
    <hyperlink ref="E308" r:id="rId307"/>
    <hyperlink ref="E309" r:id="rId308"/>
    <hyperlink ref="E310" r:id="rId309"/>
    <hyperlink ref="E311" r:id="rId310"/>
    <hyperlink ref="E312" r:id="rId311"/>
    <hyperlink ref="E313" r:id="rId312"/>
    <hyperlink ref="E314" r:id="rId313"/>
    <hyperlink ref="E315" r:id="rId314"/>
    <hyperlink ref="E316" r:id="rId315"/>
    <hyperlink ref="E317" r:id="rId316"/>
    <hyperlink ref="E318" r:id="rId317"/>
    <hyperlink ref="E319" r:id="rId318"/>
    <hyperlink ref="E320" r:id="rId319"/>
    <hyperlink ref="E321" r:id="rId320"/>
    <hyperlink ref="E322" r:id="rId321"/>
    <hyperlink ref="E323" r:id="rId322"/>
    <hyperlink ref="E324" r:id="rId323"/>
    <hyperlink ref="E325" r:id="rId324"/>
    <hyperlink ref="E326" r:id="rId325"/>
    <hyperlink ref="E327" r:id="rId326"/>
    <hyperlink ref="E328" r:id="rId327"/>
    <hyperlink ref="E329" r:id="rId328"/>
    <hyperlink ref="E330" r:id="rId329"/>
    <hyperlink ref="E331" r:id="rId330"/>
    <hyperlink ref="E332" r:id="rId331"/>
    <hyperlink ref="E333" r:id="rId332"/>
    <hyperlink ref="E334" r:id="rId333"/>
    <hyperlink ref="E335" r:id="rId334"/>
    <hyperlink ref="E336" r:id="rId335"/>
    <hyperlink ref="E337" r:id="rId336"/>
    <hyperlink ref="E338" r:id="rId337"/>
    <hyperlink ref="E339" r:id="rId338"/>
    <hyperlink ref="E340" r:id="rId339"/>
    <hyperlink ref="E341" r:id="rId340"/>
    <hyperlink ref="E342" r:id="rId341"/>
    <hyperlink ref="E343" r:id="rId342"/>
    <hyperlink ref="E344" r:id="rId343"/>
    <hyperlink ref="E345" r:id="rId344"/>
    <hyperlink ref="E346" r:id="rId345"/>
    <hyperlink ref="E347" r:id="rId346"/>
    <hyperlink ref="E348" r:id="rId347"/>
    <hyperlink ref="E349" r:id="rId348"/>
    <hyperlink ref="E350" r:id="rId349"/>
    <hyperlink ref="E351" r:id="rId350"/>
    <hyperlink ref="E352" r:id="rId351"/>
    <hyperlink ref="E353" r:id="rId352"/>
    <hyperlink ref="E354" r:id="rId353"/>
    <hyperlink ref="E355" r:id="rId354"/>
    <hyperlink ref="E356" r:id="rId355"/>
    <hyperlink ref="E357" r:id="rId356"/>
    <hyperlink ref="E358" r:id="rId357"/>
    <hyperlink ref="E359" r:id="rId358"/>
    <hyperlink ref="E360" r:id="rId359"/>
    <hyperlink ref="E361" r:id="rId360"/>
    <hyperlink ref="E362" r:id="rId361"/>
    <hyperlink ref="E363" r:id="rId362"/>
    <hyperlink ref="E364" r:id="rId363"/>
    <hyperlink ref="E365" r:id="rId364"/>
    <hyperlink ref="E366" r:id="rId365"/>
    <hyperlink ref="E367" r:id="rId366"/>
    <hyperlink ref="E368" r:id="rId367"/>
    <hyperlink ref="E369" r:id="rId368"/>
    <hyperlink ref="E370" r:id="rId369"/>
    <hyperlink ref="E371" r:id="rId370"/>
    <hyperlink ref="E372" r:id="rId371"/>
    <hyperlink ref="E373" r:id="rId372"/>
    <hyperlink ref="E374" r:id="rId373"/>
    <hyperlink ref="E375" r:id="rId374"/>
    <hyperlink ref="E376" r:id="rId375"/>
    <hyperlink ref="E377" r:id="rId376"/>
    <hyperlink ref="E378" r:id="rId377"/>
    <hyperlink ref="E379" r:id="rId378"/>
    <hyperlink ref="E380" r:id="rId379"/>
    <hyperlink ref="E381" r:id="rId380"/>
    <hyperlink ref="E382" r:id="rId381"/>
    <hyperlink ref="E383" r:id="rId382"/>
    <hyperlink ref="E384" r:id="rId383"/>
    <hyperlink ref="E385" r:id="rId384"/>
    <hyperlink ref="E386" r:id="rId385"/>
    <hyperlink ref="E387" r:id="rId386"/>
    <hyperlink ref="E388" r:id="rId387"/>
    <hyperlink ref="E389" r:id="rId388"/>
    <hyperlink ref="E390" r:id="rId389"/>
    <hyperlink ref="E391" r:id="rId390"/>
    <hyperlink ref="E392" r:id="rId391"/>
    <hyperlink ref="E393" r:id="rId392"/>
    <hyperlink ref="E394" r:id="rId393"/>
    <hyperlink ref="E395" r:id="rId394"/>
    <hyperlink ref="E396" r:id="rId395"/>
    <hyperlink ref="E397" r:id="rId396"/>
    <hyperlink ref="E398" r:id="rId397"/>
    <hyperlink ref="E399" r:id="rId398"/>
    <hyperlink ref="E400" r:id="rId399"/>
    <hyperlink ref="E401" r:id="rId400"/>
    <hyperlink ref="E402" r:id="rId401"/>
    <hyperlink ref="E403" r:id="rId402"/>
    <hyperlink ref="E404" r:id="rId403"/>
    <hyperlink ref="E405" r:id="rId404"/>
    <hyperlink ref="E406" r:id="rId405"/>
    <hyperlink ref="E407" r:id="rId406"/>
    <hyperlink ref="E408" r:id="rId407"/>
    <hyperlink ref="E409" r:id="rId408"/>
    <hyperlink ref="E410" r:id="rId409"/>
    <hyperlink ref="E411" r:id="rId410"/>
    <hyperlink ref="E412" r:id="rId411"/>
    <hyperlink ref="E413" r:id="rId412"/>
    <hyperlink ref="E414" r:id="rId413"/>
    <hyperlink ref="E415" r:id="rId414"/>
    <hyperlink ref="E416" r:id="rId415"/>
    <hyperlink ref="E417" r:id="rId416"/>
    <hyperlink ref="E418" r:id="rId417"/>
    <hyperlink ref="E419" r:id="rId418"/>
    <hyperlink ref="E420" r:id="rId419"/>
    <hyperlink ref="E421" r:id="rId420"/>
    <hyperlink ref="E422" r:id="rId421"/>
    <hyperlink ref="E423" r:id="rId422"/>
    <hyperlink ref="E424" r:id="rId423"/>
    <hyperlink ref="E425" r:id="rId424"/>
    <hyperlink ref="E426" r:id="rId425"/>
    <hyperlink ref="E427" r:id="rId426"/>
    <hyperlink ref="E428" r:id="rId427"/>
    <hyperlink ref="E429" r:id="rId428"/>
    <hyperlink ref="E430" r:id="rId429"/>
    <hyperlink ref="E431" r:id="rId430"/>
    <hyperlink ref="E432" r:id="rId431"/>
    <hyperlink ref="E433" r:id="rId432"/>
    <hyperlink ref="E434" r:id="rId433"/>
    <hyperlink ref="E435" r:id="rId434"/>
    <hyperlink ref="E436" r:id="rId435"/>
    <hyperlink ref="E437" r:id="rId436"/>
    <hyperlink ref="E438" r:id="rId437"/>
    <hyperlink ref="E439" r:id="rId438"/>
    <hyperlink ref="E440" r:id="rId439"/>
    <hyperlink ref="E441" r:id="rId440"/>
    <hyperlink ref="E442" r:id="rId441"/>
    <hyperlink ref="E443" r:id="rId442"/>
    <hyperlink ref="E444" r:id="rId443"/>
    <hyperlink ref="E445" r:id="rId444"/>
    <hyperlink ref="E446" r:id="rId445"/>
    <hyperlink ref="E447" r:id="rId446"/>
    <hyperlink ref="E448" r:id="rId447"/>
    <hyperlink ref="E449" r:id="rId448"/>
    <hyperlink ref="E450" r:id="rId449"/>
    <hyperlink ref="E451" r:id="rId450"/>
    <hyperlink ref="E452" r:id="rId451"/>
    <hyperlink ref="E453" r:id="rId452"/>
    <hyperlink ref="E454" r:id="rId453"/>
    <hyperlink ref="E455" r:id="rId454"/>
    <hyperlink ref="E456" r:id="rId455"/>
    <hyperlink ref="E457" r:id="rId456"/>
    <hyperlink ref="E458" r:id="rId457"/>
    <hyperlink ref="E459" r:id="rId458"/>
    <hyperlink ref="E460" r:id="rId459"/>
    <hyperlink ref="E461" r:id="rId460"/>
    <hyperlink ref="E462" r:id="rId461"/>
    <hyperlink ref="E463" r:id="rId462"/>
    <hyperlink ref="E464" r:id="rId463"/>
    <hyperlink ref="E465" r:id="rId464"/>
    <hyperlink ref="E466" r:id="rId465"/>
    <hyperlink ref="E467" r:id="rId466"/>
    <hyperlink ref="E468" r:id="rId467"/>
    <hyperlink ref="E469" r:id="rId468"/>
    <hyperlink ref="E470" r:id="rId469"/>
    <hyperlink ref="E471" r:id="rId470"/>
    <hyperlink ref="E472" r:id="rId471"/>
    <hyperlink ref="E473" r:id="rId472"/>
    <hyperlink ref="E474" r:id="rId473"/>
    <hyperlink ref="E475" r:id="rId474"/>
    <hyperlink ref="E476" r:id="rId475"/>
    <hyperlink ref="E477" r:id="rId476"/>
    <hyperlink ref="E478" r:id="rId477"/>
    <hyperlink ref="E479" r:id="rId478"/>
    <hyperlink ref="E480" r:id="rId479"/>
    <hyperlink ref="E481" r:id="rId480"/>
    <hyperlink ref="E482" r:id="rId481"/>
    <hyperlink ref="E483" r:id="rId482"/>
    <hyperlink ref="E484" r:id="rId483"/>
    <hyperlink ref="E485" r:id="rId484"/>
    <hyperlink ref="E486" r:id="rId485"/>
    <hyperlink ref="E487" r:id="rId486"/>
    <hyperlink ref="E488" r:id="rId487"/>
    <hyperlink ref="E489" r:id="rId488"/>
    <hyperlink ref="E490" r:id="rId489"/>
    <hyperlink ref="E491" r:id="rId490"/>
    <hyperlink ref="E492" r:id="rId491"/>
    <hyperlink ref="E493" r:id="rId492"/>
    <hyperlink ref="E494" r:id="rId493"/>
    <hyperlink ref="E495" r:id="rId494"/>
    <hyperlink ref="E496" r:id="rId495"/>
    <hyperlink ref="E497" r:id="rId496"/>
    <hyperlink ref="E498" r:id="rId497"/>
    <hyperlink ref="E499" r:id="rId498"/>
    <hyperlink ref="E500" r:id="rId499"/>
    <hyperlink ref="E501" r:id="rId500"/>
    <hyperlink ref="E502" r:id="rId501"/>
    <hyperlink ref="E503" r:id="rId502"/>
    <hyperlink ref="E504" r:id="rId503"/>
    <hyperlink ref="E505" r:id="rId504"/>
    <hyperlink ref="E506" r:id="rId505"/>
    <hyperlink ref="E507" r:id="rId506"/>
    <hyperlink ref="E508" r:id="rId507"/>
    <hyperlink ref="E509" r:id="rId508"/>
    <hyperlink ref="E510" r:id="rId509"/>
    <hyperlink ref="E511" r:id="rId510"/>
    <hyperlink ref="E512" r:id="rId511"/>
    <hyperlink ref="E513" r:id="rId512"/>
    <hyperlink ref="E514" r:id="rId513"/>
    <hyperlink ref="E515" r:id="rId514"/>
    <hyperlink ref="E516" r:id="rId515"/>
    <hyperlink ref="E517" r:id="rId516"/>
    <hyperlink ref="E518" r:id="rId517"/>
    <hyperlink ref="E519" r:id="rId518"/>
    <hyperlink ref="E520" r:id="rId519"/>
    <hyperlink ref="E521" r:id="rId520"/>
    <hyperlink ref="E522" r:id="rId521"/>
    <hyperlink ref="E523" r:id="rId522"/>
    <hyperlink ref="E524" r:id="rId523"/>
    <hyperlink ref="E525" r:id="rId524"/>
    <hyperlink ref="E526" r:id="rId525"/>
    <hyperlink ref="E527" r:id="rId526"/>
    <hyperlink ref="E528" r:id="rId527"/>
    <hyperlink ref="E529" r:id="rId528"/>
    <hyperlink ref="E530" r:id="rId529"/>
    <hyperlink ref="E531" r:id="rId530"/>
    <hyperlink ref="E532" r:id="rId531"/>
    <hyperlink ref="E533" r:id="rId532"/>
    <hyperlink ref="E534" r:id="rId533"/>
    <hyperlink ref="E535" r:id="rId534"/>
    <hyperlink ref="E536" r:id="rId535"/>
    <hyperlink ref="E537" r:id="rId536"/>
    <hyperlink ref="E538" r:id="rId537"/>
    <hyperlink ref="E539" r:id="rId538"/>
    <hyperlink ref="E540" r:id="rId539"/>
    <hyperlink ref="E541" r:id="rId540"/>
    <hyperlink ref="E542" r:id="rId541"/>
    <hyperlink ref="E543" r:id="rId542"/>
    <hyperlink ref="E544" r:id="rId543"/>
    <hyperlink ref="E545" r:id="rId544"/>
    <hyperlink ref="E546" r:id="rId545"/>
    <hyperlink ref="E547" r:id="rId546"/>
    <hyperlink ref="E548" r:id="rId547"/>
    <hyperlink ref="E549" r:id="rId548"/>
    <hyperlink ref="E550" r:id="rId549"/>
    <hyperlink ref="E551" r:id="rId550"/>
    <hyperlink ref="E552" r:id="rId551"/>
    <hyperlink ref="E553" r:id="rId552"/>
    <hyperlink ref="E554" r:id="rId553"/>
    <hyperlink ref="E555" r:id="rId554"/>
    <hyperlink ref="E556" r:id="rId555"/>
    <hyperlink ref="E557" r:id="rId556"/>
    <hyperlink ref="E558" r:id="rId557"/>
    <hyperlink ref="E559" r:id="rId558"/>
    <hyperlink ref="E560" r:id="rId559"/>
    <hyperlink ref="E561" r:id="rId560"/>
    <hyperlink ref="E562" r:id="rId561"/>
    <hyperlink ref="E563" r:id="rId562"/>
    <hyperlink ref="E564" r:id="rId563"/>
    <hyperlink ref="E565" r:id="rId564"/>
    <hyperlink ref="E566" r:id="rId565"/>
    <hyperlink ref="E567" r:id="rId566"/>
    <hyperlink ref="E568" r:id="rId567"/>
    <hyperlink ref="E569" r:id="rId568"/>
    <hyperlink ref="E570" r:id="rId569"/>
    <hyperlink ref="E571" r:id="rId570"/>
    <hyperlink ref="E572" r:id="rId571"/>
    <hyperlink ref="E573" r:id="rId572"/>
    <hyperlink ref="E574" r:id="rId573"/>
    <hyperlink ref="E575" r:id="rId574"/>
    <hyperlink ref="E576" r:id="rId575"/>
    <hyperlink ref="E577" r:id="rId576"/>
    <hyperlink ref="E578" r:id="rId577"/>
    <hyperlink ref="E579" r:id="rId578"/>
    <hyperlink ref="E580" r:id="rId579"/>
    <hyperlink ref="E581" r:id="rId580"/>
    <hyperlink ref="E582" r:id="rId581"/>
    <hyperlink ref="E583" r:id="rId582"/>
    <hyperlink ref="E584" r:id="rId583"/>
    <hyperlink ref="E585" r:id="rId584"/>
    <hyperlink ref="E586" r:id="rId585"/>
    <hyperlink ref="E587" r:id="rId586"/>
    <hyperlink ref="E588" r:id="rId587"/>
    <hyperlink ref="E589" r:id="rId588"/>
    <hyperlink ref="E590" r:id="rId589"/>
    <hyperlink ref="E591" r:id="rId590"/>
    <hyperlink ref="E592" r:id="rId591"/>
    <hyperlink ref="E593" r:id="rId592"/>
    <hyperlink ref="E594" r:id="rId593"/>
    <hyperlink ref="E595" r:id="rId594"/>
    <hyperlink ref="E596" r:id="rId595"/>
    <hyperlink ref="E597" r:id="rId596"/>
    <hyperlink ref="E598" r:id="rId597"/>
    <hyperlink ref="E599" r:id="rId598"/>
    <hyperlink ref="E600" r:id="rId599"/>
    <hyperlink ref="E601" r:id="rId600"/>
    <hyperlink ref="E602" r:id="rId601"/>
    <hyperlink ref="E603" r:id="rId602"/>
    <hyperlink ref="E604" r:id="rId603"/>
    <hyperlink ref="E605" r:id="rId604"/>
    <hyperlink ref="E606" r:id="rId605"/>
    <hyperlink ref="E607" r:id="rId606"/>
    <hyperlink ref="E608" r:id="rId607"/>
    <hyperlink ref="E609" r:id="rId608"/>
    <hyperlink ref="E610" r:id="rId609"/>
    <hyperlink ref="E611" r:id="rId610"/>
    <hyperlink ref="E612" r:id="rId611"/>
    <hyperlink ref="E613" r:id="rId612"/>
    <hyperlink ref="E614" r:id="rId613"/>
    <hyperlink ref="E615" r:id="rId614"/>
    <hyperlink ref="E616" r:id="rId615"/>
    <hyperlink ref="E617" r:id="rId616"/>
    <hyperlink ref="E618" r:id="rId617"/>
    <hyperlink ref="E619" r:id="rId618"/>
    <hyperlink ref="E620" r:id="rId619"/>
    <hyperlink ref="E621" r:id="rId620"/>
    <hyperlink ref="E622" r:id="rId621"/>
    <hyperlink ref="E623" r:id="rId622"/>
    <hyperlink ref="E624" r:id="rId623"/>
    <hyperlink ref="E625" r:id="rId624"/>
    <hyperlink ref="E626" r:id="rId625"/>
    <hyperlink ref="E627" r:id="rId626"/>
    <hyperlink ref="E628" r:id="rId627"/>
    <hyperlink ref="E629" r:id="rId628"/>
    <hyperlink ref="E630" r:id="rId629"/>
    <hyperlink ref="E631" r:id="rId630"/>
    <hyperlink ref="E632" r:id="rId631"/>
    <hyperlink ref="E633" r:id="rId632"/>
    <hyperlink ref="E634" r:id="rId633"/>
    <hyperlink ref="E635" r:id="rId634"/>
    <hyperlink ref="E636" r:id="rId635"/>
    <hyperlink ref="E637" r:id="rId636"/>
    <hyperlink ref="E638" r:id="rId637"/>
    <hyperlink ref="E639" r:id="rId638"/>
    <hyperlink ref="E640" r:id="rId639"/>
    <hyperlink ref="E641" r:id="rId640"/>
    <hyperlink ref="E642" r:id="rId641"/>
    <hyperlink ref="E643" r:id="rId642"/>
    <hyperlink ref="E644" r:id="rId643"/>
    <hyperlink ref="E645" r:id="rId644"/>
    <hyperlink ref="E646" r:id="rId645"/>
    <hyperlink ref="E647" r:id="rId646"/>
    <hyperlink ref="E648" r:id="rId647"/>
    <hyperlink ref="E649" r:id="rId648"/>
    <hyperlink ref="E650" r:id="rId649"/>
    <hyperlink ref="E651" r:id="rId650"/>
    <hyperlink ref="E652" r:id="rId651"/>
    <hyperlink ref="E653" r:id="rId652"/>
    <hyperlink ref="E654" r:id="rId653"/>
    <hyperlink ref="E655" r:id="rId654"/>
    <hyperlink ref="E656" r:id="rId655"/>
    <hyperlink ref="E657" r:id="rId656"/>
    <hyperlink ref="E658" r:id="rId657"/>
    <hyperlink ref="E659" r:id="rId658"/>
    <hyperlink ref="E660" r:id="rId659"/>
    <hyperlink ref="E661" r:id="rId660"/>
    <hyperlink ref="E662" r:id="rId661"/>
    <hyperlink ref="E663" r:id="rId662"/>
    <hyperlink ref="E664" r:id="rId663"/>
    <hyperlink ref="E665" r:id="rId664"/>
    <hyperlink ref="E666" r:id="rId665"/>
    <hyperlink ref="E667" r:id="rId666"/>
    <hyperlink ref="E668" r:id="rId667"/>
    <hyperlink ref="E669" r:id="rId668"/>
    <hyperlink ref="E670" r:id="rId669"/>
    <hyperlink ref="E671" r:id="rId670"/>
    <hyperlink ref="E672" r:id="rId671"/>
    <hyperlink ref="E673" r:id="rId672"/>
    <hyperlink ref="E674" r:id="rId673"/>
    <hyperlink ref="E675" r:id="rId674"/>
    <hyperlink ref="E676" r:id="rId675"/>
    <hyperlink ref="E677" r:id="rId676"/>
    <hyperlink ref="E678" r:id="rId677"/>
    <hyperlink ref="E679" r:id="rId678"/>
    <hyperlink ref="E680" r:id="rId679"/>
    <hyperlink ref="E681" r:id="rId680"/>
    <hyperlink ref="E682" r:id="rId681"/>
    <hyperlink ref="E683" r:id="rId682"/>
    <hyperlink ref="E684" r:id="rId683"/>
    <hyperlink ref="E685" r:id="rId684"/>
    <hyperlink ref="E686" r:id="rId685"/>
    <hyperlink ref="E687" r:id="rId686"/>
    <hyperlink ref="E688" r:id="rId687"/>
    <hyperlink ref="E689" r:id="rId688"/>
    <hyperlink ref="E690" r:id="rId689"/>
    <hyperlink ref="E691" r:id="rId690"/>
    <hyperlink ref="E692" r:id="rId691"/>
    <hyperlink ref="E693" r:id="rId692"/>
    <hyperlink ref="E694" r:id="rId693"/>
    <hyperlink ref="E695" r:id="rId694"/>
    <hyperlink ref="E696" r:id="rId695"/>
    <hyperlink ref="E697" r:id="rId696"/>
    <hyperlink ref="E698" r:id="rId697"/>
    <hyperlink ref="E699" r:id="rId698"/>
    <hyperlink ref="E700" r:id="rId699"/>
    <hyperlink ref="E701" r:id="rId700"/>
    <hyperlink ref="E702" r:id="rId701"/>
    <hyperlink ref="E703" r:id="rId702"/>
    <hyperlink ref="E704" r:id="rId703"/>
    <hyperlink ref="E705" r:id="rId704"/>
    <hyperlink ref="E706" r:id="rId705"/>
    <hyperlink ref="E707" r:id="rId706"/>
    <hyperlink ref="E708" r:id="rId707"/>
    <hyperlink ref="E709" r:id="rId708"/>
    <hyperlink ref="E710" r:id="rId709"/>
    <hyperlink ref="E711" r:id="rId710"/>
    <hyperlink ref="E712" r:id="rId711"/>
    <hyperlink ref="E713" r:id="rId712"/>
    <hyperlink ref="E714" r:id="rId713"/>
    <hyperlink ref="E715" r:id="rId714"/>
    <hyperlink ref="E716" r:id="rId715"/>
    <hyperlink ref="E717" r:id="rId716"/>
    <hyperlink ref="E718" r:id="rId717"/>
    <hyperlink ref="E719" r:id="rId718"/>
    <hyperlink ref="E720" r:id="rId719"/>
    <hyperlink ref="E721" r:id="rId720"/>
    <hyperlink ref="E722" r:id="rId721"/>
    <hyperlink ref="E723" r:id="rId722"/>
    <hyperlink ref="E724" r:id="rId723"/>
    <hyperlink ref="E725" r:id="rId724"/>
    <hyperlink ref="E726" r:id="rId725"/>
    <hyperlink ref="E727" r:id="rId726"/>
    <hyperlink ref="E728" r:id="rId727"/>
    <hyperlink ref="E729" r:id="rId728"/>
    <hyperlink ref="E730" r:id="rId729"/>
    <hyperlink ref="E731" r:id="rId730"/>
    <hyperlink ref="E732" r:id="rId731"/>
    <hyperlink ref="E733" r:id="rId732"/>
    <hyperlink ref="E734" r:id="rId733"/>
    <hyperlink ref="E735" r:id="rId734"/>
    <hyperlink ref="E736" r:id="rId735"/>
    <hyperlink ref="E737" r:id="rId736"/>
    <hyperlink ref="E738" r:id="rId737"/>
    <hyperlink ref="E739" r:id="rId738"/>
    <hyperlink ref="E740" r:id="rId739"/>
    <hyperlink ref="E741" r:id="rId740"/>
    <hyperlink ref="E742" r:id="rId741"/>
    <hyperlink ref="E743" r:id="rId742"/>
    <hyperlink ref="E744" r:id="rId743"/>
    <hyperlink ref="E745" r:id="rId744"/>
    <hyperlink ref="E746" r:id="rId745"/>
    <hyperlink ref="E747" r:id="rId746"/>
    <hyperlink ref="E748" r:id="rId747"/>
    <hyperlink ref="E749" r:id="rId748"/>
    <hyperlink ref="E750" r:id="rId749"/>
    <hyperlink ref="E751" r:id="rId750"/>
    <hyperlink ref="E752" r:id="rId751"/>
    <hyperlink ref="E753" r:id="rId752"/>
    <hyperlink ref="E754" r:id="rId753"/>
    <hyperlink ref="E755" r:id="rId754"/>
    <hyperlink ref="E756" r:id="rId755"/>
    <hyperlink ref="E757" r:id="rId756"/>
    <hyperlink ref="E758" r:id="rId757"/>
    <hyperlink ref="E759" r:id="rId758"/>
    <hyperlink ref="E760" r:id="rId759"/>
    <hyperlink ref="E761" r:id="rId760"/>
    <hyperlink ref="E762" r:id="rId761"/>
    <hyperlink ref="E763" r:id="rId762"/>
    <hyperlink ref="E764" r:id="rId763"/>
    <hyperlink ref="E765" r:id="rId764"/>
    <hyperlink ref="E766" r:id="rId765"/>
    <hyperlink ref="E767" r:id="rId766"/>
    <hyperlink ref="E768" r:id="rId767"/>
    <hyperlink ref="E769" r:id="rId768"/>
    <hyperlink ref="E770" r:id="rId769"/>
    <hyperlink ref="E771" r:id="rId770"/>
    <hyperlink ref="E772" r:id="rId771"/>
    <hyperlink ref="E773" r:id="rId772"/>
    <hyperlink ref="E774" r:id="rId773"/>
    <hyperlink ref="E775" r:id="rId774"/>
    <hyperlink ref="E776" r:id="rId775"/>
    <hyperlink ref="E777" r:id="rId776"/>
    <hyperlink ref="E778" r:id="rId777"/>
    <hyperlink ref="E779" r:id="rId778"/>
    <hyperlink ref="E780" r:id="rId779"/>
    <hyperlink ref="E781" r:id="rId780"/>
    <hyperlink ref="E782" r:id="rId781"/>
    <hyperlink ref="E783" r:id="rId782"/>
    <hyperlink ref="E784" r:id="rId783"/>
    <hyperlink ref="E785" r:id="rId784"/>
    <hyperlink ref="E786" r:id="rId785"/>
    <hyperlink ref="E787" r:id="rId786"/>
    <hyperlink ref="E788" r:id="rId787"/>
    <hyperlink ref="E789" r:id="rId788"/>
    <hyperlink ref="E790" r:id="rId789"/>
    <hyperlink ref="E791" r:id="rId790"/>
    <hyperlink ref="E792" r:id="rId791"/>
    <hyperlink ref="E793" r:id="rId792"/>
    <hyperlink ref="E794" r:id="rId793"/>
    <hyperlink ref="E795" r:id="rId794"/>
    <hyperlink ref="E796" r:id="rId795"/>
    <hyperlink ref="E797" r:id="rId796"/>
    <hyperlink ref="E798" r:id="rId797"/>
    <hyperlink ref="E799" r:id="rId798"/>
    <hyperlink ref="E800" r:id="rId799"/>
    <hyperlink ref="E801" r:id="rId800"/>
    <hyperlink ref="E802" r:id="rId801"/>
    <hyperlink ref="E803" r:id="rId802"/>
    <hyperlink ref="E804" r:id="rId803"/>
    <hyperlink ref="E805" r:id="rId804"/>
    <hyperlink ref="E806" r:id="rId805"/>
    <hyperlink ref="E807" r:id="rId806"/>
    <hyperlink ref="E808" r:id="rId807"/>
    <hyperlink ref="E809" r:id="rId808"/>
    <hyperlink ref="E810" r:id="rId809"/>
    <hyperlink ref="E811" r:id="rId810"/>
    <hyperlink ref="E812" r:id="rId811"/>
    <hyperlink ref="E813" r:id="rId812"/>
    <hyperlink ref="E814" r:id="rId813"/>
    <hyperlink ref="E815" r:id="rId814"/>
    <hyperlink ref="E816" r:id="rId815"/>
    <hyperlink ref="E817" r:id="rId816"/>
    <hyperlink ref="E818" r:id="rId817"/>
    <hyperlink ref="E819" r:id="rId818"/>
    <hyperlink ref="E820" r:id="rId819"/>
    <hyperlink ref="E821" r:id="rId820"/>
    <hyperlink ref="E822" r:id="rId821"/>
    <hyperlink ref="E823" r:id="rId822"/>
    <hyperlink ref="E824" r:id="rId823"/>
    <hyperlink ref="E825" r:id="rId824"/>
    <hyperlink ref="E826" r:id="rId825"/>
    <hyperlink ref="E827" r:id="rId826"/>
    <hyperlink ref="E828" r:id="rId827"/>
    <hyperlink ref="E829" r:id="rId828"/>
    <hyperlink ref="E830" r:id="rId829"/>
    <hyperlink ref="E831" r:id="rId830"/>
    <hyperlink ref="E832" r:id="rId831"/>
    <hyperlink ref="E833" r:id="rId832"/>
    <hyperlink ref="E834" r:id="rId833"/>
    <hyperlink ref="E835" r:id="rId834"/>
    <hyperlink ref="E836" r:id="rId835"/>
    <hyperlink ref="E837" r:id="rId836"/>
    <hyperlink ref="E838" r:id="rId837"/>
    <hyperlink ref="E839" r:id="rId838"/>
    <hyperlink ref="E840" r:id="rId839"/>
    <hyperlink ref="E841" r:id="rId840"/>
    <hyperlink ref="E842" r:id="rId841"/>
    <hyperlink ref="E843" r:id="rId842"/>
    <hyperlink ref="E844" r:id="rId843"/>
    <hyperlink ref="E845" r:id="rId844"/>
    <hyperlink ref="E846" r:id="rId845"/>
    <hyperlink ref="E847" r:id="rId846"/>
    <hyperlink ref="E848" r:id="rId847"/>
    <hyperlink ref="E849" r:id="rId848"/>
    <hyperlink ref="E850" r:id="rId849"/>
    <hyperlink ref="E851" r:id="rId850"/>
    <hyperlink ref="E852" r:id="rId851"/>
    <hyperlink ref="E853" r:id="rId852"/>
    <hyperlink ref="E854" r:id="rId853"/>
    <hyperlink ref="E855" r:id="rId854"/>
    <hyperlink ref="E856" r:id="rId855"/>
    <hyperlink ref="E857" r:id="rId856"/>
    <hyperlink ref="E858" r:id="rId857"/>
    <hyperlink ref="E859" r:id="rId858"/>
    <hyperlink ref="E860" r:id="rId859"/>
    <hyperlink ref="E861" r:id="rId860"/>
    <hyperlink ref="E862" r:id="rId861"/>
    <hyperlink ref="E863" r:id="rId862"/>
    <hyperlink ref="E864" r:id="rId863"/>
    <hyperlink ref="E865" r:id="rId864"/>
    <hyperlink ref="E866" r:id="rId865"/>
    <hyperlink ref="E867" r:id="rId866"/>
    <hyperlink ref="E868" r:id="rId867"/>
    <hyperlink ref="E869" r:id="rId868"/>
    <hyperlink ref="E870" r:id="rId869"/>
    <hyperlink ref="E871" r:id="rId870"/>
    <hyperlink ref="E872" r:id="rId871"/>
    <hyperlink ref="E873" r:id="rId872"/>
    <hyperlink ref="E874" r:id="rId873"/>
    <hyperlink ref="E875" r:id="rId874"/>
    <hyperlink ref="E876" r:id="rId875"/>
    <hyperlink ref="E877" r:id="rId876"/>
    <hyperlink ref="E878" r:id="rId877"/>
    <hyperlink ref="E879" r:id="rId878"/>
    <hyperlink ref="E880" r:id="rId879"/>
    <hyperlink ref="E881" r:id="rId880"/>
    <hyperlink ref="E882" r:id="rId881"/>
    <hyperlink ref="E883" r:id="rId882"/>
    <hyperlink ref="E884" r:id="rId883"/>
    <hyperlink ref="E885" r:id="rId884"/>
    <hyperlink ref="E886" r:id="rId885"/>
    <hyperlink ref="E887" r:id="rId886"/>
    <hyperlink ref="E888" r:id="rId887"/>
    <hyperlink ref="E889" r:id="rId888"/>
    <hyperlink ref="E890" r:id="rId889"/>
    <hyperlink ref="E891" r:id="rId890"/>
    <hyperlink ref="E892" r:id="rId891"/>
    <hyperlink ref="E893" r:id="rId892"/>
    <hyperlink ref="E894" r:id="rId893"/>
    <hyperlink ref="E895" r:id="rId894"/>
    <hyperlink ref="E896" r:id="rId895"/>
    <hyperlink ref="E897" r:id="rId896"/>
    <hyperlink ref="E898" r:id="rId897"/>
    <hyperlink ref="E899" r:id="rId898"/>
    <hyperlink ref="E900" r:id="rId899"/>
    <hyperlink ref="E901" r:id="rId900"/>
    <hyperlink ref="E902" r:id="rId901"/>
    <hyperlink ref="E903" r:id="rId902"/>
    <hyperlink ref="E904" r:id="rId903"/>
    <hyperlink ref="E905" r:id="rId904"/>
    <hyperlink ref="E906" r:id="rId905"/>
    <hyperlink ref="E907" r:id="rId906"/>
    <hyperlink ref="E908" r:id="rId907"/>
    <hyperlink ref="E909" r:id="rId908"/>
    <hyperlink ref="E910" r:id="rId909"/>
    <hyperlink ref="E911" r:id="rId910"/>
    <hyperlink ref="E912" r:id="rId911"/>
    <hyperlink ref="E913" r:id="rId912"/>
    <hyperlink ref="E914" r:id="rId913"/>
    <hyperlink ref="E915" r:id="rId914"/>
    <hyperlink ref="E916" r:id="rId915"/>
    <hyperlink ref="E917" r:id="rId916"/>
    <hyperlink ref="E918" r:id="rId917"/>
    <hyperlink ref="E919" r:id="rId918"/>
    <hyperlink ref="E920" r:id="rId919"/>
    <hyperlink ref="E921" r:id="rId920"/>
    <hyperlink ref="E922" r:id="rId921"/>
    <hyperlink ref="E923" r:id="rId922"/>
    <hyperlink ref="E924" r:id="rId923"/>
    <hyperlink ref="E925" r:id="rId924"/>
    <hyperlink ref="E926" r:id="rId925"/>
    <hyperlink ref="E927" r:id="rId926"/>
    <hyperlink ref="E928" r:id="rId927"/>
    <hyperlink ref="E929" r:id="rId928"/>
    <hyperlink ref="E930" r:id="rId929"/>
    <hyperlink ref="E931" r:id="rId930"/>
    <hyperlink ref="E932" r:id="rId931"/>
    <hyperlink ref="E933" r:id="rId932"/>
    <hyperlink ref="E934" r:id="rId933"/>
    <hyperlink ref="E935" r:id="rId934"/>
    <hyperlink ref="E936" r:id="rId935"/>
    <hyperlink ref="E937" r:id="rId936"/>
    <hyperlink ref="E938" r:id="rId937"/>
    <hyperlink ref="E939" r:id="rId938"/>
    <hyperlink ref="E940" r:id="rId939"/>
    <hyperlink ref="E941" r:id="rId940"/>
    <hyperlink ref="E942" r:id="rId941"/>
    <hyperlink ref="E943" r:id="rId942"/>
    <hyperlink ref="E944" r:id="rId943"/>
    <hyperlink ref="E945" r:id="rId944"/>
    <hyperlink ref="E946" r:id="rId945"/>
    <hyperlink ref="E947" r:id="rId946"/>
    <hyperlink ref="E948" r:id="rId947"/>
    <hyperlink ref="E949" r:id="rId948"/>
    <hyperlink ref="E950" r:id="rId949"/>
    <hyperlink ref="E951" r:id="rId950"/>
    <hyperlink ref="E952" r:id="rId951"/>
    <hyperlink ref="E953" r:id="rId952"/>
    <hyperlink ref="E954" r:id="rId953"/>
    <hyperlink ref="E955" r:id="rId954"/>
    <hyperlink ref="E956" r:id="rId955"/>
    <hyperlink ref="E957" r:id="rId956"/>
    <hyperlink ref="E958" r:id="rId957"/>
    <hyperlink ref="E959" r:id="rId958"/>
    <hyperlink ref="E960" r:id="rId959"/>
    <hyperlink ref="E961" r:id="rId960"/>
    <hyperlink ref="E962" r:id="rId961"/>
    <hyperlink ref="E963" r:id="rId962"/>
    <hyperlink ref="E964" r:id="rId963"/>
    <hyperlink ref="E965" r:id="rId964"/>
    <hyperlink ref="E966" r:id="rId965"/>
    <hyperlink ref="E967" r:id="rId966"/>
    <hyperlink ref="E968" r:id="rId967"/>
    <hyperlink ref="E969" r:id="rId968"/>
    <hyperlink ref="E970" r:id="rId969"/>
    <hyperlink ref="E971" r:id="rId970"/>
    <hyperlink ref="E972" r:id="rId971"/>
    <hyperlink ref="E973" r:id="rId972"/>
    <hyperlink ref="E974" r:id="rId973"/>
    <hyperlink ref="E975" r:id="rId974"/>
    <hyperlink ref="E976" r:id="rId975"/>
    <hyperlink ref="E977" r:id="rId976"/>
    <hyperlink ref="E978" r:id="rId977"/>
    <hyperlink ref="E979" r:id="rId978"/>
    <hyperlink ref="E980" r:id="rId979"/>
    <hyperlink ref="E981" r:id="rId980"/>
    <hyperlink ref="E982" r:id="rId981"/>
    <hyperlink ref="E983" r:id="rId982"/>
    <hyperlink ref="E984" r:id="rId983"/>
    <hyperlink ref="E985" r:id="rId984"/>
    <hyperlink ref="E986" r:id="rId985"/>
    <hyperlink ref="E987" r:id="rId986"/>
    <hyperlink ref="E988" r:id="rId987"/>
    <hyperlink ref="E989" r:id="rId988"/>
    <hyperlink ref="E990" r:id="rId989"/>
    <hyperlink ref="E991" r:id="rId990"/>
    <hyperlink ref="E992" r:id="rId991"/>
    <hyperlink ref="E993" r:id="rId992"/>
    <hyperlink ref="E994" r:id="rId993"/>
    <hyperlink ref="E995" r:id="rId994"/>
    <hyperlink ref="E996" r:id="rId995"/>
    <hyperlink ref="E997" r:id="rId996"/>
    <hyperlink ref="E998" r:id="rId997"/>
    <hyperlink ref="E999" r:id="rId998"/>
    <hyperlink ref="E1000" r:id="rId999"/>
    <hyperlink ref="E1001" r:id="rId1000"/>
    <hyperlink ref="E1002" r:id="rId1001"/>
    <hyperlink ref="E1003" r:id="rId1002"/>
    <hyperlink ref="E1004" r:id="rId1003"/>
    <hyperlink ref="E1005" r:id="rId1004"/>
    <hyperlink ref="E1006" r:id="rId1005"/>
    <hyperlink ref="E1007" r:id="rId1006"/>
    <hyperlink ref="E1008" r:id="rId1007"/>
    <hyperlink ref="E1009" r:id="rId1008"/>
    <hyperlink ref="E1010" r:id="rId1009"/>
    <hyperlink ref="E1011" r:id="rId1010"/>
    <hyperlink ref="E1012" r:id="rId1011"/>
    <hyperlink ref="E1013" r:id="rId1012"/>
    <hyperlink ref="E1014" r:id="rId1013"/>
    <hyperlink ref="E1015" r:id="rId1014"/>
    <hyperlink ref="E1016" r:id="rId1015"/>
    <hyperlink ref="E1017" r:id="rId1016"/>
    <hyperlink ref="E1018" r:id="rId1017"/>
    <hyperlink ref="E1019" r:id="rId1018"/>
    <hyperlink ref="E1020" r:id="rId1019"/>
    <hyperlink ref="E1021" r:id="rId1020"/>
    <hyperlink ref="E1022" r:id="rId1021"/>
    <hyperlink ref="E1023" r:id="rId1022"/>
    <hyperlink ref="E1024" r:id="rId1023"/>
    <hyperlink ref="E1025" r:id="rId1024"/>
    <hyperlink ref="E1026" r:id="rId1025"/>
    <hyperlink ref="E1027" r:id="rId1026"/>
    <hyperlink ref="E1028" r:id="rId1027"/>
    <hyperlink ref="E1029" r:id="rId1028"/>
    <hyperlink ref="E1030" r:id="rId1029"/>
    <hyperlink ref="E1031" r:id="rId1030"/>
    <hyperlink ref="E1032" r:id="rId1031"/>
    <hyperlink ref="E1033" r:id="rId1032"/>
    <hyperlink ref="E1034" r:id="rId1033"/>
    <hyperlink ref="E1035" r:id="rId1034"/>
    <hyperlink ref="E1036" r:id="rId1035"/>
    <hyperlink ref="E1037" r:id="rId1036"/>
    <hyperlink ref="E1038" r:id="rId1037"/>
    <hyperlink ref="E1039" r:id="rId1038"/>
    <hyperlink ref="E1040" r:id="rId1039"/>
    <hyperlink ref="E1041" r:id="rId1040"/>
    <hyperlink ref="E1042" r:id="rId1041"/>
    <hyperlink ref="E1043" r:id="rId1042"/>
    <hyperlink ref="E1044" r:id="rId1043"/>
    <hyperlink ref="E1045" r:id="rId1044"/>
    <hyperlink ref="E1046" r:id="rId1045"/>
    <hyperlink ref="E1047" r:id="rId1046"/>
    <hyperlink ref="E1048" r:id="rId1047"/>
    <hyperlink ref="E1049" r:id="rId1048"/>
    <hyperlink ref="E1050" r:id="rId1049"/>
    <hyperlink ref="E1051" r:id="rId1050"/>
    <hyperlink ref="E1052" r:id="rId1051"/>
    <hyperlink ref="E1053" r:id="rId1052"/>
    <hyperlink ref="E1054" r:id="rId1053"/>
    <hyperlink ref="E1055" r:id="rId1054"/>
    <hyperlink ref="E1056" r:id="rId1055"/>
    <hyperlink ref="E1057" r:id="rId1056"/>
    <hyperlink ref="E1058" r:id="rId1057"/>
    <hyperlink ref="E1059" r:id="rId1058"/>
    <hyperlink ref="E1060" r:id="rId1059"/>
    <hyperlink ref="E1061" r:id="rId1060"/>
    <hyperlink ref="E1062" r:id="rId1061"/>
    <hyperlink ref="E1063" r:id="rId1062"/>
    <hyperlink ref="E1064" r:id="rId1063"/>
    <hyperlink ref="E1065" r:id="rId1064"/>
    <hyperlink ref="E1066" r:id="rId1065"/>
    <hyperlink ref="E1067" r:id="rId1066"/>
    <hyperlink ref="E1068" r:id="rId1067"/>
    <hyperlink ref="E1069" r:id="rId1068"/>
    <hyperlink ref="E1070" r:id="rId1069"/>
    <hyperlink ref="E1071" r:id="rId1070"/>
    <hyperlink ref="E1072" r:id="rId1071"/>
    <hyperlink ref="E1073" r:id="rId1072"/>
    <hyperlink ref="E1074" r:id="rId1073"/>
    <hyperlink ref="E1075" r:id="rId1074"/>
    <hyperlink ref="E1076" r:id="rId1075"/>
    <hyperlink ref="E1077" r:id="rId1076"/>
    <hyperlink ref="E1078" r:id="rId1077"/>
    <hyperlink ref="E1079" r:id="rId1078"/>
    <hyperlink ref="E1080" r:id="rId1079"/>
    <hyperlink ref="E1081" r:id="rId1080"/>
    <hyperlink ref="E1082" r:id="rId1081"/>
    <hyperlink ref="E1083" r:id="rId1082"/>
    <hyperlink ref="E1084" r:id="rId1083"/>
    <hyperlink ref="E1085" r:id="rId1084"/>
    <hyperlink ref="E1086" r:id="rId1085"/>
    <hyperlink ref="E1087" r:id="rId1086"/>
    <hyperlink ref="E1088" r:id="rId1087"/>
    <hyperlink ref="E1089" r:id="rId1088"/>
    <hyperlink ref="E1090" r:id="rId1089"/>
    <hyperlink ref="E1091" r:id="rId1090"/>
    <hyperlink ref="E1092" r:id="rId1091"/>
    <hyperlink ref="E1093" r:id="rId1092"/>
    <hyperlink ref="E1094" r:id="rId1093"/>
    <hyperlink ref="E1095" r:id="rId1094"/>
    <hyperlink ref="E1096" r:id="rId1095"/>
    <hyperlink ref="E1097" r:id="rId1096"/>
    <hyperlink ref="E1098" r:id="rId1097"/>
    <hyperlink ref="E1099" r:id="rId1098"/>
    <hyperlink ref="E1100" r:id="rId1099"/>
    <hyperlink ref="E1101" r:id="rId1100"/>
    <hyperlink ref="E1102" r:id="rId1101"/>
    <hyperlink ref="E1103" r:id="rId1102"/>
    <hyperlink ref="E1104" r:id="rId1103"/>
    <hyperlink ref="E1105" r:id="rId1104"/>
    <hyperlink ref="E1106" r:id="rId1105"/>
    <hyperlink ref="E1107" r:id="rId1106"/>
    <hyperlink ref="E1108" r:id="rId1107"/>
    <hyperlink ref="E1109" r:id="rId1108"/>
    <hyperlink ref="E1110" r:id="rId1109"/>
    <hyperlink ref="E1111" r:id="rId1110"/>
    <hyperlink ref="E1112" r:id="rId1111"/>
    <hyperlink ref="E1113" r:id="rId1112"/>
    <hyperlink ref="E1114" r:id="rId1113"/>
    <hyperlink ref="E1115" r:id="rId1114"/>
    <hyperlink ref="E1116" r:id="rId1115"/>
    <hyperlink ref="E1117" r:id="rId1116"/>
    <hyperlink ref="E1118" r:id="rId1117"/>
    <hyperlink ref="E1119" r:id="rId1118"/>
    <hyperlink ref="E1120" r:id="rId1119"/>
    <hyperlink ref="E1121" r:id="rId1120"/>
    <hyperlink ref="E1122" r:id="rId1121"/>
    <hyperlink ref="E1123" r:id="rId1122"/>
    <hyperlink ref="E1124" r:id="rId1123"/>
    <hyperlink ref="E1125" r:id="rId1124"/>
    <hyperlink ref="E1126" r:id="rId1125"/>
    <hyperlink ref="E1127" r:id="rId1126"/>
    <hyperlink ref="E1128" r:id="rId1127"/>
    <hyperlink ref="E1129" r:id="rId1128"/>
    <hyperlink ref="E1130" r:id="rId1129"/>
    <hyperlink ref="E1131" r:id="rId1130"/>
    <hyperlink ref="E1132" r:id="rId1131"/>
    <hyperlink ref="E1133" r:id="rId1132"/>
    <hyperlink ref="E1134" r:id="rId1133"/>
    <hyperlink ref="E1135" r:id="rId1134"/>
    <hyperlink ref="E1136" r:id="rId1135"/>
    <hyperlink ref="E1137" r:id="rId1136"/>
    <hyperlink ref="E1138" r:id="rId1137"/>
    <hyperlink ref="E1139" r:id="rId1138"/>
    <hyperlink ref="E1140" r:id="rId1139"/>
    <hyperlink ref="E1141" r:id="rId1140"/>
    <hyperlink ref="E1142" r:id="rId1141"/>
    <hyperlink ref="E1143" r:id="rId1142"/>
    <hyperlink ref="E1144" r:id="rId1143"/>
    <hyperlink ref="E1145" r:id="rId1144"/>
    <hyperlink ref="E1146" r:id="rId1145"/>
    <hyperlink ref="E1147" r:id="rId1146"/>
    <hyperlink ref="E1148" r:id="rId1147"/>
    <hyperlink ref="E1149" r:id="rId1148"/>
    <hyperlink ref="E1150" r:id="rId1149"/>
    <hyperlink ref="E1151" r:id="rId1150"/>
    <hyperlink ref="E1152" r:id="rId1151"/>
    <hyperlink ref="E1153" r:id="rId1152"/>
    <hyperlink ref="E1154" r:id="rId1153"/>
    <hyperlink ref="E1155" r:id="rId1154"/>
    <hyperlink ref="E1156" r:id="rId1155"/>
    <hyperlink ref="E1157" r:id="rId1156"/>
    <hyperlink ref="E1158" r:id="rId1157"/>
    <hyperlink ref="E1159" r:id="rId1158"/>
    <hyperlink ref="E1160" r:id="rId1159"/>
    <hyperlink ref="E1161" r:id="rId1160"/>
    <hyperlink ref="E1162" r:id="rId1161"/>
    <hyperlink ref="E1163" r:id="rId1162"/>
    <hyperlink ref="E1164" r:id="rId1163"/>
    <hyperlink ref="E1165" r:id="rId1164"/>
    <hyperlink ref="E1166" r:id="rId1165"/>
    <hyperlink ref="E1167" r:id="rId1166"/>
    <hyperlink ref="E1168" r:id="rId1167"/>
    <hyperlink ref="E1169" r:id="rId1168"/>
    <hyperlink ref="E1170" r:id="rId1169"/>
    <hyperlink ref="E1171" r:id="rId1170"/>
    <hyperlink ref="E1172" r:id="rId1171"/>
    <hyperlink ref="E1173" r:id="rId1172"/>
    <hyperlink ref="E1174" r:id="rId1173"/>
    <hyperlink ref="E1175" r:id="rId1174"/>
    <hyperlink ref="E1176" r:id="rId1175"/>
    <hyperlink ref="E1177" r:id="rId1176"/>
    <hyperlink ref="E1178" r:id="rId1177"/>
    <hyperlink ref="E1179" r:id="rId1178"/>
    <hyperlink ref="E1180" r:id="rId1179"/>
    <hyperlink ref="E1181" r:id="rId1180"/>
    <hyperlink ref="E1182" r:id="rId1181"/>
    <hyperlink ref="E1183" r:id="rId1182"/>
    <hyperlink ref="E1184" r:id="rId1183"/>
    <hyperlink ref="E1185" r:id="rId1184"/>
    <hyperlink ref="E1186" r:id="rId1185"/>
    <hyperlink ref="E1187" r:id="rId1186"/>
    <hyperlink ref="E1188" r:id="rId1187"/>
    <hyperlink ref="E1189" r:id="rId1188"/>
    <hyperlink ref="E1190" r:id="rId1189"/>
    <hyperlink ref="E1191" r:id="rId1190"/>
    <hyperlink ref="E1192" r:id="rId1191"/>
    <hyperlink ref="E1193" r:id="rId1192"/>
    <hyperlink ref="E1194" r:id="rId1193"/>
    <hyperlink ref="E1195" r:id="rId1194"/>
    <hyperlink ref="E1196" r:id="rId1195"/>
    <hyperlink ref="E1197" r:id="rId1196"/>
    <hyperlink ref="E1198" r:id="rId1197"/>
    <hyperlink ref="E1199" r:id="rId1198"/>
    <hyperlink ref="E1200" r:id="rId1199"/>
    <hyperlink ref="E1201" r:id="rId1200"/>
    <hyperlink ref="E1202" r:id="rId1201"/>
    <hyperlink ref="E1203" r:id="rId1202"/>
    <hyperlink ref="E1204" r:id="rId1203"/>
    <hyperlink ref="E1205" r:id="rId1204"/>
    <hyperlink ref="E1206" r:id="rId1205"/>
    <hyperlink ref="E1207" r:id="rId1206"/>
    <hyperlink ref="E1208" r:id="rId1207"/>
    <hyperlink ref="E1209" r:id="rId1208"/>
    <hyperlink ref="E1210" r:id="rId1209"/>
    <hyperlink ref="E1211" r:id="rId1210"/>
    <hyperlink ref="E1212" r:id="rId1211"/>
    <hyperlink ref="E1213" r:id="rId1212"/>
    <hyperlink ref="E1214" r:id="rId1213"/>
    <hyperlink ref="E1215" r:id="rId1214"/>
    <hyperlink ref="E1216" r:id="rId1215"/>
    <hyperlink ref="E1217" r:id="rId1216"/>
    <hyperlink ref="E1218" r:id="rId1217"/>
    <hyperlink ref="E1219" r:id="rId1218"/>
    <hyperlink ref="E1220" r:id="rId1219"/>
    <hyperlink ref="E1221" r:id="rId1220"/>
    <hyperlink ref="E1222" r:id="rId1221"/>
    <hyperlink ref="E1223" r:id="rId1222"/>
    <hyperlink ref="E1224" r:id="rId1223"/>
    <hyperlink ref="E1225" r:id="rId1224"/>
    <hyperlink ref="E1226" r:id="rId1225"/>
    <hyperlink ref="E1227" r:id="rId1226"/>
    <hyperlink ref="E1228" r:id="rId1227"/>
    <hyperlink ref="E1229" r:id="rId1228"/>
    <hyperlink ref="E1230" r:id="rId1229"/>
    <hyperlink ref="E1231" r:id="rId1230"/>
    <hyperlink ref="E1232" r:id="rId1231"/>
    <hyperlink ref="E1233" r:id="rId1232"/>
    <hyperlink ref="E1234" r:id="rId1233"/>
    <hyperlink ref="E1235" r:id="rId1234"/>
    <hyperlink ref="E1236" r:id="rId1235"/>
    <hyperlink ref="E1237" r:id="rId1236"/>
    <hyperlink ref="E1238" r:id="rId1237"/>
    <hyperlink ref="E1239" r:id="rId1238"/>
    <hyperlink ref="E1240" r:id="rId1239"/>
    <hyperlink ref="E1241" r:id="rId1240"/>
    <hyperlink ref="E1242" r:id="rId1241"/>
    <hyperlink ref="E1243" r:id="rId1242"/>
    <hyperlink ref="E1244" r:id="rId1243"/>
    <hyperlink ref="E1245" r:id="rId1244"/>
    <hyperlink ref="E1246" r:id="rId1245"/>
    <hyperlink ref="E1247" r:id="rId1246"/>
    <hyperlink ref="E1248" r:id="rId1247"/>
    <hyperlink ref="E1249" r:id="rId1248"/>
    <hyperlink ref="E1250" r:id="rId1249"/>
    <hyperlink ref="E1251" r:id="rId1250"/>
    <hyperlink ref="E1252" r:id="rId1251"/>
    <hyperlink ref="E1253" r:id="rId1252"/>
    <hyperlink ref="E1254" r:id="rId1253"/>
    <hyperlink ref="E1255" r:id="rId1254"/>
    <hyperlink ref="E1256" r:id="rId1255"/>
    <hyperlink ref="E1257" r:id="rId1256"/>
    <hyperlink ref="E1258" r:id="rId1257"/>
    <hyperlink ref="E1259" r:id="rId1258"/>
    <hyperlink ref="E1260" r:id="rId1259"/>
    <hyperlink ref="E1261" r:id="rId1260"/>
    <hyperlink ref="E1262" r:id="rId1261"/>
    <hyperlink ref="E1263" r:id="rId1262"/>
    <hyperlink ref="E1264" r:id="rId1263"/>
    <hyperlink ref="E1265" r:id="rId1264"/>
    <hyperlink ref="E1266" r:id="rId1265"/>
    <hyperlink ref="E1267" r:id="rId1266"/>
    <hyperlink ref="E1268" r:id="rId1267"/>
    <hyperlink ref="E1269" r:id="rId1268"/>
    <hyperlink ref="E1270" r:id="rId1269"/>
    <hyperlink ref="E1271" r:id="rId1270"/>
    <hyperlink ref="E1272" r:id="rId1271"/>
    <hyperlink ref="E1273" r:id="rId1272"/>
    <hyperlink ref="E1274" r:id="rId1273"/>
    <hyperlink ref="E1275" r:id="rId1274"/>
    <hyperlink ref="E1276" r:id="rId1275"/>
    <hyperlink ref="E1277" r:id="rId1276"/>
    <hyperlink ref="E1278" r:id="rId1277"/>
    <hyperlink ref="E1279" r:id="rId1278"/>
    <hyperlink ref="E1280" r:id="rId1279"/>
    <hyperlink ref="E1281" r:id="rId1280"/>
    <hyperlink ref="E1282" r:id="rId1281"/>
    <hyperlink ref="E1283" r:id="rId1282"/>
    <hyperlink ref="E1284" r:id="rId1283"/>
    <hyperlink ref="E1285" r:id="rId1284"/>
    <hyperlink ref="E1286" r:id="rId1285"/>
    <hyperlink ref="E1287" r:id="rId1286"/>
    <hyperlink ref="E1288" r:id="rId1287"/>
    <hyperlink ref="E1289" r:id="rId1288"/>
    <hyperlink ref="E1290" r:id="rId1289"/>
    <hyperlink ref="E1291" r:id="rId1290"/>
    <hyperlink ref="E1292" r:id="rId1291"/>
    <hyperlink ref="E1293" r:id="rId1292"/>
    <hyperlink ref="E1294" r:id="rId1293"/>
    <hyperlink ref="E1295" r:id="rId1294"/>
    <hyperlink ref="E1296" r:id="rId1295"/>
    <hyperlink ref="E1297" r:id="rId1296"/>
    <hyperlink ref="E1298" r:id="rId1297"/>
    <hyperlink ref="E1299" r:id="rId1298"/>
    <hyperlink ref="E1300" r:id="rId1299"/>
    <hyperlink ref="E1301" r:id="rId1300"/>
    <hyperlink ref="E1302" r:id="rId1301"/>
    <hyperlink ref="E1303" r:id="rId1302"/>
    <hyperlink ref="E1304" r:id="rId1303"/>
    <hyperlink ref="E1305" r:id="rId1304"/>
    <hyperlink ref="E1306" r:id="rId1305"/>
    <hyperlink ref="E1307" r:id="rId1306"/>
    <hyperlink ref="E1308" r:id="rId1307"/>
    <hyperlink ref="E1309" r:id="rId1308"/>
    <hyperlink ref="E1310" r:id="rId1309"/>
    <hyperlink ref="E1311" r:id="rId1310"/>
    <hyperlink ref="E1312" r:id="rId1311"/>
    <hyperlink ref="E1313" r:id="rId1312"/>
    <hyperlink ref="E1314" r:id="rId1313"/>
    <hyperlink ref="E1315" r:id="rId1314"/>
    <hyperlink ref="E1316" r:id="rId1315"/>
    <hyperlink ref="E1317" r:id="rId1316"/>
    <hyperlink ref="E1318" r:id="rId1317"/>
    <hyperlink ref="E1319" r:id="rId1318"/>
    <hyperlink ref="E1320" r:id="rId1319"/>
    <hyperlink ref="E1321" r:id="rId1320"/>
    <hyperlink ref="E1322" r:id="rId1321"/>
    <hyperlink ref="E1323" r:id="rId1322"/>
    <hyperlink ref="E1324" r:id="rId1323"/>
    <hyperlink ref="E1325" r:id="rId1324"/>
    <hyperlink ref="E1326" r:id="rId1325"/>
    <hyperlink ref="E1327" r:id="rId1326"/>
    <hyperlink ref="E1328" r:id="rId1327"/>
    <hyperlink ref="E1329" r:id="rId1328"/>
    <hyperlink ref="E1330" r:id="rId1329"/>
    <hyperlink ref="E1331" r:id="rId1330"/>
    <hyperlink ref="E1332" r:id="rId1331"/>
    <hyperlink ref="E1333" r:id="rId1332"/>
    <hyperlink ref="E1334" r:id="rId1333"/>
    <hyperlink ref="E1335" r:id="rId1334"/>
    <hyperlink ref="E1336" r:id="rId1335"/>
    <hyperlink ref="E1337" r:id="rId1336"/>
    <hyperlink ref="E1338" r:id="rId1337"/>
    <hyperlink ref="E1339" r:id="rId1338"/>
    <hyperlink ref="E1340" r:id="rId1339"/>
    <hyperlink ref="E1341" r:id="rId1340"/>
    <hyperlink ref="E1342" r:id="rId1341"/>
    <hyperlink ref="E1343" r:id="rId1342"/>
    <hyperlink ref="E1344" r:id="rId1343"/>
    <hyperlink ref="E1345" r:id="rId1344"/>
    <hyperlink ref="E1346" r:id="rId1345"/>
    <hyperlink ref="E1347" r:id="rId1346"/>
    <hyperlink ref="E1348" r:id="rId1347"/>
    <hyperlink ref="E1349" r:id="rId1348"/>
    <hyperlink ref="E1350" r:id="rId1349"/>
    <hyperlink ref="E1351" r:id="rId1350"/>
    <hyperlink ref="E1352" r:id="rId1351"/>
    <hyperlink ref="E1353" r:id="rId1352"/>
    <hyperlink ref="E1354" r:id="rId1353"/>
    <hyperlink ref="E1355" r:id="rId1354"/>
    <hyperlink ref="E1356" r:id="rId1355"/>
    <hyperlink ref="E1357" r:id="rId1356"/>
    <hyperlink ref="E1358" r:id="rId1357"/>
    <hyperlink ref="E1359" r:id="rId1358"/>
    <hyperlink ref="E1360" r:id="rId1359"/>
    <hyperlink ref="E1361" r:id="rId1360"/>
    <hyperlink ref="E1362" r:id="rId1361"/>
    <hyperlink ref="E1363" r:id="rId1362"/>
    <hyperlink ref="E1364" r:id="rId1363"/>
    <hyperlink ref="E1365" r:id="rId1364"/>
    <hyperlink ref="E1366" r:id="rId1365"/>
    <hyperlink ref="E1367" r:id="rId1366"/>
    <hyperlink ref="E1368" r:id="rId1367"/>
    <hyperlink ref="E1369" r:id="rId1368"/>
    <hyperlink ref="E1370" r:id="rId1369"/>
    <hyperlink ref="E1371" r:id="rId1370"/>
    <hyperlink ref="E1372" r:id="rId1371"/>
    <hyperlink ref="E1373" r:id="rId1372"/>
    <hyperlink ref="E1374" r:id="rId1373"/>
    <hyperlink ref="E1375" r:id="rId1374"/>
    <hyperlink ref="E1376" r:id="rId1375"/>
    <hyperlink ref="E1377" r:id="rId1376"/>
    <hyperlink ref="E1378" r:id="rId1377"/>
    <hyperlink ref="E1379" r:id="rId1378"/>
    <hyperlink ref="E1380" r:id="rId1379"/>
    <hyperlink ref="E1381" r:id="rId1380"/>
    <hyperlink ref="E1382" r:id="rId1381"/>
    <hyperlink ref="E1383" r:id="rId1382"/>
    <hyperlink ref="E1384" r:id="rId1383"/>
    <hyperlink ref="E1385" r:id="rId1384"/>
    <hyperlink ref="E1386" r:id="rId1385"/>
    <hyperlink ref="E1387" r:id="rId1386"/>
    <hyperlink ref="E1388" r:id="rId1387"/>
    <hyperlink ref="E1389" r:id="rId1388"/>
    <hyperlink ref="E1390" r:id="rId1389"/>
    <hyperlink ref="E1391" r:id="rId1390"/>
    <hyperlink ref="E1392" r:id="rId1391"/>
    <hyperlink ref="E1393" r:id="rId1392"/>
    <hyperlink ref="E1394" r:id="rId1393"/>
    <hyperlink ref="E1395" r:id="rId1394"/>
    <hyperlink ref="E1396" r:id="rId1395"/>
    <hyperlink ref="E1397" r:id="rId1396"/>
    <hyperlink ref="E1398" r:id="rId1397"/>
    <hyperlink ref="E1399" r:id="rId1398"/>
    <hyperlink ref="E1400" r:id="rId1399"/>
    <hyperlink ref="E1401" r:id="rId1400"/>
    <hyperlink ref="E1402" r:id="rId1401"/>
    <hyperlink ref="E1403" r:id="rId1402"/>
    <hyperlink ref="E1404" r:id="rId1403"/>
    <hyperlink ref="E1405" r:id="rId1404"/>
    <hyperlink ref="E1406" r:id="rId1405"/>
    <hyperlink ref="E1407" r:id="rId1406"/>
    <hyperlink ref="E1408" r:id="rId1407"/>
    <hyperlink ref="E1409" r:id="rId1408"/>
    <hyperlink ref="E1410" r:id="rId1409"/>
    <hyperlink ref="E1411" r:id="rId1410"/>
    <hyperlink ref="E1412" r:id="rId1411"/>
    <hyperlink ref="E1413" r:id="rId1412"/>
    <hyperlink ref="E1414" r:id="rId1413"/>
    <hyperlink ref="E1415" r:id="rId1414"/>
    <hyperlink ref="E1416" r:id="rId1415"/>
    <hyperlink ref="E1417" r:id="rId1416"/>
    <hyperlink ref="E1418" r:id="rId1417"/>
    <hyperlink ref="E1419" r:id="rId1418"/>
    <hyperlink ref="E1420" r:id="rId1419"/>
    <hyperlink ref="E1421" r:id="rId1420"/>
    <hyperlink ref="E1422" r:id="rId1421"/>
    <hyperlink ref="E1423" r:id="rId1422"/>
    <hyperlink ref="E1424" r:id="rId1423"/>
    <hyperlink ref="E1425" r:id="rId1424"/>
    <hyperlink ref="E1426" r:id="rId1425"/>
    <hyperlink ref="E1427" r:id="rId1426"/>
    <hyperlink ref="E1428" r:id="rId1427"/>
    <hyperlink ref="E1429" r:id="rId1428"/>
    <hyperlink ref="E1430" r:id="rId1429"/>
    <hyperlink ref="E1431" r:id="rId1430"/>
    <hyperlink ref="E1432" r:id="rId1431"/>
    <hyperlink ref="E1433" r:id="rId1432"/>
    <hyperlink ref="E1434" r:id="rId1433"/>
    <hyperlink ref="E1435" r:id="rId1434"/>
    <hyperlink ref="E1436" r:id="rId1435"/>
    <hyperlink ref="E1437" r:id="rId1436"/>
    <hyperlink ref="E1438" r:id="rId1437"/>
    <hyperlink ref="E1439" r:id="rId1438"/>
    <hyperlink ref="E1440" r:id="rId1439"/>
    <hyperlink ref="E1441" r:id="rId1440"/>
    <hyperlink ref="E1442" r:id="rId1441"/>
    <hyperlink ref="E1443" r:id="rId1442"/>
    <hyperlink ref="E1444" r:id="rId1443"/>
    <hyperlink ref="E1445" r:id="rId1444"/>
    <hyperlink ref="E1446" r:id="rId1445"/>
    <hyperlink ref="E1447" r:id="rId1446"/>
    <hyperlink ref="E1448" r:id="rId1447"/>
    <hyperlink ref="E1449" r:id="rId1448"/>
    <hyperlink ref="E1450" r:id="rId1449"/>
    <hyperlink ref="E1451" r:id="rId1450"/>
    <hyperlink ref="E1452" r:id="rId1451"/>
    <hyperlink ref="E1453" r:id="rId1452"/>
    <hyperlink ref="E1454" r:id="rId1453"/>
    <hyperlink ref="E1455" r:id="rId1454"/>
    <hyperlink ref="E1456" r:id="rId1455"/>
    <hyperlink ref="E1457" r:id="rId1456"/>
    <hyperlink ref="E1458" r:id="rId1457"/>
    <hyperlink ref="E1459" r:id="rId1458"/>
    <hyperlink ref="E1460" r:id="rId1459"/>
    <hyperlink ref="E1461" r:id="rId1460"/>
    <hyperlink ref="E1462" r:id="rId1461"/>
    <hyperlink ref="E1463" r:id="rId1462"/>
    <hyperlink ref="E1464" r:id="rId1463"/>
    <hyperlink ref="E1465" r:id="rId1464"/>
    <hyperlink ref="E1466" r:id="rId1465"/>
    <hyperlink ref="E1467" r:id="rId1466"/>
    <hyperlink ref="E1468" r:id="rId1467"/>
    <hyperlink ref="E1469" r:id="rId1468"/>
    <hyperlink ref="E1470" r:id="rId1469"/>
    <hyperlink ref="E1471" r:id="rId1470"/>
    <hyperlink ref="E1472" r:id="rId1471"/>
    <hyperlink ref="E1473" r:id="rId1472"/>
    <hyperlink ref="E1474" r:id="rId1473"/>
    <hyperlink ref="E1475" r:id="rId1474"/>
    <hyperlink ref="E1476" r:id="rId1475"/>
    <hyperlink ref="E1477" r:id="rId1476"/>
    <hyperlink ref="E1478" r:id="rId1477"/>
    <hyperlink ref="E1479" r:id="rId1478"/>
    <hyperlink ref="E1480" r:id="rId1479"/>
    <hyperlink ref="E1481" r:id="rId1480"/>
    <hyperlink ref="E1482" r:id="rId1481"/>
    <hyperlink ref="E1483" r:id="rId1482"/>
    <hyperlink ref="E1484" r:id="rId1483"/>
    <hyperlink ref="E1485" r:id="rId1484"/>
    <hyperlink ref="E1486" r:id="rId1485"/>
    <hyperlink ref="E1487" r:id="rId1486"/>
    <hyperlink ref="E1488" r:id="rId1487"/>
    <hyperlink ref="E1489" r:id="rId1488"/>
    <hyperlink ref="E1490" r:id="rId1489"/>
    <hyperlink ref="E1491" r:id="rId1490"/>
    <hyperlink ref="E1492" r:id="rId1491"/>
    <hyperlink ref="E1493" r:id="rId1492"/>
    <hyperlink ref="E1494" r:id="rId1493"/>
    <hyperlink ref="E1495" r:id="rId1494"/>
    <hyperlink ref="E1496" r:id="rId1495"/>
    <hyperlink ref="E1497" r:id="rId1496"/>
    <hyperlink ref="E1498" r:id="rId1497"/>
    <hyperlink ref="E1499" r:id="rId1498"/>
    <hyperlink ref="E1500" r:id="rId1499"/>
    <hyperlink ref="E1501" r:id="rId1500"/>
    <hyperlink ref="E1502" r:id="rId1501"/>
    <hyperlink ref="E1503" r:id="rId1502"/>
    <hyperlink ref="E1504" r:id="rId1503"/>
    <hyperlink ref="E1505" r:id="rId1504"/>
    <hyperlink ref="E1506" r:id="rId1505"/>
    <hyperlink ref="E1507" r:id="rId1506"/>
    <hyperlink ref="E1508" r:id="rId1507"/>
    <hyperlink ref="E1509" r:id="rId1508"/>
    <hyperlink ref="E1510" r:id="rId1509"/>
    <hyperlink ref="E1511" r:id="rId1510"/>
    <hyperlink ref="E1512" r:id="rId1511"/>
    <hyperlink ref="E1513" r:id="rId1512"/>
    <hyperlink ref="E1514" r:id="rId1513"/>
    <hyperlink ref="E1515" r:id="rId1514"/>
    <hyperlink ref="E1516" r:id="rId1515"/>
    <hyperlink ref="E1517" r:id="rId1516"/>
    <hyperlink ref="E1518" r:id="rId1517"/>
    <hyperlink ref="E1519" r:id="rId1518"/>
    <hyperlink ref="E1520" r:id="rId1519"/>
    <hyperlink ref="E1521" r:id="rId1520"/>
    <hyperlink ref="E1522" r:id="rId1521"/>
    <hyperlink ref="E1523" r:id="rId1522"/>
    <hyperlink ref="E1524" r:id="rId1523"/>
    <hyperlink ref="E1525" r:id="rId1524"/>
    <hyperlink ref="E1526" r:id="rId1525"/>
    <hyperlink ref="E1527" r:id="rId1526"/>
    <hyperlink ref="E1528" r:id="rId1527"/>
    <hyperlink ref="E1529" r:id="rId1528"/>
    <hyperlink ref="E1530" r:id="rId1529"/>
    <hyperlink ref="E1531" r:id="rId1530"/>
    <hyperlink ref="E1532" r:id="rId1531"/>
    <hyperlink ref="E1533" r:id="rId1532"/>
    <hyperlink ref="E1534" r:id="rId1533"/>
    <hyperlink ref="E1535" r:id="rId1534"/>
    <hyperlink ref="E1536" r:id="rId1535"/>
    <hyperlink ref="E1537" r:id="rId1536"/>
    <hyperlink ref="E1538" r:id="rId1537"/>
    <hyperlink ref="E1539" r:id="rId1538"/>
    <hyperlink ref="E1540" r:id="rId1539"/>
    <hyperlink ref="E1541" r:id="rId1540"/>
    <hyperlink ref="E1542" r:id="rId1541"/>
    <hyperlink ref="E1543" r:id="rId1542"/>
    <hyperlink ref="E1544" r:id="rId1543"/>
    <hyperlink ref="E1545" r:id="rId1544"/>
    <hyperlink ref="E1546" r:id="rId1545"/>
    <hyperlink ref="E1547" r:id="rId1546"/>
    <hyperlink ref="E1548" r:id="rId1547"/>
    <hyperlink ref="E1549" r:id="rId1548"/>
    <hyperlink ref="E1550" r:id="rId1549"/>
    <hyperlink ref="E1551" r:id="rId1550"/>
    <hyperlink ref="E1552" r:id="rId1551"/>
    <hyperlink ref="E1553" r:id="rId1552"/>
    <hyperlink ref="E1554" r:id="rId1553"/>
    <hyperlink ref="E1555" r:id="rId1554"/>
    <hyperlink ref="E1556" r:id="rId1555"/>
    <hyperlink ref="E1557" r:id="rId1556"/>
    <hyperlink ref="E1558" r:id="rId1557"/>
    <hyperlink ref="E1559" r:id="rId1558"/>
    <hyperlink ref="E1560" r:id="rId1559"/>
    <hyperlink ref="E1561" r:id="rId1560"/>
    <hyperlink ref="E1562" r:id="rId1561"/>
    <hyperlink ref="E1563" r:id="rId1562"/>
    <hyperlink ref="E1564" r:id="rId1563"/>
    <hyperlink ref="E1565" r:id="rId1564"/>
    <hyperlink ref="E1566" r:id="rId1565"/>
    <hyperlink ref="E1567" r:id="rId1566"/>
    <hyperlink ref="E1568" r:id="rId1567"/>
    <hyperlink ref="E1569" r:id="rId1568"/>
    <hyperlink ref="E1570" r:id="rId1569"/>
    <hyperlink ref="E1571" r:id="rId1570"/>
    <hyperlink ref="E1572" r:id="rId1571"/>
    <hyperlink ref="E1573" r:id="rId1572"/>
    <hyperlink ref="E1574" r:id="rId1573"/>
    <hyperlink ref="E1575" r:id="rId1574"/>
    <hyperlink ref="E1576" r:id="rId1575"/>
    <hyperlink ref="E1577" r:id="rId1576"/>
    <hyperlink ref="E1578" r:id="rId1577"/>
    <hyperlink ref="E1579" r:id="rId1578"/>
    <hyperlink ref="E1580" r:id="rId1579"/>
    <hyperlink ref="E1581" r:id="rId1580"/>
    <hyperlink ref="E1582" r:id="rId1581"/>
    <hyperlink ref="E1583" r:id="rId1582"/>
    <hyperlink ref="E1584" r:id="rId1583"/>
    <hyperlink ref="E1585" r:id="rId1584"/>
    <hyperlink ref="E1586" r:id="rId1585"/>
    <hyperlink ref="E1587" r:id="rId1586"/>
    <hyperlink ref="E1588" r:id="rId1587"/>
    <hyperlink ref="E1589" r:id="rId1588"/>
    <hyperlink ref="E1590" r:id="rId1589"/>
    <hyperlink ref="E1591" r:id="rId1590"/>
    <hyperlink ref="E1592" r:id="rId1591"/>
    <hyperlink ref="E1593" r:id="rId1592"/>
    <hyperlink ref="E1594" r:id="rId1593"/>
    <hyperlink ref="E1595" r:id="rId1594"/>
    <hyperlink ref="E1596" r:id="rId1595"/>
    <hyperlink ref="E1597" r:id="rId1596"/>
    <hyperlink ref="E1598" r:id="rId1597"/>
    <hyperlink ref="E1599" r:id="rId1598"/>
    <hyperlink ref="E1600" r:id="rId1599"/>
    <hyperlink ref="E1601" r:id="rId1600"/>
    <hyperlink ref="E1602" r:id="rId1601"/>
    <hyperlink ref="E1603" r:id="rId1602"/>
    <hyperlink ref="E1604" r:id="rId1603"/>
    <hyperlink ref="E1605" r:id="rId1604"/>
    <hyperlink ref="E1606" r:id="rId1605"/>
    <hyperlink ref="E1607" r:id="rId1606"/>
    <hyperlink ref="E1608" r:id="rId1607"/>
    <hyperlink ref="E1609" r:id="rId1608"/>
    <hyperlink ref="E1610" r:id="rId1609"/>
    <hyperlink ref="E1611" r:id="rId1610"/>
    <hyperlink ref="E1612" r:id="rId1611"/>
    <hyperlink ref="E1613" r:id="rId1612"/>
    <hyperlink ref="E1614" r:id="rId1613"/>
    <hyperlink ref="E1615" r:id="rId1614"/>
    <hyperlink ref="E1616" r:id="rId1615"/>
    <hyperlink ref="E1617" r:id="rId1616"/>
    <hyperlink ref="E1618" r:id="rId1617"/>
    <hyperlink ref="E1619" r:id="rId1618"/>
    <hyperlink ref="E1620" r:id="rId1619"/>
    <hyperlink ref="E1621" r:id="rId1620"/>
    <hyperlink ref="E1622" r:id="rId1621"/>
    <hyperlink ref="E1623" r:id="rId1622"/>
    <hyperlink ref="E1624" r:id="rId1623"/>
    <hyperlink ref="E1625" r:id="rId1624"/>
    <hyperlink ref="E1626" r:id="rId1625"/>
    <hyperlink ref="E1627" r:id="rId1626"/>
    <hyperlink ref="E1628" r:id="rId1627"/>
    <hyperlink ref="E1629" r:id="rId1628"/>
    <hyperlink ref="E1630" r:id="rId1629"/>
    <hyperlink ref="E1631" r:id="rId1630"/>
    <hyperlink ref="E1632" r:id="rId1631"/>
    <hyperlink ref="E1633" r:id="rId1632"/>
    <hyperlink ref="E1634" r:id="rId1633"/>
    <hyperlink ref="E1635" r:id="rId1634"/>
    <hyperlink ref="E1636" r:id="rId1635"/>
    <hyperlink ref="E1637" r:id="rId1636"/>
    <hyperlink ref="E1638" r:id="rId1637"/>
    <hyperlink ref="E1639" r:id="rId1638"/>
    <hyperlink ref="E1640" r:id="rId1639"/>
    <hyperlink ref="E1641" r:id="rId1640"/>
    <hyperlink ref="E1642" r:id="rId1641"/>
    <hyperlink ref="E1643" r:id="rId1642"/>
    <hyperlink ref="E1644" r:id="rId1643"/>
    <hyperlink ref="E1645" r:id="rId1644"/>
    <hyperlink ref="E1646" r:id="rId1645"/>
    <hyperlink ref="E1647" r:id="rId1646"/>
    <hyperlink ref="E1648" r:id="rId1647"/>
    <hyperlink ref="E1649" r:id="rId1648"/>
    <hyperlink ref="E1650" r:id="rId1649"/>
    <hyperlink ref="E1651" r:id="rId1650"/>
    <hyperlink ref="E1652" r:id="rId1651"/>
    <hyperlink ref="E1653" r:id="rId1652"/>
    <hyperlink ref="E1654" r:id="rId1653"/>
    <hyperlink ref="E1655" r:id="rId1654"/>
    <hyperlink ref="E1656" r:id="rId1655"/>
    <hyperlink ref="E1657" r:id="rId1656"/>
    <hyperlink ref="E1658" r:id="rId1657"/>
    <hyperlink ref="E1659" r:id="rId1658"/>
    <hyperlink ref="E1660" r:id="rId1659"/>
    <hyperlink ref="E1661" r:id="rId1660"/>
    <hyperlink ref="E1662" r:id="rId1661"/>
    <hyperlink ref="E1663" r:id="rId1662"/>
    <hyperlink ref="E1664" r:id="rId1663"/>
    <hyperlink ref="E1665" r:id="rId1664"/>
    <hyperlink ref="E1666" r:id="rId1665"/>
    <hyperlink ref="E1667" r:id="rId1666"/>
    <hyperlink ref="E1668" r:id="rId1667"/>
    <hyperlink ref="E1669" r:id="rId1668"/>
    <hyperlink ref="E1670" r:id="rId1669"/>
    <hyperlink ref="E1671" r:id="rId1670"/>
    <hyperlink ref="E1672" r:id="rId1671"/>
    <hyperlink ref="E1673" r:id="rId1672"/>
    <hyperlink ref="E1674" r:id="rId1673"/>
    <hyperlink ref="E1675" r:id="rId1674"/>
    <hyperlink ref="E1676" r:id="rId1675"/>
    <hyperlink ref="E1677" r:id="rId1676"/>
    <hyperlink ref="E1678" r:id="rId1677"/>
    <hyperlink ref="E1679" r:id="rId1678"/>
    <hyperlink ref="E1680" r:id="rId1679"/>
    <hyperlink ref="E1681" r:id="rId1680"/>
    <hyperlink ref="E1682" r:id="rId1681"/>
    <hyperlink ref="E1683" r:id="rId1682"/>
    <hyperlink ref="E1684" r:id="rId1683"/>
    <hyperlink ref="E1685" r:id="rId1684"/>
    <hyperlink ref="E1686" r:id="rId1685"/>
    <hyperlink ref="E1687" r:id="rId1686"/>
    <hyperlink ref="E1688" r:id="rId1687"/>
    <hyperlink ref="E1689" r:id="rId1688"/>
    <hyperlink ref="E1690" r:id="rId1689"/>
    <hyperlink ref="E1691" r:id="rId1690"/>
    <hyperlink ref="E1692" r:id="rId1691"/>
    <hyperlink ref="E1693" r:id="rId1692"/>
    <hyperlink ref="E1694" r:id="rId1693"/>
    <hyperlink ref="E1695" r:id="rId1694"/>
    <hyperlink ref="E1696" r:id="rId1695"/>
    <hyperlink ref="E1697" r:id="rId1696"/>
    <hyperlink ref="E1698" r:id="rId1697"/>
    <hyperlink ref="E1699" r:id="rId1698"/>
    <hyperlink ref="E1700" r:id="rId1699"/>
    <hyperlink ref="E1701" r:id="rId1700"/>
    <hyperlink ref="E1702" r:id="rId1701"/>
    <hyperlink ref="E1703" r:id="rId1702"/>
    <hyperlink ref="E1704" r:id="rId1703"/>
    <hyperlink ref="E1705" r:id="rId1704"/>
    <hyperlink ref="E1706" r:id="rId1705"/>
    <hyperlink ref="E1707" r:id="rId1706"/>
    <hyperlink ref="E1708" r:id="rId1707"/>
    <hyperlink ref="E1709" r:id="rId1708"/>
    <hyperlink ref="E1710" r:id="rId1709"/>
    <hyperlink ref="E1711" r:id="rId1710"/>
    <hyperlink ref="E1712" r:id="rId1711"/>
    <hyperlink ref="E1713" r:id="rId1712"/>
    <hyperlink ref="E1714" r:id="rId1713"/>
    <hyperlink ref="E1715" r:id="rId1714"/>
    <hyperlink ref="E1716" r:id="rId1715"/>
    <hyperlink ref="E1717" r:id="rId1716"/>
    <hyperlink ref="E1718" r:id="rId1717"/>
    <hyperlink ref="E1719" r:id="rId1718"/>
    <hyperlink ref="E1720" r:id="rId1719"/>
    <hyperlink ref="E1721" r:id="rId1720"/>
    <hyperlink ref="E1722" r:id="rId1721"/>
    <hyperlink ref="E1723" r:id="rId1722"/>
    <hyperlink ref="E1724" r:id="rId1723"/>
    <hyperlink ref="E1725" r:id="rId1724"/>
    <hyperlink ref="E1726" r:id="rId1725"/>
    <hyperlink ref="E1727" r:id="rId1726"/>
    <hyperlink ref="E1728" r:id="rId1727"/>
    <hyperlink ref="E1729" r:id="rId1728"/>
    <hyperlink ref="E1730" r:id="rId1729"/>
    <hyperlink ref="E1731" r:id="rId1730"/>
    <hyperlink ref="E1732" r:id="rId1731"/>
    <hyperlink ref="E1733" r:id="rId1732"/>
    <hyperlink ref="E1734" r:id="rId1733"/>
    <hyperlink ref="E1735" r:id="rId1734"/>
    <hyperlink ref="E1736" r:id="rId1735"/>
    <hyperlink ref="E1737" r:id="rId1736"/>
    <hyperlink ref="E1738" r:id="rId1737"/>
    <hyperlink ref="E1739" r:id="rId1738"/>
    <hyperlink ref="E1740" r:id="rId1739"/>
    <hyperlink ref="E1741" r:id="rId1740"/>
    <hyperlink ref="E1742" r:id="rId1741"/>
    <hyperlink ref="E1743" r:id="rId1742"/>
    <hyperlink ref="E1744" r:id="rId1743"/>
    <hyperlink ref="E1745" r:id="rId1744"/>
    <hyperlink ref="E1746" r:id="rId1745"/>
    <hyperlink ref="E1747" r:id="rId1746"/>
    <hyperlink ref="E1748" r:id="rId1747"/>
    <hyperlink ref="E1749" r:id="rId1748"/>
    <hyperlink ref="E1750" r:id="rId1749"/>
    <hyperlink ref="E1751" r:id="rId1750"/>
    <hyperlink ref="E1752" r:id="rId1751"/>
    <hyperlink ref="E1753" r:id="rId1752"/>
    <hyperlink ref="E1754" r:id="rId1753"/>
    <hyperlink ref="E1755" r:id="rId1754"/>
    <hyperlink ref="E1756" r:id="rId1755"/>
    <hyperlink ref="E1757" r:id="rId1756"/>
    <hyperlink ref="E1758" r:id="rId1757"/>
    <hyperlink ref="E1759" r:id="rId1758"/>
    <hyperlink ref="E1760" r:id="rId1759"/>
    <hyperlink ref="E1761" r:id="rId1760"/>
    <hyperlink ref="E1762" r:id="rId1761"/>
    <hyperlink ref="E1763" r:id="rId1762"/>
    <hyperlink ref="E1764" r:id="rId1763"/>
    <hyperlink ref="E1765" r:id="rId1764"/>
    <hyperlink ref="E1766" r:id="rId1765"/>
    <hyperlink ref="E1767" r:id="rId1766"/>
    <hyperlink ref="E1768" r:id="rId1767"/>
    <hyperlink ref="E1769" r:id="rId1768"/>
    <hyperlink ref="E1770" r:id="rId1769"/>
    <hyperlink ref="E1771" r:id="rId1770"/>
    <hyperlink ref="E1772" r:id="rId1771"/>
    <hyperlink ref="E1773" r:id="rId1772"/>
    <hyperlink ref="E1774" r:id="rId1773"/>
    <hyperlink ref="E1775" r:id="rId1774"/>
    <hyperlink ref="E1776" r:id="rId1775"/>
    <hyperlink ref="E1777" r:id="rId1776"/>
    <hyperlink ref="E1778" r:id="rId1777"/>
    <hyperlink ref="E1779" r:id="rId1778"/>
    <hyperlink ref="E1780" r:id="rId1779"/>
    <hyperlink ref="E1781" r:id="rId1780"/>
    <hyperlink ref="E1782" r:id="rId1781"/>
    <hyperlink ref="E1783" r:id="rId1782"/>
    <hyperlink ref="E1784" r:id="rId1783"/>
    <hyperlink ref="E1785" r:id="rId1784"/>
    <hyperlink ref="E1786" r:id="rId1785"/>
    <hyperlink ref="E1787" r:id="rId1786"/>
    <hyperlink ref="E1788" r:id="rId1787"/>
    <hyperlink ref="E1789" r:id="rId1788"/>
    <hyperlink ref="E1790" r:id="rId1789"/>
    <hyperlink ref="E1791" r:id="rId1790"/>
    <hyperlink ref="E1792" r:id="rId1791"/>
    <hyperlink ref="E1793" r:id="rId1792"/>
    <hyperlink ref="E1794" r:id="rId1793"/>
    <hyperlink ref="E1795" r:id="rId1794"/>
    <hyperlink ref="E1796" r:id="rId1795"/>
    <hyperlink ref="E1797" r:id="rId1796"/>
    <hyperlink ref="E1798" r:id="rId1797"/>
    <hyperlink ref="E1799" r:id="rId1798"/>
    <hyperlink ref="E1800" r:id="rId1799"/>
    <hyperlink ref="E1801" r:id="rId1800"/>
    <hyperlink ref="E1802" r:id="rId1801"/>
    <hyperlink ref="E1803" r:id="rId1802"/>
    <hyperlink ref="E1804" r:id="rId1803"/>
    <hyperlink ref="E1805" r:id="rId1804"/>
    <hyperlink ref="E1806" r:id="rId1805"/>
    <hyperlink ref="E1807" r:id="rId1806"/>
    <hyperlink ref="E1808" r:id="rId1807"/>
    <hyperlink ref="E1809" r:id="rId1808"/>
    <hyperlink ref="E1810" r:id="rId1809"/>
    <hyperlink ref="E1811" r:id="rId1810"/>
    <hyperlink ref="E1812" r:id="rId1811"/>
    <hyperlink ref="E1813" r:id="rId1812"/>
    <hyperlink ref="E1814" r:id="rId1813"/>
    <hyperlink ref="E1815" r:id="rId1814"/>
    <hyperlink ref="E1816" r:id="rId1815"/>
    <hyperlink ref="E1817" r:id="rId1816"/>
    <hyperlink ref="E1818" r:id="rId1817"/>
    <hyperlink ref="E1819" r:id="rId1818"/>
    <hyperlink ref="E1820" r:id="rId1819"/>
    <hyperlink ref="E1821" r:id="rId1820"/>
    <hyperlink ref="E1822" r:id="rId1821"/>
    <hyperlink ref="E1823" r:id="rId1822"/>
    <hyperlink ref="E1824" r:id="rId1823"/>
    <hyperlink ref="E1825" r:id="rId1824"/>
    <hyperlink ref="E1826" r:id="rId1825"/>
    <hyperlink ref="E1827" r:id="rId1826"/>
    <hyperlink ref="E1828" r:id="rId1827"/>
    <hyperlink ref="E1829" r:id="rId1828"/>
    <hyperlink ref="E1830" r:id="rId1829"/>
    <hyperlink ref="E1831" r:id="rId1830"/>
    <hyperlink ref="E1832" r:id="rId1831"/>
    <hyperlink ref="E1833" r:id="rId1832"/>
    <hyperlink ref="E1834" r:id="rId1833"/>
    <hyperlink ref="E1835" r:id="rId1834"/>
    <hyperlink ref="E1836" r:id="rId1835"/>
    <hyperlink ref="E1837" r:id="rId1836"/>
    <hyperlink ref="E1838" r:id="rId1837"/>
    <hyperlink ref="E1839" r:id="rId1838"/>
    <hyperlink ref="E1840" r:id="rId1839"/>
    <hyperlink ref="E1841" r:id="rId1840"/>
    <hyperlink ref="E1842" r:id="rId1841"/>
    <hyperlink ref="E1843" r:id="rId1842"/>
    <hyperlink ref="E1844" r:id="rId1843"/>
    <hyperlink ref="E1845" r:id="rId1844"/>
    <hyperlink ref="E1846" r:id="rId1845"/>
    <hyperlink ref="E1847" r:id="rId1846"/>
    <hyperlink ref="E1848" r:id="rId1847"/>
    <hyperlink ref="E1849" r:id="rId1848"/>
    <hyperlink ref="E1850" r:id="rId1849"/>
    <hyperlink ref="E1851" r:id="rId1850"/>
    <hyperlink ref="E1852" r:id="rId1851"/>
    <hyperlink ref="E1853" r:id="rId1852"/>
    <hyperlink ref="E1854" r:id="rId1853"/>
    <hyperlink ref="E1855" r:id="rId1854"/>
    <hyperlink ref="E1856" r:id="rId1855"/>
    <hyperlink ref="E1857" r:id="rId1856"/>
    <hyperlink ref="E1858" r:id="rId1857"/>
    <hyperlink ref="E1859" r:id="rId1858"/>
    <hyperlink ref="E1860" r:id="rId1859"/>
    <hyperlink ref="E1861" r:id="rId1860"/>
    <hyperlink ref="E1862" r:id="rId1861"/>
    <hyperlink ref="E1863" r:id="rId1862"/>
    <hyperlink ref="E1864" r:id="rId1863"/>
    <hyperlink ref="E1865" r:id="rId1864"/>
    <hyperlink ref="E1866" r:id="rId1865"/>
    <hyperlink ref="E1867" r:id="rId1866"/>
    <hyperlink ref="E1868" r:id="rId1867"/>
    <hyperlink ref="E1869" r:id="rId1868"/>
    <hyperlink ref="E1870" r:id="rId1869"/>
    <hyperlink ref="E1871" r:id="rId1870"/>
    <hyperlink ref="E1872" r:id="rId1871"/>
    <hyperlink ref="E1873" r:id="rId1872"/>
    <hyperlink ref="E1874" r:id="rId1873"/>
    <hyperlink ref="E1875" r:id="rId1874"/>
    <hyperlink ref="E1876" r:id="rId1875"/>
    <hyperlink ref="E1877" r:id="rId1876"/>
    <hyperlink ref="E1878" r:id="rId1877"/>
    <hyperlink ref="E1879" r:id="rId1878"/>
    <hyperlink ref="E1880" r:id="rId1879"/>
    <hyperlink ref="E1881" r:id="rId1880"/>
    <hyperlink ref="E1882" r:id="rId1881"/>
    <hyperlink ref="E1883" r:id="rId1882"/>
    <hyperlink ref="E1884" r:id="rId1883"/>
    <hyperlink ref="E1885" r:id="rId1884"/>
    <hyperlink ref="E1886" r:id="rId1885"/>
    <hyperlink ref="E1887" r:id="rId1886"/>
    <hyperlink ref="E1888" r:id="rId1887"/>
    <hyperlink ref="E1889" r:id="rId1888"/>
    <hyperlink ref="E1890" r:id="rId1889"/>
    <hyperlink ref="E1891" r:id="rId1890"/>
    <hyperlink ref="E1892" r:id="rId1891"/>
    <hyperlink ref="E1893" r:id="rId1892"/>
    <hyperlink ref="E1894" r:id="rId1893"/>
    <hyperlink ref="E1895" r:id="rId1894"/>
    <hyperlink ref="E1896" r:id="rId1895"/>
    <hyperlink ref="E1897" r:id="rId1896"/>
    <hyperlink ref="E1898" r:id="rId1897"/>
    <hyperlink ref="E1899" r:id="rId1898"/>
    <hyperlink ref="E1900" r:id="rId1899"/>
    <hyperlink ref="E1901" r:id="rId1900"/>
    <hyperlink ref="E1902" r:id="rId1901"/>
    <hyperlink ref="E1903" r:id="rId1902"/>
    <hyperlink ref="E1904" r:id="rId1903"/>
    <hyperlink ref="E1905" r:id="rId1904"/>
    <hyperlink ref="E1906" r:id="rId1905"/>
    <hyperlink ref="E1907" r:id="rId1906"/>
    <hyperlink ref="E1908" r:id="rId1907"/>
    <hyperlink ref="E1909" r:id="rId1908"/>
    <hyperlink ref="E1910" r:id="rId1909"/>
    <hyperlink ref="E1911" r:id="rId1910"/>
    <hyperlink ref="E1912" r:id="rId1911"/>
    <hyperlink ref="E1913" r:id="rId1912"/>
    <hyperlink ref="E1914" r:id="rId1913"/>
    <hyperlink ref="E1915" r:id="rId1914"/>
    <hyperlink ref="E1916" r:id="rId1915"/>
    <hyperlink ref="E1917" r:id="rId1916"/>
    <hyperlink ref="E1918" r:id="rId1917"/>
    <hyperlink ref="E1919" r:id="rId1918"/>
    <hyperlink ref="E1920" r:id="rId1919"/>
    <hyperlink ref="E1921" r:id="rId1920"/>
    <hyperlink ref="E1922" r:id="rId1921"/>
    <hyperlink ref="E1923" r:id="rId1922"/>
    <hyperlink ref="E1924" r:id="rId1923"/>
    <hyperlink ref="E1925" r:id="rId1924"/>
    <hyperlink ref="E1926" r:id="rId1925"/>
    <hyperlink ref="E1927" r:id="rId1926"/>
    <hyperlink ref="E1928" r:id="rId1927"/>
    <hyperlink ref="E1929" r:id="rId1928"/>
    <hyperlink ref="E1930" r:id="rId1929"/>
    <hyperlink ref="E1931" r:id="rId1930"/>
    <hyperlink ref="E1932" r:id="rId1931"/>
    <hyperlink ref="E1933" r:id="rId1932"/>
    <hyperlink ref="E1934" r:id="rId1933"/>
    <hyperlink ref="E1935" r:id="rId1934"/>
    <hyperlink ref="E1936" r:id="rId1935"/>
    <hyperlink ref="E1937" r:id="rId1936"/>
    <hyperlink ref="E1938" r:id="rId1937"/>
    <hyperlink ref="E1939" r:id="rId1938"/>
    <hyperlink ref="E1940" r:id="rId1939"/>
    <hyperlink ref="E1941" r:id="rId1940"/>
    <hyperlink ref="E1942" r:id="rId1941"/>
    <hyperlink ref="E1943" r:id="rId1942"/>
    <hyperlink ref="E1944" r:id="rId1943"/>
    <hyperlink ref="E1945" r:id="rId1944"/>
    <hyperlink ref="E1946" r:id="rId1945"/>
    <hyperlink ref="E1947" r:id="rId1946"/>
    <hyperlink ref="E1948" r:id="rId1947"/>
    <hyperlink ref="E1949" r:id="rId1948"/>
    <hyperlink ref="E1950" r:id="rId1949"/>
    <hyperlink ref="E1951" r:id="rId1950"/>
    <hyperlink ref="E1952" r:id="rId1951"/>
    <hyperlink ref="E1953" r:id="rId1952"/>
    <hyperlink ref="E1954" r:id="rId1953"/>
    <hyperlink ref="E1955" r:id="rId1954"/>
    <hyperlink ref="E1956" r:id="rId1955"/>
    <hyperlink ref="E1957" r:id="rId1956"/>
    <hyperlink ref="E1958" r:id="rId1957"/>
    <hyperlink ref="E1959" r:id="rId1958"/>
    <hyperlink ref="E1960" r:id="rId1959"/>
    <hyperlink ref="E1961" r:id="rId1960"/>
    <hyperlink ref="E1962" r:id="rId1961"/>
    <hyperlink ref="E1963" r:id="rId1962"/>
    <hyperlink ref="E1964" r:id="rId1963"/>
    <hyperlink ref="E1965" r:id="rId1964"/>
    <hyperlink ref="E1966" r:id="rId1965"/>
    <hyperlink ref="E1967" r:id="rId1966"/>
    <hyperlink ref="E1968" r:id="rId1967"/>
    <hyperlink ref="E1969" r:id="rId1968"/>
    <hyperlink ref="E1970" r:id="rId1969"/>
    <hyperlink ref="E1971" r:id="rId1970"/>
    <hyperlink ref="E1972" r:id="rId1971"/>
    <hyperlink ref="E1973" r:id="rId1972"/>
    <hyperlink ref="E1974" r:id="rId1973"/>
    <hyperlink ref="E1975" r:id="rId1974"/>
    <hyperlink ref="E1976" r:id="rId1975"/>
    <hyperlink ref="E1977" r:id="rId1976"/>
    <hyperlink ref="E1978" r:id="rId1977"/>
    <hyperlink ref="E1979" r:id="rId1978"/>
    <hyperlink ref="E1980" r:id="rId1979"/>
    <hyperlink ref="E1981" r:id="rId1980"/>
    <hyperlink ref="E1982" r:id="rId1981"/>
    <hyperlink ref="E1983" r:id="rId1982"/>
    <hyperlink ref="E1984" r:id="rId1983"/>
    <hyperlink ref="E1985" r:id="rId1984"/>
    <hyperlink ref="E1986" r:id="rId1985"/>
    <hyperlink ref="E1987" r:id="rId1986"/>
    <hyperlink ref="E1988" r:id="rId1987"/>
    <hyperlink ref="E1989" r:id="rId1988"/>
    <hyperlink ref="E1990" r:id="rId1989"/>
    <hyperlink ref="E1991" r:id="rId1990"/>
    <hyperlink ref="E1992" r:id="rId1991"/>
    <hyperlink ref="E1993" r:id="rId1992"/>
    <hyperlink ref="E1994" r:id="rId1993"/>
    <hyperlink ref="E1995" r:id="rId1994"/>
    <hyperlink ref="E1996" r:id="rId1995"/>
    <hyperlink ref="E1997" r:id="rId1996"/>
    <hyperlink ref="E1998" r:id="rId1997"/>
    <hyperlink ref="E1999" r:id="rId1998"/>
    <hyperlink ref="E2000" r:id="rId1999"/>
    <hyperlink ref="E2001" r:id="rId2000"/>
    <hyperlink ref="E2002" r:id="rId2001"/>
    <hyperlink ref="E2003" r:id="rId2002"/>
    <hyperlink ref="E2004" r:id="rId2003"/>
    <hyperlink ref="E2005" r:id="rId2004"/>
    <hyperlink ref="E2006" r:id="rId2005"/>
    <hyperlink ref="E2007" r:id="rId20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4"/>
  <sheetViews>
    <sheetView tabSelected="1" workbookViewId="0">
      <selection activeCell="C17" sqref="C17"/>
    </sheetView>
  </sheetViews>
  <sheetFormatPr baseColWidth="10" defaultRowHeight="15" x14ac:dyDescent="0.25"/>
  <cols>
    <col min="2" max="2" width="22.28515625" customWidth="1"/>
    <col min="3" max="3" width="22.42578125" customWidth="1"/>
    <col min="4" max="10" width="5" customWidth="1"/>
    <col min="11" max="11" width="12.5703125" bestFit="1" customWidth="1"/>
  </cols>
  <sheetData>
    <row r="3" spans="2:11" x14ac:dyDescent="0.25">
      <c r="B3" s="3" t="s">
        <v>6703</v>
      </c>
      <c r="C3" s="3" t="s">
        <v>6700</v>
      </c>
    </row>
    <row r="4" spans="2:11" x14ac:dyDescent="0.25">
      <c r="B4" s="3" t="s">
        <v>6702</v>
      </c>
      <c r="C4">
        <v>2011</v>
      </c>
      <c r="D4">
        <v>2012</v>
      </c>
      <c r="E4">
        <v>2013</v>
      </c>
      <c r="F4">
        <v>2014</v>
      </c>
      <c r="G4">
        <v>2015</v>
      </c>
      <c r="H4">
        <v>2016</v>
      </c>
      <c r="I4">
        <v>2017</v>
      </c>
      <c r="J4">
        <v>2018</v>
      </c>
      <c r="K4" t="s">
        <v>6701</v>
      </c>
    </row>
    <row r="5" spans="2:11" s="8" customFormat="1" x14ac:dyDescent="0.25">
      <c r="B5" s="6" t="s">
        <v>6694</v>
      </c>
      <c r="C5" s="7">
        <v>1</v>
      </c>
      <c r="D5" s="7"/>
      <c r="E5" s="7"/>
      <c r="F5" s="7">
        <v>21</v>
      </c>
      <c r="G5" s="7">
        <v>69</v>
      </c>
      <c r="H5" s="7">
        <v>68</v>
      </c>
      <c r="I5" s="7">
        <v>74</v>
      </c>
      <c r="J5" s="7">
        <v>45</v>
      </c>
      <c r="K5" s="7">
        <v>278</v>
      </c>
    </row>
    <row r="6" spans="2:11" s="8" customFormat="1" x14ac:dyDescent="0.25">
      <c r="B6" s="10" t="s">
        <v>6698</v>
      </c>
      <c r="C6" s="7"/>
      <c r="D6" s="7"/>
      <c r="E6" s="7"/>
      <c r="F6" s="7">
        <v>3</v>
      </c>
      <c r="G6" s="7">
        <v>10</v>
      </c>
      <c r="H6" s="7">
        <v>14</v>
      </c>
      <c r="I6" s="7">
        <v>31</v>
      </c>
      <c r="J6" s="7">
        <v>46</v>
      </c>
      <c r="K6" s="7">
        <v>104</v>
      </c>
    </row>
    <row r="7" spans="2:11" s="8" customFormat="1" x14ac:dyDescent="0.25">
      <c r="B7" s="10" t="s">
        <v>6695</v>
      </c>
      <c r="C7" s="7"/>
      <c r="D7" s="7"/>
      <c r="E7" s="7"/>
      <c r="F7" s="7">
        <v>1</v>
      </c>
      <c r="G7" s="7">
        <v>15</v>
      </c>
      <c r="H7" s="7">
        <v>42</v>
      </c>
      <c r="I7" s="7">
        <v>44</v>
      </c>
      <c r="J7" s="7">
        <v>43</v>
      </c>
      <c r="K7" s="7">
        <v>145</v>
      </c>
    </row>
    <row r="8" spans="2:11" s="8" customFormat="1" x14ac:dyDescent="0.25">
      <c r="B8" s="10" t="s">
        <v>6692</v>
      </c>
      <c r="C8" s="7"/>
      <c r="D8" s="7">
        <v>1</v>
      </c>
      <c r="E8" s="7">
        <v>8</v>
      </c>
      <c r="F8" s="7">
        <v>81</v>
      </c>
      <c r="G8" s="7">
        <v>84</v>
      </c>
      <c r="H8" s="7">
        <v>81</v>
      </c>
      <c r="I8" s="7">
        <v>86</v>
      </c>
      <c r="J8" s="7">
        <v>26</v>
      </c>
      <c r="K8" s="7">
        <v>367</v>
      </c>
    </row>
    <row r="9" spans="2:11" x14ac:dyDescent="0.25">
      <c r="B9" s="5" t="s">
        <v>6696</v>
      </c>
      <c r="C9" s="4"/>
      <c r="D9" s="4"/>
      <c r="E9" s="4">
        <v>4</v>
      </c>
      <c r="F9" s="4">
        <v>4</v>
      </c>
      <c r="G9" s="4">
        <v>37</v>
      </c>
      <c r="H9" s="4">
        <v>10</v>
      </c>
      <c r="I9" s="9"/>
      <c r="J9" s="9"/>
      <c r="K9" s="4">
        <v>55</v>
      </c>
    </row>
    <row r="10" spans="2:11" s="8" customFormat="1" x14ac:dyDescent="0.25">
      <c r="B10" s="10" t="s">
        <v>6697</v>
      </c>
      <c r="C10" s="7"/>
      <c r="D10" s="7"/>
      <c r="E10" s="7">
        <v>10</v>
      </c>
      <c r="F10" s="7">
        <v>59</v>
      </c>
      <c r="G10" s="7">
        <v>59</v>
      </c>
      <c r="H10" s="7">
        <v>72</v>
      </c>
      <c r="I10" s="7">
        <v>76</v>
      </c>
      <c r="J10" s="7">
        <v>82</v>
      </c>
      <c r="K10" s="7">
        <v>358</v>
      </c>
    </row>
    <row r="11" spans="2:11" x14ac:dyDescent="0.25">
      <c r="B11" s="5" t="s">
        <v>6693</v>
      </c>
      <c r="C11" s="4"/>
      <c r="D11" s="4"/>
      <c r="E11" s="4"/>
      <c r="F11" s="4"/>
      <c r="G11" s="4"/>
      <c r="H11" s="4"/>
      <c r="I11" s="4"/>
      <c r="J11" s="4">
        <v>75</v>
      </c>
      <c r="K11" s="4">
        <v>75</v>
      </c>
    </row>
    <row r="12" spans="2:11" s="8" customFormat="1" x14ac:dyDescent="0.25">
      <c r="B12" s="10" t="s">
        <v>6691</v>
      </c>
      <c r="C12" s="7"/>
      <c r="D12" s="7"/>
      <c r="E12" s="7">
        <v>32</v>
      </c>
      <c r="F12" s="7">
        <v>90</v>
      </c>
      <c r="G12" s="7">
        <v>90</v>
      </c>
      <c r="H12" s="7">
        <v>90</v>
      </c>
      <c r="I12" s="7">
        <v>90</v>
      </c>
      <c r="J12" s="7">
        <v>90</v>
      </c>
      <c r="K12" s="7">
        <v>482</v>
      </c>
    </row>
    <row r="13" spans="2:11" x14ac:dyDescent="0.25">
      <c r="B13" s="5" t="s">
        <v>6699</v>
      </c>
      <c r="C13" s="4"/>
      <c r="D13" s="4"/>
      <c r="E13" s="4">
        <v>4</v>
      </c>
      <c r="F13" s="4">
        <v>21</v>
      </c>
      <c r="G13" s="4">
        <v>67</v>
      </c>
      <c r="H13" s="4">
        <v>50</v>
      </c>
      <c r="I13" s="4"/>
      <c r="J13" s="4"/>
      <c r="K13" s="4">
        <v>142</v>
      </c>
    </row>
    <row r="14" spans="2:11" x14ac:dyDescent="0.25">
      <c r="B14" s="5" t="s">
        <v>6701</v>
      </c>
      <c r="C14" s="4">
        <v>1</v>
      </c>
      <c r="D14" s="4">
        <v>1</v>
      </c>
      <c r="E14" s="4">
        <v>58</v>
      </c>
      <c r="F14" s="4">
        <v>280</v>
      </c>
      <c r="G14" s="4">
        <v>431</v>
      </c>
      <c r="H14" s="4">
        <v>427</v>
      </c>
      <c r="I14" s="4">
        <v>401</v>
      </c>
      <c r="J14" s="4">
        <v>407</v>
      </c>
      <c r="K14" s="4">
        <v>2006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juan.salgado</cp:lastModifiedBy>
  <dcterms:created xsi:type="dcterms:W3CDTF">2019-09-17T21:44:00Z</dcterms:created>
  <dcterms:modified xsi:type="dcterms:W3CDTF">2019-09-24T16:17:26Z</dcterms:modified>
</cp:coreProperties>
</file>