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240" yWindow="15" windowWidth="16095" windowHeight="9660" activeTab="1"/>
  </bookViews>
  <sheets>
    <sheet name="Sheet1" sheetId="1" r:id="rId1"/>
    <sheet name="Hoja1" sheetId="2" r:id="rId2"/>
  </sheets>
  <calcPr calcId="124519"/>
  <pivotCaches>
    <pivotCache cacheId="4" r:id="rId3"/>
  </pivotCaches>
</workbook>
</file>

<file path=xl/sharedStrings.xml><?xml version="1.0" encoding="utf-8"?>
<sst xmlns="http://schemas.openxmlformats.org/spreadsheetml/2006/main" count="3809" uniqueCount="2626">
  <si>
    <t>Titulo</t>
  </si>
  <si>
    <t>Fecha</t>
  </si>
  <si>
    <t>Contenido</t>
  </si>
  <si>
    <t>Link</t>
  </si>
  <si>
    <t>Palabra buscada</t>
  </si>
  <si>
    <t>Año buscado</t>
  </si>
  <si>
    <t>“Soy inocente”, habla travesti acusado de ser peligroso delincuente</t>
  </si>
  <si>
    <t>Tres muertos y tres heridos en ataque de sicarios en Cúcuta</t>
  </si>
  <si>
    <t>Capturaron a ladrón de banco en Bogotá que presuntamente mató a un trabajador</t>
  </si>
  <si>
    <t>Cayeron Los Todoterreno, hurtaban bicicletas de alta gama</t>
  </si>
  <si>
    <t>Estas son las zonas más peligrosas de Bogotá</t>
  </si>
  <si>
    <t>Cayeron Los Tierreros, falsos vendedores de lotes en Bogotá</t>
  </si>
  <si>
    <t>Cayeron Los Cuchos, apartamenteros que tenían azotada la localidad de Usaquén</t>
  </si>
  <si>
    <t>Desmantelan banda responsable del hurto de 5 tractomulas y 1 camión en Soacha</t>
  </si>
  <si>
    <t xml:space="preserve">¿Puede un ciudadano común retener a un ladrón? </t>
  </si>
  <si>
    <t xml:space="preserve">¡Descarado! Vea cómo este hombre roba una moto en Medellín </t>
  </si>
  <si>
    <t>**Especial**</t>
  </si>
  <si>
    <t xml:space="preserve">En video quedó registrado el robo a una droguería en el occidente de Medellín </t>
  </si>
  <si>
    <t xml:space="preserve">En video quedó grabado cómo dos menores asesinaron a policía por un celular </t>
  </si>
  <si>
    <t>Volvió a robar hombre que hurtó celular a periodista en plena grabación</t>
  </si>
  <si>
    <t>Caen Los Niches, hombres que tenían azotados a comerciantes en Bosa</t>
  </si>
  <si>
    <t>En video quedó registrado un millonario robo en una joyería de Medellín</t>
  </si>
  <si>
    <t>Madre denuncia que funcionaria de hospital la durmió para robarle su bebé</t>
  </si>
  <si>
    <t>Pagó un masaje para robar billetera, dinero y celular</t>
  </si>
  <si>
    <t>Policía publica el cartel de los más buscados en Neiva</t>
  </si>
  <si>
    <t>Con una camioneta robaron el edificio de Xerox en El Poblado</t>
  </si>
  <si>
    <t>¡Ojo con esta mujer! Al parecer se hace pasar por empleada para robar casas</t>
  </si>
  <si>
    <t>Motos viejas de la Policía serán chatarrizadas</t>
  </si>
  <si>
    <t>A este usuario de Davivienda le sacaron $53 millones de su cuenta</t>
  </si>
  <si>
    <t>Preocupación en Medellín por robos a comerciantes</t>
  </si>
  <si>
    <t>Sorprendido: funcionario robaba etiquetas de licor para el mercado ilegal</t>
  </si>
  <si>
    <t>Otro golpe a la banda delincuencial ‘Los Chatas’</t>
  </si>
  <si>
    <t>Otro robo quedó grabado en cámaras de seguridad en El Poblado</t>
  </si>
  <si>
    <t>Capturados cinco integrantes de la banda 'La Torre' de la Comuna 13</t>
  </si>
  <si>
    <t xml:space="preserve">Tenía casa por cárcel, pero se quitaba el brazalete y se lo dejaba a su abuela </t>
  </si>
  <si>
    <t>Robos hormiga en almacenes de cadena ascienden a 150 millones de dólares</t>
  </si>
  <si>
    <t>Por un accidente descubren a uno de los autores del asesinato de un italiano</t>
  </si>
  <si>
    <t>Capturadas siete personas de la banda delincuencial “la oficina del 12”</t>
  </si>
  <si>
    <t>¡Pilas! Este es el mapa de hurtos en Bogotá</t>
  </si>
  <si>
    <t>Aumenta hurto de bicicletas en Bogotá</t>
  </si>
  <si>
    <t xml:space="preserve">En video, Policía frustra robo a supermercado en noroccidente de Bogotá </t>
  </si>
  <si>
    <t>Cuidado: así roban vehículos de alta gama en Bogotá</t>
  </si>
  <si>
    <t>En cámaras de seguridad quedó millonario robo a bodega en Bogotá</t>
  </si>
  <si>
    <t>En video quedó registrado asalto a un casino en el sur de Bogotá</t>
  </si>
  <si>
    <t>La calle del infierno: así roban en la avenida Caracas de Bogotá</t>
  </si>
  <si>
    <t>Desde ahora, modernas cámaras vigilan las zonas más peligrosas de Bogotá</t>
  </si>
  <si>
    <t xml:space="preserve">Con arma de juguete, cantante robó supermercado en Bogotá </t>
  </si>
  <si>
    <t xml:space="preserve">Estos robos hacen que la calle del Bronx siga siendo un territorio del miedo </t>
  </si>
  <si>
    <t>Desmantelan el clan Quiroga, una familia dedicada al hurto de celulares</t>
  </si>
  <si>
    <t>Amordazaron a familia dentro de su casa en Bogotá y robaron $175 millones</t>
  </si>
  <si>
    <t xml:space="preserve">En video: ladrones roban casa y huyen en taxi </t>
  </si>
  <si>
    <t>Escupitajo y cosquilleo: así robaban Las Arpías en el centro de Bogotá</t>
  </si>
  <si>
    <t>Entró a edificio con bicicleta en mal estado y se robó otra de $2 millones</t>
  </si>
  <si>
    <t>Estos son los lugares donde más roban motos y carros en Bogotá</t>
  </si>
  <si>
    <t>En video quedó registrado asalto a licorera en Kennedy</t>
  </si>
  <si>
    <t xml:space="preserve">Menores de edad, grandes protagonistas de inseguridad en Soacha </t>
  </si>
  <si>
    <t xml:space="preserve">Con pistolas y cuchillos, delincuentes asaltaron casino en Bogotá </t>
  </si>
  <si>
    <t xml:space="preserve">Policía frustró millonario robo en centro comercial de Fontibón </t>
  </si>
  <si>
    <t>Venezolana fue arrollada por bus de Transmilenio cuando se resistía a atraco</t>
  </si>
  <si>
    <t>Capturan a ladrón que robaba con chaleco antibalas y pistola en sur de Bogotá</t>
  </si>
  <si>
    <t>Un muerto y dos heridos tras el asalto a un bar en el sur de Bogotá</t>
  </si>
  <si>
    <t xml:space="preserve">Video: estos ladrones, en bicicleta, en minutos saquearon una vivienda </t>
  </si>
  <si>
    <t xml:space="preserve">¿Por qué los ciudadanos pagan por contadores de agua robados? </t>
  </si>
  <si>
    <t>Ladrones aprovechan trancones de Bogotá: así roban a conductores y pasajeros</t>
  </si>
  <si>
    <t xml:space="preserve">En video: ladrones de celulares aprovechan así la distracción de las víctimas </t>
  </si>
  <si>
    <t>Nuevo video: así distraía la ‘Yayita’ a celadores de viviendas en Bogotá</t>
  </si>
  <si>
    <t xml:space="preserve">Hombre que robó en restaurante era además jalador de carros </t>
  </si>
  <si>
    <t>Iban a comprar celulares de segunda, pero quedaban con un vidrio y sin plata</t>
  </si>
  <si>
    <t>Vuelven a delinquir Las Gordas, banda dedicada al robo en sur de Bogotá</t>
  </si>
  <si>
    <t>Ya son cinco los videos que registran a un niño que roba en almacenes</t>
  </si>
  <si>
    <t xml:space="preserve">Ladrones robaron más de $10 millones de supermercado en Bogotá </t>
  </si>
  <si>
    <t>En su primer día de trabajo, empleada robó una casa</t>
  </si>
  <si>
    <t>Con perros y niños: así entrenaban bandas de Los Guacharacos y Viernes 13</t>
  </si>
  <si>
    <t>Caen siete sospechosos de robo masivo en estación Alcalá de Transmilenio</t>
  </si>
  <si>
    <t>Frustran robo a una casa de apuestas de azar en Cartago, Valle del Cauca</t>
  </si>
  <si>
    <t xml:space="preserve">Esto es lo que debe hacer si le roban el celular </t>
  </si>
  <si>
    <t>En cámara de seguridad quedó registrado el robo de cables telefónicos en Jamundí</t>
  </si>
  <si>
    <t>Cámara de seguridad captó cómo un ladrón se robó una moto en 50 segundos en Cali</t>
  </si>
  <si>
    <t>Insólito robo se registró afuera de un edificio en el sur de Cali</t>
  </si>
  <si>
    <t>Capturan a los “VIP” por una millonaria defraudación a clientes de fondos de pensiones</t>
  </si>
  <si>
    <t>Cada 17 minutos roban un carro en Colombia</t>
  </si>
  <si>
    <t>Cayeron Los Vegueta, expertos apartamenteros del norte de Bogotá</t>
  </si>
  <si>
    <t>En video quedó registrado millonario robo a droguería en Bucaramanga</t>
  </si>
  <si>
    <t>Asaltan a mano armada negocio de comidas rápidas y a sus comensales en Suba</t>
  </si>
  <si>
    <t>¿Quedarán libres los integrantes de Los Cocheros, peligrosa banda del Bronx?</t>
  </si>
  <si>
    <t>Ella es alias ‘Yayita’, quien seducía a celadores para robar apartamentos</t>
  </si>
  <si>
    <t>Cámara de seguridad grabó frustrado robo de una motocicleta en Medellín</t>
  </si>
  <si>
    <t>Video muestra entre lágrimas a dos policías capturados por extorsión</t>
  </si>
  <si>
    <t>¿La vida por una bicicleta? Usuarios rinden homenaje a joven asesinado en atraco</t>
  </si>
  <si>
    <t xml:space="preserve">Impactante video: bus de Transmilenio arrolla a pareja que intentaba colarse </t>
  </si>
  <si>
    <t>Desmantelan peligrosa banda de Las Tomaseras: seducían, drogaban y robaban</t>
  </si>
  <si>
    <t>Con electricidad que roban en Colombia se podría iluminar una ciudad como Cali</t>
  </si>
  <si>
    <t>Están “secuestrando” costosas bicicletas en Bogotá</t>
  </si>
  <si>
    <t>Presunto delincuente apareció muerto en Ciudad Bolívar</t>
  </si>
  <si>
    <t>Ladrones sin remedio: roban droguería en menos de dos minutos</t>
  </si>
  <si>
    <t>En vez de ayudar al herido, multitud asaltó camión volcado en Valle del Cauca</t>
  </si>
  <si>
    <t>Desmantelan banda que robaba pensiones y subsidios a abuelos</t>
  </si>
  <si>
    <t>Balacera en una carnicería de Suba dejó dos muertos</t>
  </si>
  <si>
    <t>Con este video buscan a una mujer que robó celular en un almacén de Medellín</t>
  </si>
  <si>
    <t>En video quedó grabada persecución a ladrones de un vehículo en Cali</t>
  </si>
  <si>
    <t>Ciclorrutas peligrosas: cada día en Colombia se roban 10 bicicletas</t>
  </si>
  <si>
    <t>Capturan a banda de ladrones que torturaba a sus víctimas en Bogotá</t>
  </si>
  <si>
    <t>Fronteras invisibles: pandillas se dividen sectores en el sur de Bogotá</t>
  </si>
  <si>
    <t>Así arrancaron ladrones los computadores de un centro clínico en Bogotá</t>
  </si>
  <si>
    <t>Delincuentes se hacen pasar por policías para robar a transeúntes en Bogotá</t>
  </si>
  <si>
    <t xml:space="preserve">Policías de tránsito frustraron robo de carro en el sur de Bogotá </t>
  </si>
  <si>
    <t>Robo a la carta: desarticulada banda que azotaba restaurantes en Bogotá</t>
  </si>
  <si>
    <t xml:space="preserve"> Ojo con los jaladores de carros en Bogotá, están alborotados</t>
  </si>
  <si>
    <t>Frente a un CAI en Bogotá cometieron millonario robo a empresa de transportes</t>
  </si>
  <si>
    <t>¿Los reconoce? Estos son los rompevidrios que robaban en los trancones de Bogotá</t>
  </si>
  <si>
    <t>Alarma en Bogotá por robo de motos de alto cilindraje</t>
  </si>
  <si>
    <t>Raponazo de celulares lidera el ranking de delitos en Bogotá</t>
  </si>
  <si>
    <t>En cinematográfica persecución, frustran robo en ferretería de Bogotá</t>
  </si>
  <si>
    <t>Cayeron Los Carretos, especialistas en robo a conductores en el sur de Bogotá</t>
  </si>
  <si>
    <t>Se disfrazaron de policías para robar en una vivienda en el barrio Modelia</t>
  </si>
  <si>
    <t>Sacar el celular en este barrio de Bogotá se convirtió en un peligro</t>
  </si>
  <si>
    <t>Cinco encapuchados asaltaron banco en Bogotá a plena luz del día</t>
  </si>
  <si>
    <t>Ladrones de generadores eléctricos en Bogotá volvieron a hacer de las suyas</t>
  </si>
  <si>
    <t>Estos son los ‘puntos calientes’ de Bogotá, donde más se roba, agrede y asesina</t>
  </si>
  <si>
    <t>Ladrones destruyeron paredes para robar en una fábrica de Bogotá</t>
  </si>
  <si>
    <t>A la brava, así se robaron un furgón en el sur de Bogotá</t>
  </si>
  <si>
    <t xml:space="preserve">Golpe a bandas delincuenciales en Suba </t>
  </si>
  <si>
    <t>Video muestra a falsos policías que asaltaron vivienda en Bogotá</t>
  </si>
  <si>
    <t>Cayó alias ‘Gorila’, el capo de los celulares robados en Suramérica</t>
  </si>
  <si>
    <t>Fleteros en moto utilizaron ciclorruta para robar a mensajero en pleno día</t>
  </si>
  <si>
    <t>Fueron a robar redes eléctricas en el sur de Bogotá y se electrocutaron</t>
  </si>
  <si>
    <t xml:space="preserve">Paso a paso, así fue la captura de los malvados Pokemones </t>
  </si>
  <si>
    <t xml:space="preserve">Cuidado a quien le arrienda: este inquilino salió ladrón </t>
  </si>
  <si>
    <t>Tatequieto a ‘las Joyitas’: atracaban al que vieran en el norte de Bogotá</t>
  </si>
  <si>
    <t>Con estos videos buscan a banda que roba llantas de vehículos descuidados</t>
  </si>
  <si>
    <t>Distribuidores de cerveza fingieron robo pero fueron descubiertos</t>
  </si>
  <si>
    <t>Alias ‘Toreto’, indigente que quiso robar volqueta, pagaría 8 años de cárcel</t>
  </si>
  <si>
    <t>Así operan ladrones en los biciparqueaderos</t>
  </si>
  <si>
    <t xml:space="preserve">Capturan 17 personas por intentar robar banco en Ginebra, Valle </t>
  </si>
  <si>
    <t>Cae banda que desguazaba carros en Cali para vender sus partes en Bogotá</t>
  </si>
  <si>
    <t>Lanzar ácido, huevos o pintura, las nuevas tácticas de los jaladores de carros</t>
  </si>
  <si>
    <t>En cuestión de minutos, roban empresa de taxis en el centro de Bogotá</t>
  </si>
  <si>
    <t>Bandidos sin suerte: cae banda dedicada al robo de casinos en Bogotá</t>
  </si>
  <si>
    <t>Esta calle del barrio Tunal, en Bogotá, está azotada por los robos en manada</t>
  </si>
  <si>
    <t>Banda en carro se dedica a robar llantas en tiempo récord</t>
  </si>
  <si>
    <t>Dos muertos frente a Galerías deja intento de asalto a carro de valores</t>
  </si>
  <si>
    <t>En video: fleteros se la tienen ‘velada‘ a mensajeros en la localidad de Kennedy</t>
  </si>
  <si>
    <t xml:space="preserve">Jíbaros del Bronx tienen amenazados a comerciantes del centro de Bogotá </t>
  </si>
  <si>
    <t>¡Cuidado! Con esta trampa desactivan la alarma de su carro para robarlo</t>
  </si>
  <si>
    <t>Pelaron el cobre: ladrones robaron millonario cargamento del metal</t>
  </si>
  <si>
    <t>Detenido sobrino de Pablo Escobar cuando pretendía salir del país</t>
  </si>
  <si>
    <t>En dos motos y hasta en contravía, así roban celulares en Bogotá estos ladrones</t>
  </si>
  <si>
    <t>Hurto de celulares aumentó en un 85% en Bogotá, según estudio</t>
  </si>
  <si>
    <t>Misterioso robo de caja fuerte en apartamento de exclusivo conjunto residencial en Bogotá</t>
  </si>
  <si>
    <t>Le robaron la moto y luego lo extorsionaron para devolvérsela</t>
  </si>
  <si>
    <t>Golpearon y amarraron a vigilante para realizar millonario robo en Bogotá</t>
  </si>
  <si>
    <t>Este taxista ‘malabarista’ trató de robarle el celular a una mujer mientras conducía</t>
  </si>
  <si>
    <t>Delitos dentro de Transmilenio se triplicaron en un año, según autoridades</t>
  </si>
  <si>
    <t>En este barrio de Bogotá se han robado cinco carros en menos de dos semanas</t>
  </si>
  <si>
    <t>Cierran 14 locales que vendían celulares robados en Bogotá </t>
  </si>
  <si>
    <t>Entrenado para el hurto: este niño, manipulado por un adulto, robó en óptica de Bogotá</t>
  </si>
  <si>
    <t>Caen 2 señalados de robo masivo en iglesia: son hermanos y uno ha estado 8 veces en prisión</t>
  </si>
  <si>
    <t>Caen cuatro ladrones de supermercados cuyo último robo quedó grabado en video</t>
  </si>
  <si>
    <t>Capturan a ladrón que tenía no una sino 18 condenas encima</t>
  </si>
  <si>
    <t>No es un cuento de Halloween: esta banda era el terror de los niños en Bogotá, Soacha y Madrid</t>
  </si>
  <si>
    <t>¿Nadie se dio cuenta? Millonario robo a local de telefonía en Bogotá</t>
  </si>
  <si>
    <t>¿Ha visto a estos ladrones? Video muestra cómo padre e hijo son asaltados dentro de su carro</t>
  </si>
  <si>
    <t>Estudiante resulta gravemente herido tras oponerse al robo de su celular</t>
  </si>
  <si>
    <t>El 54% de los bogotanos cree que taxis se han convertido en el transporte más inseguro</t>
  </si>
  <si>
    <t>¡Así lo hacen! En Bogotá se roban ocho motos al día</t>
  </si>
  <si>
    <t>Hurto hormiga aumentó, dice experto, por eliminación de bolsas plásticas en establecimientos</t>
  </si>
  <si>
    <t>Cuídese de la ‘cesárea’ en los buses: le rajan el bolso con una cuchilla para robarlo</t>
  </si>
  <si>
    <t>“Me aprieta el cuello y me apunta con una pistola”: denuncian nuevo robo a conductor de Uber</t>
  </si>
  <si>
    <t>Diecinueve años de cárcel para delincuente que tenía varias anotaciones por hurto a mano armada</t>
  </si>
  <si>
    <t>Por robarle el celular, asesinan a ingeniero biólogo en Teusaquillo</t>
  </si>
  <si>
    <t>Homicidio en centro comercial: presunto asesino y víctima tenían antecedentes por hurto calificado</t>
  </si>
  <si>
    <t>Bogotá se raja, otra vez, en seguridad y movilidad</t>
  </si>
  <si>
    <t xml:space="preserve">Ojo, estas son las horas en las que los ladrones más roban viviendas </t>
  </si>
  <si>
    <t>Cae temible banda en Bogotá: esperaba a víctimas en la puerta de sus casas y las secuestraba</t>
  </si>
  <si>
    <t>“Muévase o le meto su balazo”: en celular de pasajera quedó registrado asalto a bus en Bogotá</t>
  </si>
  <si>
    <t>Condenan a 45 años de prisión al fletero que asesinó a un joven comerciante en Bogotá</t>
  </si>
  <si>
    <t>A esta banda de ladrones le bastó romper un vidrio para desocupar un local en el sur de Bogotá</t>
  </si>
  <si>
    <t>Impactante video: joven casi es arrollada por taxi luego de que ladrón la empujara de su bicicleta</t>
  </si>
  <si>
    <t>Ojo: vendían celulares por internet y lo que entregaban era un pedazo de vidrio</t>
  </si>
  <si>
    <t>En video quedó registrado cómo robaron al reconocido actor Juan Alfonso ‘el Gato’ Baptista</t>
  </si>
  <si>
    <t>Cayeron Los Chiquis, banda de menores de 14 y 16 años dedicada al raponazo</t>
  </si>
  <si>
    <t xml:space="preserve">Este hombre asegura que le han robado tres bicicletas en una misma ciclorruta de Bogotá </t>
  </si>
  <si>
    <t>Padre y bebé fueron secuestrados por apartamenteros que se les metieron por el techo de la vivienda</t>
  </si>
  <si>
    <t>¡Tenga cuidado! Vea cómo, en cuatro minutos, ladrones se llevan la llanta de un carro</t>
  </si>
  <si>
    <t>A toda velocidad, como si fuera el mismísimo Tour de Francia, se roban bicicletas en Bogotá</t>
  </si>
  <si>
    <t>A plena luz del día bajaron a conductor de la moto en Bogotá y le tocó seguir a pie</t>
  </si>
  <si>
    <t>En Bogotá se roban una bicicleta cada seis horas, ¿delito sin control?</t>
  </si>
  <si>
    <t>Cayeron Los Palomos, señalados de apropiarse de $600 millones en 11 hurtos</t>
  </si>
  <si>
    <t>Murió Daniela García, estudiante de los Andes baleada en un aparente robo en Suba</t>
  </si>
  <si>
    <t>Víctima siguió a tres ladrones e hizo que los capturaran</t>
  </si>
  <si>
    <t>Rápida y furiosa: así siguió y chocó mujer a ladrones que entraron a su casa</t>
  </si>
  <si>
    <t>¡Sinvergüenzas! Agredieron a hombre en silla de ruedas durante robo a local de comidas</t>
  </si>
  <si>
    <t>‘Alarmazo’: conozca la nueva modalidad con la que los ladrones roban carros en Bogotá</t>
  </si>
  <si>
    <t xml:space="preserve">Juez mandó a la casa a banda señalada de atracar a estudiantes de la U. El Bosque </t>
  </si>
  <si>
    <t xml:space="preserve">Mujer de 28 años quedaría en silla de ruedas por un despiadado caso de fleteo </t>
  </si>
  <si>
    <t>Por estos ‘detalles’ cayó banda que habría asaltado casa de Marta Lucía Ramírez</t>
  </si>
  <si>
    <t>Se robaron tres camionetas de un parqueadero en Bogotá</t>
  </si>
  <si>
    <t>Bebieron, comieron, jugaron billar y se robaron hasta las bolas</t>
  </si>
  <si>
    <t xml:space="preserve">Masacre de Fontibón no habría sido producto de un robo, afirma Peñalosa </t>
  </si>
  <si>
    <t>Robaron camioneta, se abrieron camino chocando otros carros y dispararon como locos en Bogotá</t>
  </si>
  <si>
    <t>En video: policía recibe tres disparos en chaleco antibalas y abate a asaltante de bancos</t>
  </si>
  <si>
    <t>El calvario para poner una denuncia por robo en alimentador de Transmilenio</t>
  </si>
  <si>
    <t>Impactantes imágenes: así opera banda de fleteros en Bogotá</t>
  </si>
  <si>
    <t>En balacera terminó persecución a presuntos ladrones de llantas y espejos de vehículos en Bogotá</t>
  </si>
  <si>
    <t>Así se cometen algunos de los 135 hurtos que ocurren a diario en Bogotá</t>
  </si>
  <si>
    <t>Uno de los implicados en indignante asalto dentro de carro estudia en la Universidad Militar</t>
  </si>
  <si>
    <t>Asesinan de un tiro a joven paramédico en Bogotá</t>
  </si>
  <si>
    <t xml:space="preserve">¿Por qué le robaron dos computadores al jefe de prensa de la Alcaldía de Fontibón? </t>
  </si>
  <si>
    <t>Capturados 15 sospechosos por robo al apartamento del exfiscal Jorge Perdomo</t>
  </si>
  <si>
    <t>Gracias a moto ‘inteligente’, descubren desguazadero en el sur de Bogotá</t>
  </si>
  <si>
    <t xml:space="preserve">Pese a denuncias y videos, ladrones siguen reinando en zona universitaria de Bogotá </t>
  </si>
  <si>
    <t>A la cárcel dos policías señalados de robar a empresario colombiano en Bogotá</t>
  </si>
  <si>
    <t>Asadero en Soacha no tiene clientes sino ladrones frecuentes: en un mes han robado seis veces</t>
  </si>
  <si>
    <t>En aparente caso de robo, le disparan en Suba a una estudiante de la Universidad de los Andes</t>
  </si>
  <si>
    <t>Cada 8 minutos se roban un celular en Bogotá y en menos de media hora lo han vendido</t>
  </si>
  <si>
    <t>Con gran sigilo, delincuente robó una camioneta parqueada en vía pública de Bogotá</t>
  </si>
  <si>
    <t>Hombre acusado de 57 hurtos lidera top de los 20 delincuentes más reincidentes en Bogotá</t>
  </si>
  <si>
    <t>En video quedó registrado violento robo a joven cerca de la Universidad Javeriana</t>
  </si>
  <si>
    <t>Empleada que habría robado 80 millones tenía cargos por hurto pero Policía no los había registrado  </t>
  </si>
  <si>
    <t>Cada 5 minutos se denuncia un robo: ¿por qué no mejora la seguridad en Bogotá?</t>
  </si>
  <si>
    <t>Ladrones al acecho: cae banda dedicada al hurto de carros en Bogotá</t>
  </si>
  <si>
    <t xml:space="preserve">¡Qué mal ejemplo! Sargento de la Policía se dedicaba a robar en cajeros </t>
  </si>
  <si>
    <t>Llevan más de 20 años robando en supermercados, las atrapan y les dan casa por cárcel</t>
  </si>
  <si>
    <t>“Se me acelera y lo pelo”: impactante video del robo a ciclomontañistas en Bogotá</t>
  </si>
  <si>
    <t>¿Le han robado las llantas? Vea cómo delinquen Los Mecánicos, para que no lo dejen en rines</t>
  </si>
  <si>
    <t xml:space="preserve">Cogieron a ladrones que robaron a fotógrafo que hizo campaña con Daniela Ospina </t>
  </si>
  <si>
    <t>Aproximadamente 6 motos son robadas diariamente en Bogotá, según estudio</t>
  </si>
  <si>
    <t>Este lunes termina la restricción de parrillero en Bogotá: ¿cómo le fue a la polémica medida?</t>
  </si>
  <si>
    <t>Así roban Las Glotonas y Los Narizones en los supermercados de Bogotá</t>
  </si>
  <si>
    <t>Si le robaron su bicicleta en Bogotá, preste atención porque podría estar acá</t>
  </si>
  <si>
    <t>Por resistirse a robo, balean a ciclomontañista en Bogotá</t>
  </si>
  <si>
    <t>Hasta un cantante vallenato fue víctima de ladrones de relojes que fueron capturados</t>
  </si>
  <si>
    <t>¿Los ha visto? Estos ladrones han entrado y salido sin problema de 6 apartamentos en 15 días</t>
  </si>
  <si>
    <t>Con falsa bomba y disfrazados de militares, cuatro hombres pretendían robar joyería en Bogotá</t>
  </si>
  <si>
    <t>Les cambian el color o las desguazan: vea cómo mafias “desaparecen” bicicletas en Bogotá</t>
  </si>
  <si>
    <t>¿Trabajando con el enemigo? Robaron $6.250 millones de carro de valores que ellos mismos escoltaban</t>
  </si>
  <si>
    <t>“Lo soltaron y se lo llevaron”: alarma por aumento de robo de perros en Bogotá</t>
  </si>
  <si>
    <t>Exárbitro Óscar Julián Ruiz fue víctima de los ladrones en un centro comercial de Bogotá</t>
  </si>
  <si>
    <t>Cae banda de fleteros en Bogotá que, en más de 30 asaltos, hirió a varias personas</t>
  </si>
  <si>
    <t>Ladrones le quitaron su moto de alto cilindraje y le dejaron la motocicleta vieja en la que iban</t>
  </si>
  <si>
    <t>Hurtos con parrilleros en Bogotá caen 34% con restricción, pero apareció otra forma de robo en moto</t>
  </si>
  <si>
    <t>Con las manos en los tenis, capturan a ladrones que asaltaron local en Bogotá</t>
  </si>
  <si>
    <t>Hurto, homicidio selectivo y microtráfico, lo que hacían Los Black and White en Engativá</t>
  </si>
  <si>
    <t>No ven la hora de robar: en solo 23 segundos, Los Rolex asaltaron a un hombre en Bogotá</t>
  </si>
  <si>
    <t>Cae banda que utilizaba máscaras de la ‘muerte’ para asaltar casas en Bogotá y Cundinamarca</t>
  </si>
  <si>
    <t>Un 53% de los bogotanos cree que la inseguridad aumentó: ¿qué responde la Alcaldía?</t>
  </si>
  <si>
    <t>Venezolano sería líder de banda que robaba carros en Bogotá</t>
  </si>
  <si>
    <t>A punto de volarse del país estaba alias ‘Pollito’, acusado de robar y herir a embarazada en Bogotá</t>
  </si>
  <si>
    <t>Ojo, los ladrones no se fueron de vacaciones y tienen azotados a los turistas extranjeros en Bogotá</t>
  </si>
  <si>
    <t>Dos ladrones en moto roban a pareja, se enfrentan a tiros con la Policía y uno acaba muerto</t>
  </si>
  <si>
    <t>“¡Bájese, socio!”: angustiante audio de conductor de Uber al que ladrones se le llevaron el carro</t>
  </si>
  <si>
    <t>Pistola en mano, patrulleras de Tránsito impidieron asalto a restaurante en Bogotá</t>
  </si>
  <si>
    <t>“Me pegaron dos puñaladas”: a mansalva le robaron la bicicleta a este joven en Suba</t>
  </si>
  <si>
    <t>En 30 segundos y con pesas artesanales, esta banda robaba motos en Bogotá</t>
  </si>
  <si>
    <t>Robo masivo en parqueadero de Bogotá: se llevaron furgones, motos y una tractomula</t>
  </si>
  <si>
    <t xml:space="preserve">Delitos de venezolanos en Colombia aumentaron en un 228% este año, asegura la Fiscalía </t>
  </si>
  <si>
    <t>Grave robo a ciclomontañistas en parque del norte de Bogotá</t>
  </si>
  <si>
    <t>¿Lo reconoce? Este es alias ‘Nicolás’, el terror de los motociclistas en Bogotá</t>
  </si>
  <si>
    <t>Cayeron ‘el Chinche’ y su banda: son señalados del 40% de los robos de motos en Bogotá</t>
  </si>
  <si>
    <t>Prohibido el parrillero hombre en Bogotá para motos de más de 125 cc</t>
  </si>
  <si>
    <t>“Alísteme dos destornilladores”: audios revelan la manera como bandas robaban carros en Bogotá</t>
  </si>
  <si>
    <t>“Me apuñalaron por un teléfono”: así asaltaron a taxista en Bogotá</t>
  </si>
  <si>
    <t>Luego de que le robaran su bicicleta, bogotano creó una aplicación contra atracos</t>
  </si>
  <si>
    <t>A la cárcel, tres venezolanos sorprendidos robando a pasajera de Transmilenio</t>
  </si>
  <si>
    <t>Ni comerse un roscón en paz pudieron clientes de esta panadería por culpa de los ladrones</t>
  </si>
  <si>
    <t>“La gran mayoría venimos a trabajar”: venezolanos reprochan a compatriota que robó empresa en Bogotá</t>
  </si>
  <si>
    <t>Querían hacerse la Navidad en Transmilenio, pero los dejaron viendo lucecitas</t>
  </si>
  <si>
    <t>Tan chiquitos y tan mañosos: dos ‘pelados’ de 15 y 16 cometen atraco masivo en supermercado</t>
  </si>
  <si>
    <t>Mujer policía sacó corriendo a ladrones que trataron de robar a extranjero cerca de El Dorado</t>
  </si>
  <si>
    <t>Extranjeros roban restaurante y bar en Bogotá</t>
  </si>
  <si>
    <t>En persecución de película, capturan a venezolanos que se habían robado una camioneta en Bogotá</t>
  </si>
  <si>
    <t>La inseguridad: una de las constantes preocupaciones de los bogotanos</t>
  </si>
  <si>
    <t>Ladrones apuñalaron a un vigilante para robar camioneta de un parqueadero</t>
  </si>
  <si>
    <t>“Se bajó casi volando y con cuchillo”: parrilleros roban en zonas de Bogotá donde no hay restricción</t>
  </si>
  <si>
    <t>En tiempo récord, capturan a banda que robaba relojes lujosos en los Rosales</t>
  </si>
  <si>
    <t>¡Tras de cotudos con paperas! Groserísimos resultaron los sujetos señalados de disparar a patrullera</t>
  </si>
  <si>
    <t>Cuatro personas roban droguería en Bogotá a plena luz del día y se llevan todo en un taxi </t>
  </si>
  <si>
    <t>Comenzó el registro de bicicletas en Bogotá: vea cómo realizarlo</t>
  </si>
  <si>
    <t>Capturan a auxiliar de la Policía por robar celular a una mujer en Bogotá</t>
  </si>
  <si>
    <t xml:space="preserve">Lo condenaron por robo de menor cuantía: ¿por qué a unos sí y a otros no? </t>
  </si>
  <si>
    <t>Se hicieron pasar como pasajeros y le robaron a conductor de Uber el carro que aún estaba pagando</t>
  </si>
  <si>
    <t>General Édgar Sánchez es el nuevo comandante de la Policía en Bogotá</t>
  </si>
  <si>
    <t>Aumentan a 20 los muertos por explosión de camión cisterna en México</t>
  </si>
  <si>
    <t>EE.UU. reforzará control de visas estudiantiles tras atentados en Boston</t>
  </si>
  <si>
    <t>En lanzamiento del plan de seguridad de Navidad, Santos se subió a Transmilenio</t>
  </si>
  <si>
    <t xml:space="preserve">Estas dudas en la muerte de Carlos Pizarro motivaron la exhumación de sus restos </t>
  </si>
  <si>
    <t xml:space="preserve">En video: violenta pelea entre dos mujeres fue alentada y celebrada por vecinos </t>
  </si>
  <si>
    <t xml:space="preserve">Policía dice que masacre de ocho personas en Valle no es venganza entre bandas </t>
  </si>
  <si>
    <t>Así actuaban redes de explotación sexual infantil desmanteladas en Colombia</t>
  </si>
  <si>
    <t>Gobierno venezolano detendría envío de combustible a zonas “bajo asedio fascista”</t>
  </si>
  <si>
    <t>Casa Blanca no actuará ante petición de deportación de Justin Bieber</t>
  </si>
  <si>
    <t>Peñalosa, Pardo, Clara y Pacho Santos, cara a cara: así fue el gran debate</t>
  </si>
  <si>
    <t>Vea cómo puede participar en el debate de candidatos a Alcaldía de Bogotá</t>
  </si>
  <si>
    <t>Nuevos equipos de identificación balística y dactilar en Medellín</t>
  </si>
  <si>
    <t>Conozca a los nuevos alcaldes elegidos por los colombianos</t>
  </si>
  <si>
    <t>Medellín es la ciudad con mayores avances en calidad de vida</t>
  </si>
  <si>
    <t>Cámaras de fotomulta detectarán vencimiento del SOAT y técnico mecánica en Cali</t>
  </si>
  <si>
    <t xml:space="preserve">Mujer policía protagoniza polémico video </t>
  </si>
  <si>
    <t>Ofrecen recompensa por información sobre asesinato de ciudadano norteamericano</t>
  </si>
  <si>
    <t>Autoridades de tránsito y Policía listas para el Plan Retorno</t>
  </si>
  <si>
    <t>En video quedó registrado un asalto con arma blanca en el barrio Prado Centro</t>
  </si>
  <si>
    <t>Cae red dedicada a vender celulares robados en Medellín</t>
  </si>
  <si>
    <t>Durante plan choque en Puerto Tejada, Cauca, fueron capturadas doce personas</t>
  </si>
  <si>
    <t>Repudio por asesinato de menor de 13 años en el barrio Belén Rincón</t>
  </si>
  <si>
    <t>Murió policía que impidió un atraco en Bucaramanga</t>
  </si>
  <si>
    <t>Así cayó el cuñado de alias ‘Otoniel’</t>
  </si>
  <si>
    <t>Brujería: estos eran los rituales de alias ‘Pijarvey’ para no ser abatido</t>
  </si>
  <si>
    <t>El problema que más agobia a Medellín es la inseguridad</t>
  </si>
  <si>
    <t xml:space="preserve">Once generales del Ejército fueron llamados a calificar servicios </t>
  </si>
  <si>
    <t>Policía refuerza la seguridad en Palmira, Valle, para combatir la delincuencia</t>
  </si>
  <si>
    <t>Antiguo basurero de Bello es ahora un Centro de Integración Ciudadana</t>
  </si>
  <si>
    <t>Cae banda criminal señalada de asesinar a dos mujeres transgénero en Cali</t>
  </si>
  <si>
    <t>Tasa de homicidios se redujo en Cali, según informe de Cali Cómo Vamos</t>
  </si>
  <si>
    <t xml:space="preserve">Abaten en Venezuela a 14 supuestos criminales y detienen a otros 236 </t>
  </si>
  <si>
    <t xml:space="preserve">Buga será la sede del América de Cali </t>
  </si>
  <si>
    <t>Torregrosa rompió todos los protocolos: habla escolta herido en atentado a Galán</t>
  </si>
  <si>
    <t>Capturan a guardas de seguridad en caso del asesinato de italiano y su esposa</t>
  </si>
  <si>
    <t xml:space="preserve">Capturan 20 presuntos integrantes de las bandas delincuenciales La Loma y Los Timbas </t>
  </si>
  <si>
    <t>Impostor roba camioneta de un lavadero en el barrio Colombia</t>
  </si>
  <si>
    <t>Comerciantes aseguran que el parque Lleras ya no es la zona rosa de Medellín</t>
  </si>
  <si>
    <t>Luis Alberto Moreno, reelegido presidente del BID hasta 2020</t>
  </si>
  <si>
    <t>Identificado conductor que arrolló a dos personas en el barrio San Diego</t>
  </si>
  <si>
    <t xml:space="preserve">El 50 % de caleños cree que todo va por buen camino, según informe Cali Cómo Vamos </t>
  </si>
  <si>
    <t>Capturan a 41 integrantes de Los Norteños, que delinquían en Cundinamarca</t>
  </si>
  <si>
    <t>Una mujer agarró a golpes al ladrón que le había acabado de robar</t>
  </si>
  <si>
    <t>Piden tipificar el desmembramiento como un delito diferente al de homicidio</t>
  </si>
  <si>
    <t xml:space="preserve">¿De cuánto será su mesada al jubilarse? Averígüelo en este simulador pensional </t>
  </si>
  <si>
    <t>Motociclista fue arrollado por carro fantasma en Zipaquirá</t>
  </si>
  <si>
    <t xml:space="preserve">Videos de alias ‘Diego Rastrojo’ en cárcel de Palogordo revelan irregularidades </t>
  </si>
  <si>
    <t>Supuesto ladrón se salvó de ser linchado por comunidad en parque del sur de Cali</t>
  </si>
  <si>
    <t>Joven fue asesinado mientras realizaba caminata de peregrinación en Cali</t>
  </si>
  <si>
    <t xml:space="preserve">En video quedó registrada una balacera en el barrio Belén Rincón </t>
  </si>
  <si>
    <t>Más de 700 mil personas marcharon en silencio en Francia en contra de atentados</t>
  </si>
  <si>
    <t>Capturan a hombre con cocaína en el aeropuerto Alfonso Bonilla Aragón de Palmira</t>
  </si>
  <si>
    <t>Así cayó ‘el Monstruo de la motocicleta’, violador en serie que azotó a Cali</t>
  </si>
  <si>
    <t>Mindefensa inauguró dos estaciones de Policía en el Valle del Cauca</t>
  </si>
  <si>
    <t>Ataque de las FARC deja siete policías heridos en El Mango, Cauca</t>
  </si>
  <si>
    <t>Desarticulan más de 20 bandas de microtráfico que regalaban droga a niños</t>
  </si>
  <si>
    <t>Nuevo Código de Policía: vecinos ruidosos podrían pagar multa de $368.000</t>
  </si>
  <si>
    <t>En video quedó registrada batalla campal entre policías y familia de taxista</t>
  </si>
  <si>
    <t>En video quedó registrado asesinato de un vigilante en Bucaramanga</t>
  </si>
  <si>
    <t>Señalan a DJ de estafar a senadora Sofía Gaviria con evento para niños del Chocó</t>
  </si>
  <si>
    <t>Por un techo, holandés se les fugó a los sayayines en la calle del Bronx</t>
  </si>
  <si>
    <t>Detienen 7 policías en Cali que habrían participado en un secuestro extorsivo</t>
  </si>
  <si>
    <t xml:space="preserve">Vecinos de El Campín están cansados de los desórdenes de hinchas </t>
  </si>
  <si>
    <t>Cae hombre señalado de empalar y asesinar a una niña de 14 años en Antioquia</t>
  </si>
  <si>
    <t>Ladrones atracan en manada y como pirañas en Riohacha, La Guajira</t>
  </si>
  <si>
    <t xml:space="preserve">Cámaras de seguridad permiten captura de dos ladrones en Popayán, Cauca </t>
  </si>
  <si>
    <t>Atención: usted ya puede pedir cita y pagar su pasaporte por internet</t>
  </si>
  <si>
    <t>¿Pico y placa para motos en Cali? Tránsito aclara que, por ahora, no será así</t>
  </si>
  <si>
    <t>Alcaldes de Antioquia que permitan pólvora deberán asumir cargas legales</t>
  </si>
  <si>
    <t>Desmantelan una de las bandas de extorsionistas más temidas en el Magdalena Medio</t>
  </si>
  <si>
    <t>Policías golpearon a hombre en silla de ruedas y quedó registrado en video</t>
  </si>
  <si>
    <t>General Jorge Hernando Nieto, nuevo director de la Policía</t>
  </si>
  <si>
    <t>Mientras le cortaban el cabello, joven fue asesinado en Palmira, Valle del Cauca</t>
  </si>
  <si>
    <t>Esta banda de fleteros tenía hasta un espía ‘cuentabilletes’</t>
  </si>
  <si>
    <t xml:space="preserve">Detenido alias El Costeño, sospechoso de crimen de mujer en Barbosa </t>
  </si>
  <si>
    <t>Alcaldía de Cali tendrá seis nuevas secretarías gracias a reforma administrativa</t>
  </si>
  <si>
    <t>Investigan asesinato de un ciudadano israelí en Medellín</t>
  </si>
  <si>
    <t>En plena misa, hombre fue asesinado dentro de una iglesia en oriente de Cali</t>
  </si>
  <si>
    <t>Fotomultas deben ser notificadas o no son válidas, recuerda Corte Constitucional</t>
  </si>
  <si>
    <t>Cali y Palmira, entre las 10 ciudades más violentas del mundo en 2015</t>
  </si>
  <si>
    <t>En video quedó intento de atraco a dos canadienses en el barrio El Poblado</t>
  </si>
  <si>
    <t xml:space="preserve">Restricción de parrillero hombre en Cali se mantendrá y habrá Plan Semáforos </t>
  </si>
  <si>
    <t>Denuncian inseguridad y mal estado en tres sedes de un colegio en Palmira, Valle</t>
  </si>
  <si>
    <t>Con estas actividades nocturnas se inicia plan piloto para una ‘Cali 24 horas’</t>
  </si>
  <si>
    <t>Guerra de mafias estaría detrás del secuestro de familiares de ‘Chocolate’ en Cali</t>
  </si>
  <si>
    <t>Fleteros arrastraron a una profesora para robarle dinero en Popayán, Cauca</t>
  </si>
  <si>
    <t>Para evitar estigmatizar apellido, clan Úsuga ahora se llamará clan El Golfo</t>
  </si>
  <si>
    <t>Estos serían los presuntos asesinos de un mexicano y un danés en Medellín</t>
  </si>
  <si>
    <t>El Teatro Carlos Vieco volverá a funcionar en el Cerro Nutibara</t>
  </si>
  <si>
    <t>Asesinan a dos mujeres en aparente caso de hurto en Yumbo, Valle del Cauca</t>
  </si>
  <si>
    <t xml:space="preserve">En siete horas, conductor de Uber mató a seis personas en EE. UU. </t>
  </si>
  <si>
    <t>La amenaza de muerte que un infractor le hizo a guarda de tránsito en Cali</t>
  </si>
  <si>
    <t>Con tranvía se espera recuperar vía férrea que atraviesa a Cali</t>
  </si>
  <si>
    <t>Le prenden fuego a mujer que sorprendieron robando en Medellín</t>
  </si>
  <si>
    <t>Cayeron Los Reducos, banda que robaba celulares para después desbloquearlos y venderlos</t>
  </si>
  <si>
    <t>“Ausencia de cultura ciudadana”: experto da las claves del caos en Hip Hop al Parque</t>
  </si>
  <si>
    <t>Partido de fútbol terminó en enfrentamiento a piedra y cuchillo en el sur de Bogotá</t>
  </si>
  <si>
    <t xml:space="preserve">A Bogotá le faltan 10.000 policías más, asegura Enrique Peñalosa </t>
  </si>
  <si>
    <t>Treinta personas fueron asesinadas en Colombia en esta Navidad</t>
  </si>
  <si>
    <t>Presentan C4, el nuevo ‘cerebro’ para atender emergencias en Bogotá</t>
  </si>
  <si>
    <t>Si este avión no sale, lo exploto: con falsa bomba, israelí siembra pánico en aeropuerto El Dorado</t>
  </si>
  <si>
    <t>¿Por qué le va tan mal al alcalde Enrique Peñalosa en las encuestas?</t>
  </si>
  <si>
    <t>Bandas están utilizando medicamentos siquiátricos para drogar y robar a sus víctimas</t>
  </si>
  <si>
    <t>Lobo del aire: así funciona el helicóptero nocturno de la Policía de Bogotá</t>
  </si>
  <si>
    <t>La calle del miedo: vea por qué llaman así a esta vía de Engativá</t>
  </si>
  <si>
    <t>En Cali ya vuela una amenaza para los bandidos con un ‘Ojo de Dios’ que no los perderá de vista</t>
  </si>
  <si>
    <t>Ladrones se llevaron hasta los videos que los ponían en evidencia de una empresa de seguridad</t>
  </si>
  <si>
    <t>¡Ojo! Ladrones se hacen pasar como policías para robar en centros comerciales de Bogotá</t>
  </si>
  <si>
    <t xml:space="preserve">Preso con casa por cárcel se quitó brazalete, se lo puso a un gato y huyó </t>
  </si>
  <si>
    <t>#APortarnosBien: desde hoy lo multarán si infringe el Código de Policía</t>
  </si>
  <si>
    <t>Video demostraría que policía le disparó por la espalda a joven que se coló en Transmilenio</t>
  </si>
  <si>
    <t>Burla a casa por cárcel: fueron a buscar a delincuentes con esta medida, pero no los encontraron</t>
  </si>
  <si>
    <t>Taxista le robó el dinero y el celular a venezolano que trabaja en lavadero de carros</t>
  </si>
  <si>
    <t>“Ojalá te llegue a ver pa’ que veas como te voy a dejar”: denuncian amenazas de conductor de Uber</t>
  </si>
  <si>
    <t>Tres muertos y 9 heridos deja atentado terrorista en centro comercial Andino de Bogotá</t>
  </si>
  <si>
    <t>Agresiones y discusiones: conjunto en Soacha tiene tres administradores y muchos problemas</t>
  </si>
  <si>
    <t>¿Tiene el carro muy polarizado? En Cali están haciendo estos controles que la comunidad rechaza</t>
  </si>
  <si>
    <t xml:space="preserve">En abril llegará a Medellín helicóptero de última tecnología para reforzar la seguridad </t>
  </si>
  <si>
    <t>‘No le metas fuego a la Navidad’: campaña contra el uso de la pólvora a puertas de la ‘alborada’</t>
  </si>
  <si>
    <t>Trescientos policías se tomaron estaciones del MIO en Cali para controles de seguridad</t>
  </si>
  <si>
    <t>Por oponerse a un atraco, ciudadano chino fue asesinado en Santa Marta</t>
  </si>
  <si>
    <t xml:space="preserve">Con este audio, jueces denuncian intimidaciones de la Fiscalía General </t>
  </si>
  <si>
    <t>En Bello están vendiendo medicamentos falsificados para enfermedades crónicas</t>
  </si>
  <si>
    <t xml:space="preserve">“No creo que haya que hacer trizas los acuerdos de paz”: Vargas Lleras </t>
  </si>
  <si>
    <t>Capturado empresario como sospechoso en crimen de dueño de Surtifruver</t>
  </si>
  <si>
    <t>La Alcaldía de Medellín ya le tiene remplazo al ex secretario de Seguridad Gustavo Villegas</t>
  </si>
  <si>
    <t>General (r) Óscar Naranjo, nuevo vicepresidente de Colombia</t>
  </si>
  <si>
    <t>Multinacional Typsa desapareció pruebas de sobornos en escándalo de Juegos Nacionales: testigo</t>
  </si>
  <si>
    <t xml:space="preserve">Tras la pista de ‘Tom’ y ‘Soto’, alcalde de Medellín pidió su pronta captura </t>
  </si>
  <si>
    <t>Transportador pirata que recogió a unos pasajeros en Jamundí terminó amarrado en la calle y sin carro</t>
  </si>
  <si>
    <t>Capturan en el centro de Medellín a supuesto exjefe de sicarios de Los Rastrojos</t>
  </si>
  <si>
    <t xml:space="preserve">¿Está sin trabajo? Conozca lo que debe hacer para no quedarse por fuera del sistema de salud </t>
  </si>
  <si>
    <t>Imputan cargos a exnovio de abogada colombo-española asesinada en Valle del Cauca por robarle 300.000 euros</t>
  </si>
  <si>
    <t>A puñaladas asesinan a ciudadano estadounidense en el barrio San Joaquín en Medellín</t>
  </si>
  <si>
    <t>No se pierda este viernes el corredor nocturno de cultura ciudadana en Cali</t>
  </si>
  <si>
    <t>Los capturaron tras robar a un comerciante y, a pesar de las pruebas, los dejaron en libertad</t>
  </si>
  <si>
    <t>¿Desempleado? Puede recurrir a estas opciones para no quedarse sin atención médica</t>
  </si>
  <si>
    <t xml:space="preserve">Capturan a ‘rompevidrios’ que era el terror de las conductoras en el norte de Bogotá </t>
  </si>
  <si>
    <t>“Ellos son valientes armados, pero cobardes frente a la Policía”, alcalde afirma sobre los fleteros</t>
  </si>
  <si>
    <t xml:space="preserve">Ejemplo de honradez: mujer se encontró 5 millones de pesos botados y se los entregó al dueño </t>
  </si>
  <si>
    <t xml:space="preserve">Le dijeron “No Jump” y entendió “Now Jump”: insólita muerte de una turista que practicaba ‘bungee’ </t>
  </si>
  <si>
    <t>Extienden horario para venta de licor hasta las 2:00 a.m. en estancos y billares de Cali</t>
  </si>
  <si>
    <t>Estadio de Deportivo Cali no es viable para partidos de fútbol, según Gobernación</t>
  </si>
  <si>
    <t>Código de Policía para dummies: si usted hace esto se expone a duras sanciones</t>
  </si>
  <si>
    <t>Cambia de mando la jefatura de la Policía de Antioquia</t>
  </si>
  <si>
    <t>Asesino de Las Vegas instaló cámaras para grabar masacre y ver llegada de policías a su habitación</t>
  </si>
  <si>
    <t>¡Buen comportamiento! Balance positivo de autoridades sobre la versión 60 de la Feria de Cali</t>
  </si>
  <si>
    <t>Disparan a extranjero que intentó evitar robo a restaurante de Barranquilla</t>
  </si>
  <si>
    <t>¡Escándalo! Caen seis policías de Medellín por caso de extorsión y secuestro de ciudadano británico</t>
  </si>
  <si>
    <t>Estos son los funcionarios a los que el alcalde de Medellín les pidió la renuncia</t>
  </si>
  <si>
    <t>Supernoticia: el Atanasio Girardot tendrá dos pantallas gigantes</t>
  </si>
  <si>
    <t>¿Ha violado el nuevo Código de Policía? Estas son las normas que más se infringen en Cali</t>
  </si>
  <si>
    <t>Las 14 multas que pagaría si se porta mal en el MIO, según nuevo Código de Policía</t>
  </si>
  <si>
    <t>¿Quema año viejo?  Autoridades intensificaron controles para evitar esta tradicional práctica</t>
  </si>
  <si>
    <t>Niño de 11 años, víctima de bala perdida durante balacera en colegio de Soledad</t>
  </si>
  <si>
    <t xml:space="preserve"> Supuestos usuarios queman un carro al servicio de Uber en Bello</t>
  </si>
  <si>
    <t>A puños y patadas fueron agredidos patrulleros que atendieron llamado por riña en local de licores</t>
  </si>
  <si>
    <t>Si va a subir a los cerros tutelares de Cali en Semana Santa, no olvide seguir estas recomendaciones</t>
  </si>
  <si>
    <t>Pastor de iglesia evangélica en Barranquilla fue detenido señalado de homicidio</t>
  </si>
  <si>
    <t>Cámara de vigilancia permitió evitar que un joven asesinara a otra persona en oriente de Cali</t>
  </si>
  <si>
    <t xml:space="preserve">Video muestra cómo, frente al jardín de su hija, balean a agente de la Sijín </t>
  </si>
  <si>
    <t xml:space="preserve">Bogotá, entre las ciudades con peor percepción ciudadana </t>
  </si>
  <si>
    <t>Los aciertos y deudas que dejó el gobierno Santos en seguridad ciudadana</t>
  </si>
  <si>
    <t>¿Qué propuestas tienen los candidatos presidenciales para frenar la delincuencia?</t>
  </si>
  <si>
    <t>En video: conductor de camioneta se salvó de que ladrones en moto le robaran el vehículo</t>
  </si>
  <si>
    <t xml:space="preserve">Polémica por propuesta de que soldados patrullen calles en Bogotá </t>
  </si>
  <si>
    <t>En Día Mundial de los Animales, Bogotá condecora a sus héroes de cuatro patas</t>
  </si>
  <si>
    <t>Seguridad ciudadana, otros de los importantes desafíos que tendrá Iván Duque</t>
  </si>
  <si>
    <t>¿Es legal? Desesperados con la delincuencia, ciudadanos crean frente de seguridad privada en Bogotá</t>
  </si>
  <si>
    <t>Alcaldía busca ponerle ‘tatequieto’ al porte de armas blancas o de fogueo</t>
  </si>
  <si>
    <t>¿Militares en las calles de ciudades para mejorar la seguridad? Esto opinan las FF. MM.</t>
  </si>
  <si>
    <t>Acabar el Inpec e imputar a menores desde los 12 años: propuestas de Vargas Lleras sobre seguridad</t>
  </si>
  <si>
    <t xml:space="preserve">Cansados de la inseguridad y la movilidad, el 46% de los habitantes de Bogotá ha pensado en irse </t>
  </si>
  <si>
    <t>Se robaron hasta la masa de las arepas: denuncian que venezolanos asaltaron restaurante en Bogotá</t>
  </si>
  <si>
    <t>Tenían 18 condenas encima y seguían robando supermercados como si nada</t>
  </si>
  <si>
    <t>Se le acabó la suerte a ‘Chiripas’, de Los Profetas, que torturaba y descuartizaba a sus víctimas</t>
  </si>
  <si>
    <t>Este viejito mañoso y ladrón se la tiene velada a clientes de restaurantes en el norte de Bogotá</t>
  </si>
  <si>
    <t>Los Gancheros habrían robado a más de 200 personas en cajeros de todo el país</t>
  </si>
  <si>
    <t>Ciudadano chino fue asesinado a bala cuando se movilizaba por el centro de Cali</t>
  </si>
  <si>
    <t>¿Cómo evitar que delincuentes queden libres apenas unas horas después de sus crímenes?</t>
  </si>
  <si>
    <t>¿Qué tan cierto es que los venezolanos están haciendo más insegura a Colombia?</t>
  </si>
  <si>
    <t>Penalizar el porte de armas cortopunzantes: ¿podría terminar en prisión si lleva un destornillador?</t>
  </si>
  <si>
    <t xml:space="preserve">Gustavo Petro, el exalcalde de Bogotá que quiere gobernar Colombia </t>
  </si>
  <si>
    <t>Autoridades refuerzan seguridad en Urabá tras atentado que cobró la vida de ocho policías</t>
  </si>
  <si>
    <t>Dos personas que estaban en una discoteca murieron tras atentado a bala dentro del establecimiento</t>
  </si>
  <si>
    <t>¿Se acuerda del ‘Rambo’ bogotano? No es el único al que han robado en esta calle</t>
  </si>
  <si>
    <t>Jefe de escoltas se enfrentó a ladrones que lo iban a robar: mató a uno y capturó a otro</t>
  </si>
  <si>
    <t>Capturan a 10 policías de Bogotá por presuntamente permitir tráfico de drogas en el centro</t>
  </si>
  <si>
    <t>Oposición venezolana dice que desde el 10 de enero de 2019 desconocerá mandato de Maduro</t>
  </si>
  <si>
    <t>¿Cuáles son las propuestas de Gustavo Petro en seguridad?</t>
  </si>
  <si>
    <t xml:space="preserve">¡No dé papaya! Así se robaron dos carros en parqueaderos ilegales de Bogotá </t>
  </si>
  <si>
    <t>Así funciona 'Te pillé', la aplicación para denunciar hurtos en tiempo real en Medellín</t>
  </si>
  <si>
    <t>Venezuela expulsa a cónsul de Colombia “en reciprocidad” por caso de Carlos Pino</t>
  </si>
  <si>
    <t>Migración Colombia expulsa al ciudadano venezolano Carlos Pino</t>
  </si>
  <si>
    <t>¿Reformar las Fuerzas Militares? Esto piensan Petro, Duque, De la Calle, Fajardo y Vargas</t>
  </si>
  <si>
    <t>¿Rambo? Este conductor hizo de todo, hasta colgarse de su carro, para evitar que se lo robaran</t>
  </si>
  <si>
    <t>Otra derrota para Colombia: han matado a 153 líderes sociales en 20 meses</t>
  </si>
  <si>
    <t>“El que la hace la paga”: este es el plan de choque de Iván Duque contra la inseguridad</t>
  </si>
  <si>
    <t>Prohibir la dosis mínima, pero no penalizarla: propuestas de Iván Duque en materia de seguridad</t>
  </si>
  <si>
    <t>Escuche aquí completo el discurso de posesión de Iván Duque como presidente de Colombia</t>
  </si>
  <si>
    <t>Con video en mano, denuncian que policías agredieron a embarazada y robaron celular</t>
  </si>
  <si>
    <t>“Para darle a las ratas en la cabeza”: polémica por ciclista que anda armado con machete en Bogotá</t>
  </si>
  <si>
    <t>Esta es la polémica estrategia de seguridad de Envigado</t>
  </si>
  <si>
    <t>¿Qué hacer frente a la crisis por la migración de venezolanos?, candidatos plantean soluciones</t>
  </si>
  <si>
    <t>Durmiendo en andenes, el panorama actual de venezolanos a las afueras de la terminal de Cali</t>
  </si>
  <si>
    <t>Revelan nuevo video del violento ataque a policías en Funza que pidieron bajarle volumen a la música</t>
  </si>
  <si>
    <t>Los 20 más buscados en Colombia por robo han sido capturados más de una vez, ¿por qué siguen libres?</t>
  </si>
  <si>
    <t xml:space="preserve">Como héroes fueron condecorados 80 policías por su compromiso y entrega con la comunidad </t>
  </si>
  <si>
    <t>A través de alarmas controladas por celular, Policía busca combatir la delincuencia en el Atlántico</t>
  </si>
  <si>
    <t>En esta vivienda inducían a menores a la prostitución y esto hicieron las autoridades con ella</t>
  </si>
  <si>
    <t>Emiten circular azul contra Assi Moosh y otros extranjeros por red de prostitución en Cartagena</t>
  </si>
  <si>
    <t>Muere mujer en ataque a bala afuera de restaurante y su esposo habría recibido un tiro en la cabeza</t>
  </si>
  <si>
    <t>Cúcuta puso en marcha censo de venezolanos que viven en la calle, vea cómo lo beneficia</t>
  </si>
  <si>
    <t>Corrupción, 'Guacho' y proceso de paz: los temas más álgidos del debate presidencial</t>
  </si>
  <si>
    <t>Hasta con policías de civil la alcaldía espera contrarrestar inseguridad en el centro de Medellín</t>
  </si>
  <si>
    <t>En los ojos de un ebrio al volante: vea por qué manejar borracho es tan peligroso</t>
  </si>
  <si>
    <t>Menor de 16 años murió apuñalada y su novio de 33 fue detenido por dar distintas versiones del hecho</t>
  </si>
  <si>
    <t>¡Lo que faltaba! Cajero automático le entregó billetes falsos a un coreano en Bogotá</t>
  </si>
  <si>
    <t>Tres sujetos presuntamente robaron bodega de abarrotes y así terminaron tras persecución policial</t>
  </si>
  <si>
    <t>“Me pegó una patada y me partió un brazo”: mototaxista denuncia agresión de policía en operativo</t>
  </si>
  <si>
    <t>Mujer fue asesinada en cercanías a una universidad en el occidente de Medellín</t>
  </si>
  <si>
    <t>Medellín Cómo Vamos: salud, educación y empleo, los aspectos a mejorar para los ciudadanos</t>
  </si>
  <si>
    <t>Ante ola de inseguridad, colombianos se preguntan si penas y leyes en realidad funcionan</t>
  </si>
  <si>
    <t>Caen dos hombres por feminicidio de líder social en Cauca y revelan escabrosos detalles del crimen</t>
  </si>
  <si>
    <t>Carlos Pino fue expulsado por representar un peligro para la seguridad nacional: Migración Colombia</t>
  </si>
  <si>
    <t xml:space="preserve">Refuerzo militar en comunas de Medellín por Navidad genera voces a favor y en contra </t>
  </si>
  <si>
    <t>Al menos 24 muertos, varios colombianos, deja accidente de bus en Ecuador</t>
  </si>
  <si>
    <t>¿Quiénes son los más infieles en Colombia? Este es el top 5</t>
  </si>
  <si>
    <t>Tribunal venezolano ordena prisión para general (r) por incidentes</t>
  </si>
  <si>
    <t>¿Qué es la misa de inicio del ministerio petrino?</t>
  </si>
  <si>
    <t>Retiran Django Unchained de cines chinos por “razones técnicas”</t>
  </si>
  <si>
    <t>Presunto violador estuvo a punto de ser linchado en Bogotá</t>
  </si>
  <si>
    <t>Problemas de arroyos y calidad del servicio de energía desvelan a Barranquilla</t>
  </si>
  <si>
    <t>Con cámaras escondidas en zapatos delincuentes vigilaban expendio de drogas</t>
  </si>
  <si>
    <t>Capturan a presunto jefe de zona de la banda delincuencial “la silla”</t>
  </si>
  <si>
    <t>Dos funcionarios del Distrito, entre 15 capturados por atentados en Bogotá</t>
  </si>
  <si>
    <t xml:space="preserve">Disturbios en la frontera con Venezuela dejaron un muerto y un herido a bala </t>
  </si>
  <si>
    <t xml:space="preserve">Tensa situación de orden público en Tumaco, Nariño </t>
  </si>
  <si>
    <t>Sin alteraciones en el orden público terminaron comicios electorales en Antioquia</t>
  </si>
  <si>
    <t>Valientes mujeres policías se suman al Escuadrón Móvil Antidisturbios en Cali</t>
  </si>
  <si>
    <t>Autoridades de Concordia toman medidas para evitar asonadas</t>
  </si>
  <si>
    <t xml:space="preserve">Temen que las FARC vuelvan a hostigar el municipio de Ituango </t>
  </si>
  <si>
    <t>Por disputa de un corregimiento refuerzan seguridad en el Urabá antioqueño</t>
  </si>
  <si>
    <t>Ley seca, entre las medidas de seguridad de Alcaldía de Cali para las elecciones</t>
  </si>
  <si>
    <t>Escasez de agua potable en San Jacinto, Bolívar, provoca enfrentamientos</t>
  </si>
  <si>
    <t>Al clásico de la montaña solo ingresarán hoy hinchas del Nacional</t>
  </si>
  <si>
    <t>Polémica porque en el Pascual Guerrero de Cali ya no se jugarán partidos en la noche</t>
  </si>
  <si>
    <t>Este año no habrá cabalgata en la Feria de Flores: Alcaldía</t>
  </si>
  <si>
    <t>Indignación mundial por festival de carne de perro en China</t>
  </si>
  <si>
    <t>Conductor y pasajeros impiden que una buseta sea inmovilizada en Cali</t>
  </si>
  <si>
    <t>Por su mal estado, más de 50 personas bloquearon vía de Cascajal, sur de Cali</t>
  </si>
  <si>
    <t>Cinco heridos dejó volcamiento de tanqueta del Esmad en la vía Las Palmas</t>
  </si>
  <si>
    <t>Este video muestra ataque de hombres armados en Tumaco, Nariño</t>
  </si>
  <si>
    <t>Se reabre el primer edificio del Hospital San Juan de Dios</t>
  </si>
  <si>
    <t>Estos son los 15 mejores colegios del Valle del Cauca, según Mineducación</t>
  </si>
  <si>
    <t>Cae red trasnacional que enviaba cocaína desde aeropuertos de Palmira y Bogotá</t>
  </si>
  <si>
    <t>Capturan a dos implicados en muerte de abogada colombo-española en Cali</t>
  </si>
  <si>
    <t>Por orden de cierre de minas, trabajadores de Segovia entrarán en paro</t>
  </si>
  <si>
    <t>Santos acepta responsabilidad del Estado en toma de Palacio y pide perdón</t>
  </si>
  <si>
    <t>Un millón de personas más con agua potable es la meta del ministerio de Vivienda</t>
  </si>
  <si>
    <t>Masacre en Cauca: cuatro comerciantes fueron asesinados en Buenos Aires</t>
  </si>
  <si>
    <t>Capturan a integrantes de la banda “El Salvador”</t>
  </si>
  <si>
    <t>Ordenan construir andenes en la avenida Cañasgordas, sur de Cali</t>
  </si>
  <si>
    <t>Procurador pide a Uribe considerar unirse a comisión de paz anunciada por Santos</t>
  </si>
  <si>
    <t>Capturan en Medellín a un presunto explosivista del Frente 36 de las Farc</t>
  </si>
  <si>
    <t>Fue un momento muy tranquilo: Ovidio González fue sometido a eutanasia</t>
  </si>
  <si>
    <t>Cayó uno de los más buscados de La Estrella</t>
  </si>
  <si>
    <t xml:space="preserve">Condenan en Medellín a un comerciante griego a 13 años de prisión por tortura </t>
  </si>
  <si>
    <t>Inhabilitan por 10 años a exgobernador del Valle Juan Carlos Abadía</t>
  </si>
  <si>
    <t>Hombre se suicida en plena audiencia del caso Goldex en Medellín</t>
  </si>
  <si>
    <t>Disturbios en el centro de Bogotá por redada de Policía contra el microtráfico</t>
  </si>
  <si>
    <t>Conductor que protagonizó balacera y chocó 13 carros sufre de bipolaridad</t>
  </si>
  <si>
    <t>El Clan Úsuga impone el terror en Antioquia</t>
  </si>
  <si>
    <t>En Medellín se sintió la marcha en apoyo al Paro Nacional</t>
  </si>
  <si>
    <t xml:space="preserve">Álvaro Uribe ofrece al alcalde de Medellín apoyo para recuperar la seguridad </t>
  </si>
  <si>
    <t>Video: peligrosa pelea entre pandillas de Barranquilla por robo de una gorra</t>
  </si>
  <si>
    <t>Ganó el no: ¿qué pasará con el proceso de paz con las FARC?</t>
  </si>
  <si>
    <t>Tres motos quemadas en Arauca durante paro armado del ELN</t>
  </si>
  <si>
    <t>En Apartadó pocos jóvenes están saliendo a votar</t>
  </si>
  <si>
    <t>Reabren estación del MIO Univalle tres meses después de ser objeto de vandalismo</t>
  </si>
  <si>
    <t>Encapuchados vuelven a ocasionar disturbios afuera de Univalle en sur de Cali</t>
  </si>
  <si>
    <t>Entre el 26 de diciembre y el 6 de enero no habrá pico y placa en Medellín</t>
  </si>
  <si>
    <t>Alcalde de Medellín desafió a famosos a hacer la 21 para vivir el clásico en paz</t>
  </si>
  <si>
    <t>Cuatro muertos deja balacera en galería Santa Elena, suroriente de Cali</t>
  </si>
  <si>
    <t>Comerciante que regalaba plata en Neiva terminó esposado y en una tanqueta</t>
  </si>
  <si>
    <t xml:space="preserve">Por buen comportamiento, la rumba en Cali se mantendrá hasta las 4:00 a. m. </t>
  </si>
  <si>
    <t>Concejo de Bogotá aprobó creación de la empresa Metro</t>
  </si>
  <si>
    <t>El crimen de dos esposos que tiene horrorizado al Magdalena Medio</t>
  </si>
  <si>
    <t>¡Increíble! Por error en decreto, alcalde de Barbosa Antioquia eliminó su cargo</t>
  </si>
  <si>
    <t>Taxistas retuvieron a conductor que estaría prestando servicio de Uber en Cali</t>
  </si>
  <si>
    <t>Dimayor no perdonó al América y la tribuna sur se cierra para el juego del ascenso</t>
  </si>
  <si>
    <t>Todo procedimiento policial puede ser grabado según el nuevo código</t>
  </si>
  <si>
    <t xml:space="preserve"> Asamblea Nacional en Venezuela terminó con gritos y empujones</t>
  </si>
  <si>
    <t>La fuerte discusión entre el alcalde de Turbo y la policía del municipio</t>
  </si>
  <si>
    <t>'Mi Cali soñada' pretende devolver a la ciudad el título de la más cívica del país</t>
  </si>
  <si>
    <t>Le 'bajarán el volumen' a afrorrumbas que generan violencia en oriente de Cali</t>
  </si>
  <si>
    <t xml:space="preserve">Cristina Arango, la nueva gerente de Emcali, tomó posesión de su cargo </t>
  </si>
  <si>
    <t>¿Cómo evitar colados en el MIO? Esta es la estrategia de las autoridades de Cali</t>
  </si>
  <si>
    <t>¿Quién borró al ‘Che’ Guevara de la Universidad Nacional? </t>
  </si>
  <si>
    <t>Conozca y denuncie a los 13 homicidas más buscados del Urabá antioqueño</t>
  </si>
  <si>
    <t>Seguridad en Medellín será reforzada con dos batallones de Policía Militar</t>
  </si>
  <si>
    <t>A la fuerza van a desalojar 60 familias en el sector La Tablaza de La Estrella</t>
  </si>
  <si>
    <t>Trancones y algunas agresiones: así transcurre el paro de taxistas en Bogotá</t>
  </si>
  <si>
    <t>Taxistas anuncian paro ante cambios anunciados por Alcaldía de Bogotá</t>
  </si>
  <si>
    <t xml:space="preserve">Por alteración del orden público se tuvo que evacuar la Universidad de Antioquia </t>
  </si>
  <si>
    <t xml:space="preserve">En medio de una tensa situación de orden público, paro minero en Segovia completa un mes </t>
  </si>
  <si>
    <t>Así hace presencia fuerza pública en vía a Buenaventura para evitar bloqueos durante minga indígena</t>
  </si>
  <si>
    <t>Condenan a coronel (r) de la Policía por el magnicidio de Luis Carlos Galán </t>
  </si>
  <si>
    <t>Conozca en qué casos pueden suspenderle los servicios públicos</t>
  </si>
  <si>
    <t>Decretan ley seca alrededor del Pascual Guerrero por partidos del América de Cali</t>
  </si>
  <si>
    <t>Maduro solicitará a Interpol una orden de captura en contra de la exfiscal Luisa Ortega</t>
  </si>
  <si>
    <t>Hospitales públicos de Antioquia están en cuidados intensivos: deuda asciende al billón de pesos</t>
  </si>
  <si>
    <t>Persisten choques entre fuerza pública e indígenas que afectan movilidad en vía Popayán-Cali</t>
  </si>
  <si>
    <t>Contra proyecto hidroeléctrico, extranjeros realizan documental en defensa del Río Samaná</t>
  </si>
  <si>
    <t>Estas son las medidas adoptadas para encuentro entre el Cali y Nacional por final de Liga Águila</t>
  </si>
  <si>
    <t>Sigue tensión en Buenaventura tras una noche de disturbios y saqueos</t>
  </si>
  <si>
    <t>“La sociedad no quiere a las FARC y con razón”: Humberto de la Calle</t>
  </si>
  <si>
    <t>Las medidas de seguridad para blindar a la ciudad en un América vs. Cali que será a puerta cerrada</t>
  </si>
  <si>
    <t xml:space="preserve">Ya son 27 los muertos por protestas en Venezuela </t>
  </si>
  <si>
    <t>¿Piensa negociar un terreno? Verifique quién es el verdadero dueño con solo un clic</t>
  </si>
  <si>
    <t>¿Dónde están y cuántos hombres tienen las disidencias de las FARC?</t>
  </si>
  <si>
    <t>Julio César Rivera es elegido nuevo alcalde de Tumaco, Nariño</t>
  </si>
  <si>
    <t>Caos en Buenaventura: saqueos y graves enfrentamientos con Esmad deja cuarto día de paro</t>
  </si>
  <si>
    <t>Luto en periodismo colombiano: falleció la comunicadora Gloria Congote</t>
  </si>
  <si>
    <t>Investigan presunto conflicto de intereses de secretario de Movilidad de Bogotá por temas sobre Uber</t>
  </si>
  <si>
    <t>Capturan en El Dovio a dos integrantes del ELN con más de $113 millones en pasta de coca</t>
  </si>
  <si>
    <t>Broma de Halloween desató cinematográfica persecución policiaca</t>
  </si>
  <si>
    <t>Varios internos resultaron heridos por disturbios en patio de la cárcel de Palmira, Valle</t>
  </si>
  <si>
    <t>La propuesta de las autoridades para contrarrestar ataques a cultivos de caña en Valle y Cauca</t>
  </si>
  <si>
    <t>La Gran Encuesta: colombianos revelan su intención de voto para el 2018</t>
  </si>
  <si>
    <t>¿Quién fue la primera colombiana en recibir cédula?</t>
  </si>
  <si>
    <t>“Actor es él”: joven que desafió desnudo a tanqueta venezolana responde a burlas de Maduro</t>
  </si>
  <si>
    <t xml:space="preserve">¿Por qué lotes para agricultura acaban como terrenos de condominios de lujo en la Sabana de Bogotá? </t>
  </si>
  <si>
    <t>“El tema venezolano es un fracaso”, dice Gustavo Petro</t>
  </si>
  <si>
    <t>Video: policía, al parecer ebrio, atacó con un arma de fuego a clientes de un bar en Marinilla</t>
  </si>
  <si>
    <t xml:space="preserve">Cinco días de paro completan tres rutas integras al Metro en la comuna 13 </t>
  </si>
  <si>
    <t>Una persona murió y dos quedaron heridas tras asonada contra base militar en El Tarra</t>
  </si>
  <si>
    <t>Venezolanos atascados en vía Cali-Popayán por minga denuncian estafa de empresa de trasporte</t>
  </si>
  <si>
    <t>La golpiza que recibió un guarda tras imponer comparendo a un conductor por usar celular al volante</t>
  </si>
  <si>
    <t>Busetas de tres rutas integradas al metro en la comuna 13 llevan un día en paro</t>
  </si>
  <si>
    <t xml:space="preserve">Por segunda vez fue capturado el alcalde de Nechí por presunta falsedad en documento público </t>
  </si>
  <si>
    <t>¿Va a pasar Semana Santa en Cali? Desde ya, tenga en cuenta este plan de emergencia y contingencia</t>
  </si>
  <si>
    <t>Cuatro delincuentes comenzaron una guerra sucia luego de la captura de su jefe alias ‘Tom’</t>
  </si>
  <si>
    <t>“Tenemos incertidumbres sobre algunos magistrados de la JEP”: general Mejía</t>
  </si>
  <si>
    <t>Máxima tensión en Venezuela a horas de que marchas opositoras y chavistas salgan a las calles</t>
  </si>
  <si>
    <t>Nuevo Código de Policía entra en vigencia el 30 de enero, ¿lo conoce?</t>
  </si>
  <si>
    <t>Lo obligaron a irse de su casa en Altavista y luego lo asesinaron por no pagar una extorsión</t>
  </si>
  <si>
    <t>Cae señalado jefe de sicarios del Clan del Golfo que había escapado de prisión</t>
  </si>
  <si>
    <t>Este es el protocolo de Medellín y el área metropolitana para atender una emergencia ambiental</t>
  </si>
  <si>
    <t>Disputa territorial sería la razón del ataque a varios jóvenes en Altos de Menga, norte de Cali</t>
  </si>
  <si>
    <t>Patrulla de la Policía fue atacada a disparos en Bello, al parecer, por integrantes de Los Pachelly</t>
  </si>
  <si>
    <t>Indignación por aparente estado de abandono de animales en hacienda de Cali</t>
  </si>
  <si>
    <t>Hombre que acuchilló a policía en TM quedó libre porque la Fiscalía retiró medida de aseguramiento</t>
  </si>
  <si>
    <t>Comité decidirá sanción para servidor público que se negó a prueba de alcoholemia en Trujillo, Valle</t>
  </si>
  <si>
    <t>Un día de protestas y disturbios: así se vivieron las marchas en el país</t>
  </si>
  <si>
    <t>¡Prepárese! Así será la jornada de marchas este miércoles</t>
  </si>
  <si>
    <t>En disturbios terminó manifestación de estudiantes en la Universidad de Antioquia</t>
  </si>
  <si>
    <t>Conductora de carro que arrolló a estudiantes en Bogotá ya se puso en contacto con autoridades</t>
  </si>
  <si>
    <t xml:space="preserve">Plantón de estudiantes en Robledo terminó en disturbios </t>
  </si>
  <si>
    <t>Ley seca: consulte aquí el horario que regirá este fin de semana por elecciones</t>
  </si>
  <si>
    <t>Vereda de El Charco, Nariño, se convirtió en pueblo fantasma por amenazas de bombardeo</t>
  </si>
  <si>
    <t>Hasta con machete, delincuentes atracan a quienes esperan transporte público en el centro de Bogotá</t>
  </si>
  <si>
    <t xml:space="preserve">Autoridades refuerzan presencia luego de que fuera quemado un bus en sector residencial </t>
  </si>
  <si>
    <t>Tarazá cancela sus fiestas por delicada situación de orden público</t>
  </si>
  <si>
    <t>Toma de capitales: así se desarrolló la jornada de marchas</t>
  </si>
  <si>
    <t>Denuncian que vecino intolerante en Chía le rompió la cabeza a una mujer</t>
  </si>
  <si>
    <t>Así regirá la ley seca por consulta anticorrupción del domingo</t>
  </si>
  <si>
    <t>Por intento de homicidio judicializarán al hombre que arrebató arma a policía e hirió a uno</t>
  </si>
  <si>
    <t>Miembros del ELN serían los responsables de quema de 6 vehículos en vía a la Costa Atlántica</t>
  </si>
  <si>
    <t xml:space="preserve">Disparos, estallidos y miedo: así fue el ataque a la estación de Policía de Hacarí </t>
  </si>
  <si>
    <t>Atacan con tres artefactos explosivos a batallón en Saravena, Arauca</t>
  </si>
  <si>
    <t>Los "daños ocasionados al patrimonio" tras disturbios en el centro histórico de Popayán</t>
  </si>
  <si>
    <t xml:space="preserve"> La guerra silenciosa en el Bajo Cauca antioqueño por el botín ilegal de la coca</t>
  </si>
  <si>
    <t>Disidentes de FARC estarían tras ola de asesinatos en San Vicente del Caguán, Caquetá</t>
  </si>
  <si>
    <t xml:space="preserve">Los más buscados de Sucre: con carteles se intenta ubicar a estos señalados delincuentes </t>
  </si>
  <si>
    <t>Video de agresión tras la cual policía presuntamente disparó su arma y murieron dos personas</t>
  </si>
  <si>
    <t>Lenín Moreno dice que hubo acuerdo “tácito” de su antecesor para tránsito de drogas en la frontera</t>
  </si>
  <si>
    <t>Un video registró los últimos minutos del hincha de Atlético Nacional asesinado en Perú</t>
  </si>
  <si>
    <t>Ataque a patrulla dejó un policía muerto y tres civiles heridos en Aguachica, César</t>
  </si>
  <si>
    <t xml:space="preserve">Sin alteraciones de orden público, estudiantes y trabajadores marcharon por las calles de Cali </t>
  </si>
  <si>
    <t>Muere Gustavo de Greiff, el primer fiscal general de Colombia</t>
  </si>
  <si>
    <t>Por almacenar droga y armas desalojan a dos familias que habían recibido casas gratis</t>
  </si>
  <si>
    <t xml:space="preserve">Una balacera y tres homicidios en la última semana generan alarma en Segovia </t>
  </si>
  <si>
    <t>Manifestantes bloquearon importante sector de calle 5 en Cali por denominado cacerolazo</t>
  </si>
  <si>
    <t xml:space="preserve">Gobernador de Antioquia realizará consejo de seguridad en Ituango tras dificultades en el municipio </t>
  </si>
  <si>
    <t>Así va el desmonte de 29 rutas del SITP provisional en Bogotá</t>
  </si>
  <si>
    <t>Procuraduría suspende a directora de la UAESP por respuestas “insatisfactorias” en crisis de basuras</t>
  </si>
  <si>
    <t>Asesinan a dos personas en zona rural de Tarazá</t>
  </si>
  <si>
    <t>Crítica situación de orden público en la comuna 13 por balaceras y aumento de homicidios</t>
  </si>
  <si>
    <t>Construir edificios sin parqueaderos en Bogotá, polémica idea de la Alcaldía de Peñalosa</t>
  </si>
  <si>
    <t>Hostigan base del Ejército e incineran una buseta en Cauca durante paro armado del ELN</t>
  </si>
  <si>
    <t xml:space="preserve"> 8 de Mayo de 2013</t>
  </si>
  <si>
    <t xml:space="preserve"> 30 de Junio de 2013</t>
  </si>
  <si>
    <t xml:space="preserve"> 8 de Septiembre de 2014</t>
  </si>
  <si>
    <t xml:space="preserve"> 15 de Septiembre de 2014</t>
  </si>
  <si>
    <t xml:space="preserve"> 3 de Marzo de 2014</t>
  </si>
  <si>
    <t xml:space="preserve"> 7 de Octubre de 2014</t>
  </si>
  <si>
    <t xml:space="preserve"> 20 de Octubre de 2014</t>
  </si>
  <si>
    <t xml:space="preserve"> 28 de Mayo de 2014</t>
  </si>
  <si>
    <t xml:space="preserve"> 24 de Octubre de 2014</t>
  </si>
  <si>
    <t xml:space="preserve"> 27 de Octubre de 2014</t>
  </si>
  <si>
    <t xml:space="preserve"> 17 de Diciembre de 2014</t>
  </si>
  <si>
    <t xml:space="preserve"> 30 de Diciembre de 2014</t>
  </si>
  <si>
    <t xml:space="preserve"> 11 de Septiembre de 2014</t>
  </si>
  <si>
    <t xml:space="preserve"> 18 de Diciembre de 2014</t>
  </si>
  <si>
    <t xml:space="preserve"> 1 de Noviembre de 2014</t>
  </si>
  <si>
    <t xml:space="preserve"> 21 de Octubre de 2014</t>
  </si>
  <si>
    <t xml:space="preserve"> 11 de Noviembre de 2014</t>
  </si>
  <si>
    <t xml:space="preserve"> 12 de Noviembre de 2014</t>
  </si>
  <si>
    <t xml:space="preserve"> 23 de Septiembre de 2014</t>
  </si>
  <si>
    <t xml:space="preserve"> 22 de Diciembre de 2014</t>
  </si>
  <si>
    <t xml:space="preserve"> 8 de Diciembre de 2014</t>
  </si>
  <si>
    <t xml:space="preserve"> 15 de Noviembre de 2014</t>
  </si>
  <si>
    <t xml:space="preserve"> 1 de Diciembre de 2014</t>
  </si>
  <si>
    <t xml:space="preserve"> 11 de Diciembre de 2014</t>
  </si>
  <si>
    <t xml:space="preserve"> 11 de Abril de 2014</t>
  </si>
  <si>
    <t xml:space="preserve"> 14 de Noviembre de 2014</t>
  </si>
  <si>
    <t xml:space="preserve"> 5 de Noviembre de 2014</t>
  </si>
  <si>
    <t xml:space="preserve"> 27 de Julio de 2015</t>
  </si>
  <si>
    <t xml:space="preserve"> 9 de Julio de 2015</t>
  </si>
  <si>
    <t xml:space="preserve"> 19 de Febrero de 2015</t>
  </si>
  <si>
    <t xml:space="preserve"> 12 de Septiembre de 2015</t>
  </si>
  <si>
    <t xml:space="preserve"> 21 de Mayo de 2015</t>
  </si>
  <si>
    <t xml:space="preserve"> 3 de Agosto de 2015</t>
  </si>
  <si>
    <t xml:space="preserve"> 28 de Mayo de 2015</t>
  </si>
  <si>
    <t xml:space="preserve"> 20 de Mayo de 2015</t>
  </si>
  <si>
    <t xml:space="preserve"> 19 de Enero de 2015</t>
  </si>
  <si>
    <t xml:space="preserve"> 27 de Octubre de 2015</t>
  </si>
  <si>
    <t xml:space="preserve"> 1 de Septiembre de 2015</t>
  </si>
  <si>
    <t xml:space="preserve"> 4 de Marzo de 2015</t>
  </si>
  <si>
    <t xml:space="preserve"> 12 de Febrero de 2015</t>
  </si>
  <si>
    <t xml:space="preserve"> 2 de Septiembre de 2015</t>
  </si>
  <si>
    <t xml:space="preserve"> 12 de Marzo de 2015</t>
  </si>
  <si>
    <t xml:space="preserve"> 30 de Julio de 2015</t>
  </si>
  <si>
    <t xml:space="preserve"> 16 de Octubre de 2015</t>
  </si>
  <si>
    <t xml:space="preserve"> 27 de Febrero de 2015</t>
  </si>
  <si>
    <t xml:space="preserve"> 14 de Abril de 2015</t>
  </si>
  <si>
    <t xml:space="preserve"> 19 de Mayo de 2015</t>
  </si>
  <si>
    <t xml:space="preserve"> 16 de Abril de 2015</t>
  </si>
  <si>
    <t xml:space="preserve"> 25 de Noviembre de 2015</t>
  </si>
  <si>
    <t xml:space="preserve"> 23 de Julio de 2015</t>
  </si>
  <si>
    <t xml:space="preserve"> 26 de Febrero de 2015</t>
  </si>
  <si>
    <t xml:space="preserve"> 25 de Junio de 2015</t>
  </si>
  <si>
    <t xml:space="preserve"> 25 de Marzo de 2015</t>
  </si>
  <si>
    <t xml:space="preserve"> 10 de Febrero de 2015</t>
  </si>
  <si>
    <t xml:space="preserve"> 26 de Enero de 2015</t>
  </si>
  <si>
    <t xml:space="preserve"> 27 de Mayo de 2015</t>
  </si>
  <si>
    <t xml:space="preserve"> 29 de Diciembre de 2015</t>
  </si>
  <si>
    <t xml:space="preserve"> 5 de Mayo de 2015</t>
  </si>
  <si>
    <t xml:space="preserve"> 10 de Marzo de 2015</t>
  </si>
  <si>
    <t xml:space="preserve"> 20 de Marzo de 2015</t>
  </si>
  <si>
    <t xml:space="preserve"> 26 de Mayo de 2015</t>
  </si>
  <si>
    <t xml:space="preserve"> 15 de Diciembre de 2015</t>
  </si>
  <si>
    <t xml:space="preserve"> 3 de Diciembre de 2015</t>
  </si>
  <si>
    <t xml:space="preserve"> 13 de Noviembre de 2015</t>
  </si>
  <si>
    <t xml:space="preserve"> 6 de Marzo de 2015</t>
  </si>
  <si>
    <t xml:space="preserve"> 17 de Agosto de 2015</t>
  </si>
  <si>
    <t xml:space="preserve"> 14 de Mayo de 2015</t>
  </si>
  <si>
    <t xml:space="preserve"> 13 de Enero de 2015</t>
  </si>
  <si>
    <t xml:space="preserve"> 26 de Septiembre de 2015</t>
  </si>
  <si>
    <t xml:space="preserve"> 28 de Octubre de 2015</t>
  </si>
  <si>
    <t xml:space="preserve"> 20 de Enero de 2015</t>
  </si>
  <si>
    <t xml:space="preserve"> 27 de Diciembre de 2015</t>
  </si>
  <si>
    <t xml:space="preserve"> 17 de Noviembre de 2015</t>
  </si>
  <si>
    <t xml:space="preserve"> 18 de Abril de 2015</t>
  </si>
  <si>
    <t xml:space="preserve"> 29 de Octubre de 2015</t>
  </si>
  <si>
    <t xml:space="preserve"> 19 de Junio de 2015</t>
  </si>
  <si>
    <t xml:space="preserve"> 3 de Febrero de 2015</t>
  </si>
  <si>
    <t xml:space="preserve"> 22 de Junio de 2015</t>
  </si>
  <si>
    <t xml:space="preserve"> 11 de Septiembre de 2015</t>
  </si>
  <si>
    <t xml:space="preserve"> 10 de Junio de 2015</t>
  </si>
  <si>
    <t xml:space="preserve"> 26 de Octubre de 2015</t>
  </si>
  <si>
    <t xml:space="preserve"> 22 de Noviembre de 2015</t>
  </si>
  <si>
    <t xml:space="preserve"> 1 de Febrero de 2015</t>
  </si>
  <si>
    <t xml:space="preserve"> 31 de Mayo de 2015</t>
  </si>
  <si>
    <t xml:space="preserve"> 4 de Septiembre de 2015</t>
  </si>
  <si>
    <t xml:space="preserve"> 18 de Agosto de 2015</t>
  </si>
  <si>
    <t xml:space="preserve"> 6 de Diciembre de 2015</t>
  </si>
  <si>
    <t xml:space="preserve"> 25 de Enero de 2016</t>
  </si>
  <si>
    <t xml:space="preserve"> 26 de Julio de 2016</t>
  </si>
  <si>
    <t xml:space="preserve"> 5 de Octubre de 2016</t>
  </si>
  <si>
    <t xml:space="preserve"> 21 de Julio de 2016</t>
  </si>
  <si>
    <t xml:space="preserve"> 23 de Septiembre de 2016</t>
  </si>
  <si>
    <t xml:space="preserve"> 5 de Mayo de 2016</t>
  </si>
  <si>
    <t xml:space="preserve"> 27 de Octubre de 2016</t>
  </si>
  <si>
    <t xml:space="preserve"> 1 de Agosto de 2016</t>
  </si>
  <si>
    <t xml:space="preserve"> 10 de Noviembre de 2016</t>
  </si>
  <si>
    <t xml:space="preserve"> 28 de Septiembre de 2016</t>
  </si>
  <si>
    <t xml:space="preserve"> 23 de Marzo de 2016</t>
  </si>
  <si>
    <t xml:space="preserve"> 6 de Julio de 2016</t>
  </si>
  <si>
    <t xml:space="preserve"> 5 de Enero de 2016</t>
  </si>
  <si>
    <t xml:space="preserve"> 25 de Julio de 2016</t>
  </si>
  <si>
    <t xml:space="preserve"> 4 de Octubre de 2016</t>
  </si>
  <si>
    <t xml:space="preserve"> 9 de Agosto de 2016</t>
  </si>
  <si>
    <t xml:space="preserve"> 12 de Noviembre de 2016</t>
  </si>
  <si>
    <t xml:space="preserve"> 22 de Febrero de 2016</t>
  </si>
  <si>
    <t xml:space="preserve"> 17 de Junio de 2016</t>
  </si>
  <si>
    <t xml:space="preserve"> 22 de Noviembre de 2016</t>
  </si>
  <si>
    <t xml:space="preserve"> 11 de Noviembre de 2016</t>
  </si>
  <si>
    <t xml:space="preserve"> 3 de Mayo de 2016</t>
  </si>
  <si>
    <t xml:space="preserve"> 4 de Julio de 2016</t>
  </si>
  <si>
    <t xml:space="preserve"> 28 de Enero de 2016</t>
  </si>
  <si>
    <t xml:space="preserve"> 22 de Enero de 2016</t>
  </si>
  <si>
    <t xml:space="preserve"> 18 de Diciembre de 2016</t>
  </si>
  <si>
    <t xml:space="preserve"> 20 de Diciembre de 2016</t>
  </si>
  <si>
    <t xml:space="preserve"> 13 de Septiembre de 2016</t>
  </si>
  <si>
    <t xml:space="preserve"> 10 de Enero de 2016</t>
  </si>
  <si>
    <t xml:space="preserve"> 15 de Noviembre de 2016</t>
  </si>
  <si>
    <t xml:space="preserve"> 2 de Septiembre de 2016</t>
  </si>
  <si>
    <t xml:space="preserve"> 24 de Agosto de 2016</t>
  </si>
  <si>
    <t xml:space="preserve"> 3 de Marzo de 2016</t>
  </si>
  <si>
    <t xml:space="preserve"> 18 de Abril de 2016</t>
  </si>
  <si>
    <t xml:space="preserve"> 17 de Noviembre de 2016</t>
  </si>
  <si>
    <t xml:space="preserve"> 30 de Junio de 2016</t>
  </si>
  <si>
    <t xml:space="preserve"> 12 de Marzo de 2016</t>
  </si>
  <si>
    <t xml:space="preserve"> 21 de Noviembre de 2016</t>
  </si>
  <si>
    <t xml:space="preserve"> 5 de Noviembre de 2016</t>
  </si>
  <si>
    <t xml:space="preserve"> 23 de Noviembre de 2017</t>
  </si>
  <si>
    <t xml:space="preserve"> 18 de Noviembre de 2017</t>
  </si>
  <si>
    <t xml:space="preserve"> 17 de Diciembre de 2017</t>
  </si>
  <si>
    <t xml:space="preserve"> 28 de Noviembre de 2017</t>
  </si>
  <si>
    <t xml:space="preserve"> 17 de Marzo de 2017</t>
  </si>
  <si>
    <t xml:space="preserve"> 24 de Noviembre de 2017</t>
  </si>
  <si>
    <t xml:space="preserve"> 27 de Diciembre de 2017</t>
  </si>
  <si>
    <t xml:space="preserve"> 13 de Junio de 2017</t>
  </si>
  <si>
    <t xml:space="preserve"> 23 de Mayo de 2017</t>
  </si>
  <si>
    <t xml:space="preserve"> 26 de Julio de 2017</t>
  </si>
  <si>
    <t xml:space="preserve"> 19 de Mayo de 2017</t>
  </si>
  <si>
    <t xml:space="preserve"> 21 de Julio de 2017</t>
  </si>
  <si>
    <t xml:space="preserve"> 20 de Octubre de 2017</t>
  </si>
  <si>
    <t xml:space="preserve"> 30 de Octubre de 2017</t>
  </si>
  <si>
    <t xml:space="preserve"> 12 de Enero de 2017</t>
  </si>
  <si>
    <t xml:space="preserve"> 19 de Septiembre de 2017</t>
  </si>
  <si>
    <t xml:space="preserve"> 21 de Febrero de 2017</t>
  </si>
  <si>
    <t xml:space="preserve"> 29 de Septiembre de 2017</t>
  </si>
  <si>
    <t xml:space="preserve"> 12 de Mayo de 2017</t>
  </si>
  <si>
    <t xml:space="preserve"> 29 de Noviembre de 2017</t>
  </si>
  <si>
    <t xml:space="preserve"> 12 de Octubre de 2017</t>
  </si>
  <si>
    <t xml:space="preserve"> 28 de Diciembre de 2017</t>
  </si>
  <si>
    <t xml:space="preserve"> 15 de Agosto de 2017</t>
  </si>
  <si>
    <t xml:space="preserve"> 17 de Octubre de 2017</t>
  </si>
  <si>
    <t xml:space="preserve"> 2 de Marzo de 2017</t>
  </si>
  <si>
    <t xml:space="preserve"> 15 de Noviembre de 2017</t>
  </si>
  <si>
    <t xml:space="preserve"> 16 de Octubre de 2017</t>
  </si>
  <si>
    <t xml:space="preserve"> 28 de Septiembre de 2017</t>
  </si>
  <si>
    <t xml:space="preserve"> 23 de Junio de 2017</t>
  </si>
  <si>
    <t xml:space="preserve"> 18 de Diciembre de 2017</t>
  </si>
  <si>
    <t xml:space="preserve"> 28 de Julio de 2017</t>
  </si>
  <si>
    <t xml:space="preserve"> 26 de Octubre de 2017</t>
  </si>
  <si>
    <t xml:space="preserve"> 24 de Abril de 2017</t>
  </si>
  <si>
    <t xml:space="preserve"> 3 de Mayo de 2017</t>
  </si>
  <si>
    <t xml:space="preserve"> 17 de Noviembre de 2017</t>
  </si>
  <si>
    <t xml:space="preserve"> 23 de Octubre de 2017</t>
  </si>
  <si>
    <t xml:space="preserve"> 22 de Febrero de 2017</t>
  </si>
  <si>
    <t xml:space="preserve"> 13 de Julio de 2017</t>
  </si>
  <si>
    <t xml:space="preserve"> 7 de Noviembre de 2017</t>
  </si>
  <si>
    <t xml:space="preserve"> 26 de Noviembre de 2017</t>
  </si>
  <si>
    <t xml:space="preserve"> 6 de Noviembre de 2017</t>
  </si>
  <si>
    <t xml:space="preserve"> 12 de Diciembre de 2017</t>
  </si>
  <si>
    <t xml:space="preserve"> 14 de Agosto de 2017</t>
  </si>
  <si>
    <t xml:space="preserve"> 20 de Septiembre de 2017</t>
  </si>
  <si>
    <t xml:space="preserve"> 18 de Abril de 2017</t>
  </si>
  <si>
    <t xml:space="preserve"> 20 de Abril de 2017</t>
  </si>
  <si>
    <t xml:space="preserve"> 1 de Marzo de 2017</t>
  </si>
  <si>
    <t xml:space="preserve"> 5 de Diciembre de 2017</t>
  </si>
  <si>
    <t xml:space="preserve"> 13 de Diciembre de 2017</t>
  </si>
  <si>
    <t xml:space="preserve"> 6 de Marzo de 2017</t>
  </si>
  <si>
    <t xml:space="preserve"> 20 de Diciembre de 2017</t>
  </si>
  <si>
    <t xml:space="preserve"> 24 de Octubre de 2017</t>
  </si>
  <si>
    <t xml:space="preserve"> 28 de Febrero de 2017</t>
  </si>
  <si>
    <t xml:space="preserve"> 22 de Julio de 2017</t>
  </si>
  <si>
    <t xml:space="preserve"> 22 de Noviembre de 2017</t>
  </si>
  <si>
    <t xml:space="preserve"> 22 de Septiembre de 2017</t>
  </si>
  <si>
    <t xml:space="preserve"> 15 de Septiembre de 2017</t>
  </si>
  <si>
    <t xml:space="preserve"> 17 de Enero de 2017</t>
  </si>
  <si>
    <t xml:space="preserve"> 14 de Julio de 2017</t>
  </si>
  <si>
    <t xml:space="preserve"> 29 de Abril de 2017</t>
  </si>
  <si>
    <t xml:space="preserve"> 19 de Diciembre de 2017</t>
  </si>
  <si>
    <t xml:space="preserve"> 6 de Agosto de 2017</t>
  </si>
  <si>
    <t xml:space="preserve"> 19 de Abril de 2017</t>
  </si>
  <si>
    <t xml:space="preserve"> 21 de Noviembre de 2018</t>
  </si>
  <si>
    <t xml:space="preserve"> 12 de Febrero de 2018</t>
  </si>
  <si>
    <t xml:space="preserve"> 31 de Enero de 2018</t>
  </si>
  <si>
    <t xml:space="preserve"> 16 de Abril de 2018</t>
  </si>
  <si>
    <t xml:space="preserve"> 17 de Septiembre de 2018</t>
  </si>
  <si>
    <t xml:space="preserve"> 12 de Julio de 2018</t>
  </si>
  <si>
    <t xml:space="preserve"> 10 de Febrero de 2018</t>
  </si>
  <si>
    <t xml:space="preserve"> 22 de Enero de 2018</t>
  </si>
  <si>
    <t xml:space="preserve"> 30 de Abril de 2018</t>
  </si>
  <si>
    <t xml:space="preserve"> 12 de Junio de 2018</t>
  </si>
  <si>
    <t xml:space="preserve"> 8 de Agosto de 2018</t>
  </si>
  <si>
    <t xml:space="preserve"> 3 de Septiembre de 2018</t>
  </si>
  <si>
    <t xml:space="preserve"> 20 de Agosto de 2018</t>
  </si>
  <si>
    <t xml:space="preserve"> 18 de Diciembre de 2018</t>
  </si>
  <si>
    <t xml:space="preserve"> 4 de Abril de 2018</t>
  </si>
  <si>
    <t xml:space="preserve"> 6 de Agosto de 2018</t>
  </si>
  <si>
    <t xml:space="preserve"> 19 de Enero de 2018</t>
  </si>
  <si>
    <t xml:space="preserve"> 5 de Marzo de 2018</t>
  </si>
  <si>
    <t xml:space="preserve"> 10 de Abril de 2018</t>
  </si>
  <si>
    <t xml:space="preserve"> 23 de Agosto de 2018</t>
  </si>
  <si>
    <t xml:space="preserve"> 18 de Abril de 2018</t>
  </si>
  <si>
    <t xml:space="preserve"> 8 de Octubre de 2018</t>
  </si>
  <si>
    <t xml:space="preserve"> 31 de Julio de 2018</t>
  </si>
  <si>
    <t xml:space="preserve"> 9 de Mayo de 2018</t>
  </si>
  <si>
    <t xml:space="preserve"> 11 de Abril de 2018</t>
  </si>
  <si>
    <t xml:space="preserve"> 26 de Septiembre de 2018</t>
  </si>
  <si>
    <t xml:space="preserve"> 4 de Mayo de 2018</t>
  </si>
  <si>
    <t xml:space="preserve"> 22 de Marzo de 2018</t>
  </si>
  <si>
    <t xml:space="preserve"> 16 de Marzo de 2018</t>
  </si>
  <si>
    <t xml:space="preserve"> 19 de Octubre de 2018</t>
  </si>
  <si>
    <t xml:space="preserve"> 18 de Septiembre de 2018</t>
  </si>
  <si>
    <t xml:space="preserve"> 26 de Enero de 2018</t>
  </si>
  <si>
    <t xml:space="preserve"> 29 de Marzo de 2018</t>
  </si>
  <si>
    <t xml:space="preserve"> 25 de Octubre de 2018</t>
  </si>
  <si>
    <t xml:space="preserve"> 29 de Agosto de 2018</t>
  </si>
  <si>
    <t xml:space="preserve"> 23 de Septiembre de 2018</t>
  </si>
  <si>
    <t xml:space="preserve"> 21 de Septiembre de 2018</t>
  </si>
  <si>
    <t xml:space="preserve"> 16 de Octubre de 2018</t>
  </si>
  <si>
    <t xml:space="preserve"> 26 de Octubre de 2018</t>
  </si>
  <si>
    <t xml:space="preserve"> 6 de Febrero de 2018</t>
  </si>
  <si>
    <t xml:space="preserve"> 29 de Enero de 2018</t>
  </si>
  <si>
    <t xml:space="preserve"> 11 de Mayo de 2018</t>
  </si>
  <si>
    <t xml:space="preserve"> 14 de Noviembre de 2018</t>
  </si>
  <si>
    <t xml:space="preserve"> 24 de Enero de 2018</t>
  </si>
  <si>
    <t xml:space="preserve"> 19 de Noviembre de 2018</t>
  </si>
  <si>
    <t xml:space="preserve"> 3 de Abril de 2018</t>
  </si>
  <si>
    <t xml:space="preserve"> 14 de Diciembre de 2018</t>
  </si>
  <si>
    <t xml:space="preserve"> 18 de Enero de 2018</t>
  </si>
  <si>
    <t xml:space="preserve"> 23 de Enero de 2018</t>
  </si>
  <si>
    <t xml:space="preserve"> 19 de Abril de 2018</t>
  </si>
  <si>
    <t xml:space="preserve"> 27 de Diciembre de 2018</t>
  </si>
  <si>
    <t xml:space="preserve"> 31 de Mayo de 2018</t>
  </si>
  <si>
    <t xml:space="preserve"> 22 de Mayo de 2018</t>
  </si>
  <si>
    <t xml:space="preserve"> 11 de Diciembre de 2018</t>
  </si>
  <si>
    <t xml:space="preserve"> 15 de Marzo de 2018</t>
  </si>
  <si>
    <t xml:space="preserve"> 7 de Febrero de 2018</t>
  </si>
  <si>
    <t xml:space="preserve"> 2 de Diciembre de 2018</t>
  </si>
  <si>
    <t xml:space="preserve"> 17 de Febrero de 2018</t>
  </si>
  <si>
    <t xml:space="preserve"> 26 de Septiembre de 2013</t>
  </si>
  <si>
    <t xml:space="preserve"> 7 de Mayo de 2013</t>
  </si>
  <si>
    <t xml:space="preserve"> 4 de Mayo de 2013</t>
  </si>
  <si>
    <t xml:space="preserve"> 26 de Noviembre de 2014</t>
  </si>
  <si>
    <t xml:space="preserve"> 23 de Octubre de 2014</t>
  </si>
  <si>
    <t xml:space="preserve"> 4 de Octubre de 2014</t>
  </si>
  <si>
    <t xml:space="preserve"> 14 de Octubre de 2014</t>
  </si>
  <si>
    <t xml:space="preserve"> 21 de Febrero de 2014</t>
  </si>
  <si>
    <t xml:space="preserve"> 22 de Abril de 2014</t>
  </si>
  <si>
    <t xml:space="preserve"> 23 de Octubre de 2015</t>
  </si>
  <si>
    <t xml:space="preserve"> 20 de Octubre de 2015</t>
  </si>
  <si>
    <t xml:space="preserve"> 11 de Julio de 2015</t>
  </si>
  <si>
    <t xml:space="preserve"> 11 de Febrero de 2015</t>
  </si>
  <si>
    <t xml:space="preserve"> 9 de Marzo de 2015</t>
  </si>
  <si>
    <t xml:space="preserve"> 12 de Agosto de 2015</t>
  </si>
  <si>
    <t xml:space="preserve"> 15 de Junio de 2015</t>
  </si>
  <si>
    <t xml:space="preserve"> 2 de Mayo de 2015</t>
  </si>
  <si>
    <t xml:space="preserve"> 10 de Agosto de 2015</t>
  </si>
  <si>
    <t xml:space="preserve"> 29 de Septiembre de 2015</t>
  </si>
  <si>
    <t xml:space="preserve"> 11 de Mayo de 2015</t>
  </si>
  <si>
    <t xml:space="preserve"> 2 de Diciembre de 2015</t>
  </si>
  <si>
    <t xml:space="preserve"> 10 de Septiembre de 2015</t>
  </si>
  <si>
    <t xml:space="preserve"> 8 de Noviembre de 2015</t>
  </si>
  <si>
    <t xml:space="preserve"> 13 de Julio de 2015</t>
  </si>
  <si>
    <t xml:space="preserve"> 6 de Febrero de 2015</t>
  </si>
  <si>
    <t xml:space="preserve"> 16 de Junio de 2015</t>
  </si>
  <si>
    <t xml:space="preserve"> 17 de Septiembre de 2015</t>
  </si>
  <si>
    <t xml:space="preserve"> 29 de Abril de 2015</t>
  </si>
  <si>
    <t xml:space="preserve"> 14 de Septiembre de 2015</t>
  </si>
  <si>
    <t xml:space="preserve"> 1 de Diciembre de 2015</t>
  </si>
  <si>
    <t xml:space="preserve"> 23 de Junio de 2015</t>
  </si>
  <si>
    <t xml:space="preserve"> 10 de Enero de 2015</t>
  </si>
  <si>
    <t xml:space="preserve"> 14 de Enero de 2015</t>
  </si>
  <si>
    <t xml:space="preserve"> 18 de Noviembre de 2015</t>
  </si>
  <si>
    <t xml:space="preserve"> 5 de Julio de 2015</t>
  </si>
  <si>
    <t xml:space="preserve"> 19 de Agosto de 2015</t>
  </si>
  <si>
    <t xml:space="preserve"> 4 de Abril de 2015</t>
  </si>
  <si>
    <t xml:space="preserve"> 11 de Enero de 2015</t>
  </si>
  <si>
    <t xml:space="preserve"> 12 de Octubre de 2015</t>
  </si>
  <si>
    <t xml:space="preserve"> 16 de Diciembre de 2015</t>
  </si>
  <si>
    <t xml:space="preserve"> 9 de Junio de 2015</t>
  </si>
  <si>
    <t xml:space="preserve"> 12 de Julio de 2015</t>
  </si>
  <si>
    <t xml:space="preserve"> 21 de Diciembre de 2016</t>
  </si>
  <si>
    <t xml:space="preserve"> 1 de Julio de 2016</t>
  </si>
  <si>
    <t xml:space="preserve"> 9 de Octubre de 2016</t>
  </si>
  <si>
    <t xml:space="preserve"> 1 de Junio de 2016</t>
  </si>
  <si>
    <t xml:space="preserve"> 27 de Agosto de 2016</t>
  </si>
  <si>
    <t xml:space="preserve"> 12 de Julio de 2016</t>
  </si>
  <si>
    <t xml:space="preserve"> 28 de Agosto de 2016</t>
  </si>
  <si>
    <t xml:space="preserve"> 13 de Diciembre de 2016</t>
  </si>
  <si>
    <t xml:space="preserve"> 13 de Octubre de 2016</t>
  </si>
  <si>
    <t xml:space="preserve"> 5 de Septiembre de 2016</t>
  </si>
  <si>
    <t xml:space="preserve"> 7 de Diciembre de 2016</t>
  </si>
  <si>
    <t xml:space="preserve"> 1 de Febrero de 2016</t>
  </si>
  <si>
    <t xml:space="preserve"> 27 de Diciembre de 2016</t>
  </si>
  <si>
    <t xml:space="preserve"> 17 de Febrero de 2016</t>
  </si>
  <si>
    <t xml:space="preserve"> 14 de Septiembre de 2016</t>
  </si>
  <si>
    <t xml:space="preserve"> 19 de Septiembre de 2016</t>
  </si>
  <si>
    <t xml:space="preserve"> 24 de Marzo de 2016</t>
  </si>
  <si>
    <t xml:space="preserve"> 30 de Septiembre de 2016</t>
  </si>
  <si>
    <t xml:space="preserve"> 23 de Noviembre de 2016</t>
  </si>
  <si>
    <t xml:space="preserve"> 2 de Marzo de 2016</t>
  </si>
  <si>
    <t xml:space="preserve"> 26 de Enero de 2016</t>
  </si>
  <si>
    <t xml:space="preserve"> 24 de Junio de 2016</t>
  </si>
  <si>
    <t xml:space="preserve"> 15 de Enero de 2016</t>
  </si>
  <si>
    <t xml:space="preserve"> 29 de Septiembre de 2016</t>
  </si>
  <si>
    <t xml:space="preserve"> 18 de Junio de 2016</t>
  </si>
  <si>
    <t xml:space="preserve"> 11 de Agosto de 2016</t>
  </si>
  <si>
    <t xml:space="preserve"> 14 de Junio de 2016</t>
  </si>
  <si>
    <t xml:space="preserve"> 15 de Septiembre de 2016</t>
  </si>
  <si>
    <t xml:space="preserve"> 10 de Marzo de 2016</t>
  </si>
  <si>
    <t xml:space="preserve"> 14 de Diciembre de 2016</t>
  </si>
  <si>
    <t xml:space="preserve"> 18 de Agosto de 2016</t>
  </si>
  <si>
    <t xml:space="preserve"> 11 de Mayo de 2016</t>
  </si>
  <si>
    <t xml:space="preserve"> 15 de Mayo de 2016</t>
  </si>
  <si>
    <t xml:space="preserve"> 25 de Abril de 2017</t>
  </si>
  <si>
    <t xml:space="preserve"> 11 de Abril de 2017</t>
  </si>
  <si>
    <t xml:space="preserve"> 25 de Diciembre de 2017</t>
  </si>
  <si>
    <t xml:space="preserve"> 23 de Febrero de 2017</t>
  </si>
  <si>
    <t xml:space="preserve"> 7 de Diciembre de 2017</t>
  </si>
  <si>
    <t xml:space="preserve"> 25 de Septiembre de 2017</t>
  </si>
  <si>
    <t xml:space="preserve"> 27 de Enero de 2017</t>
  </si>
  <si>
    <t xml:space="preserve"> 5 de Julio de 2017</t>
  </si>
  <si>
    <t xml:space="preserve"> 19 de Octubre de 2017</t>
  </si>
  <si>
    <t xml:space="preserve"> 14 de Diciembre de 2017</t>
  </si>
  <si>
    <t xml:space="preserve"> 3 de Febrero de 2017</t>
  </si>
  <si>
    <t xml:space="preserve"> 1 de Agosto de 2017</t>
  </si>
  <si>
    <t xml:space="preserve"> 23 de Marzo de 2017</t>
  </si>
  <si>
    <t xml:space="preserve"> 31 de Agosto de 2017</t>
  </si>
  <si>
    <t xml:space="preserve"> 26 de Septiembre de 2017</t>
  </si>
  <si>
    <t xml:space="preserve"> 9 de Diciembre de 2017</t>
  </si>
  <si>
    <t xml:space="preserve"> 18 de Junio de 2017</t>
  </si>
  <si>
    <t xml:space="preserve"> 16 de Diciembre de 2017</t>
  </si>
  <si>
    <t xml:space="preserve"> 19 de Agosto de 2017</t>
  </si>
  <si>
    <t xml:space="preserve"> 5 de Septiembre de 2017</t>
  </si>
  <si>
    <t xml:space="preserve"> 24 de Mayo de 2017</t>
  </si>
  <si>
    <t xml:space="preserve"> 7 de Febrero de 2017</t>
  </si>
  <si>
    <t xml:space="preserve"> 22 de Agosto de 2017</t>
  </si>
  <si>
    <t xml:space="preserve"> 29 de Marzo de 2017</t>
  </si>
  <si>
    <t xml:space="preserve"> 20 de Enero de 2017</t>
  </si>
  <si>
    <t xml:space="preserve"> 7 de Marzo de 2017</t>
  </si>
  <si>
    <t xml:space="preserve"> 17 de Febrero de 2017</t>
  </si>
  <si>
    <t xml:space="preserve"> 24 de Julio de 2017</t>
  </si>
  <si>
    <t xml:space="preserve"> 7 de Septiembre de 2017</t>
  </si>
  <si>
    <t xml:space="preserve"> 18 de Octubre de 2017</t>
  </si>
  <si>
    <t xml:space="preserve"> 16 de Febrero de 2017</t>
  </si>
  <si>
    <t xml:space="preserve"> 3 de Marzo de 2017</t>
  </si>
  <si>
    <t xml:space="preserve"> 30 de Junio de 2017</t>
  </si>
  <si>
    <t xml:space="preserve"> 9 de Enero de 2017</t>
  </si>
  <si>
    <t xml:space="preserve"> 26 de Enero de 2017</t>
  </si>
  <si>
    <t xml:space="preserve"> 28 de Agosto de 2017</t>
  </si>
  <si>
    <t xml:space="preserve"> 4 de Octubre de 2017</t>
  </si>
  <si>
    <t xml:space="preserve"> 31 de Diciembre de 2017</t>
  </si>
  <si>
    <t xml:space="preserve"> 23 de Enero de 2017</t>
  </si>
  <si>
    <t xml:space="preserve"> 12 de Junio de 2017</t>
  </si>
  <si>
    <t xml:space="preserve"> 16 de Agosto de 2017</t>
  </si>
  <si>
    <t xml:space="preserve"> 28 de Enero de 2017</t>
  </si>
  <si>
    <t xml:space="preserve"> 16 de Septiembre de 2017</t>
  </si>
  <si>
    <t xml:space="preserve"> 14 de Noviembre de 2017</t>
  </si>
  <si>
    <t xml:space="preserve"> 12 de Abril de 2017</t>
  </si>
  <si>
    <t xml:space="preserve"> 27 de Julio de 2017</t>
  </si>
  <si>
    <t xml:space="preserve"> 17 de Julio de 2017</t>
  </si>
  <si>
    <t xml:space="preserve"> 1 de Junio de 2018</t>
  </si>
  <si>
    <t xml:space="preserve"> 7 de Agosto de 2018</t>
  </si>
  <si>
    <t xml:space="preserve"> 11 de Febrero de 2018</t>
  </si>
  <si>
    <t xml:space="preserve"> 4 de Febrero de 2018</t>
  </si>
  <si>
    <t xml:space="preserve"> 29 de Noviembre de 2018</t>
  </si>
  <si>
    <t xml:space="preserve"> 4 de Octubre de 2018</t>
  </si>
  <si>
    <t xml:space="preserve"> 18 de Junio de 2018</t>
  </si>
  <si>
    <t xml:space="preserve"> 2 de Abril de 2018</t>
  </si>
  <si>
    <t xml:space="preserve"> 30 de Noviembre de 2018</t>
  </si>
  <si>
    <t xml:space="preserve"> 21 de Marzo de 2018</t>
  </si>
  <si>
    <t xml:space="preserve"> 13 de Noviembre de 2018</t>
  </si>
  <si>
    <t xml:space="preserve"> 5 de Junio de 2018</t>
  </si>
  <si>
    <t xml:space="preserve"> 3 de Julio de 2018</t>
  </si>
  <si>
    <t xml:space="preserve"> 19 de Febrero de 2018</t>
  </si>
  <si>
    <t xml:space="preserve"> 22 de Noviembre de 2018</t>
  </si>
  <si>
    <t xml:space="preserve"> 12 de Enero de 2018</t>
  </si>
  <si>
    <t xml:space="preserve"> 3 de Octubre de 2018</t>
  </si>
  <si>
    <t xml:space="preserve"> 13 de Septiembre de 2018</t>
  </si>
  <si>
    <t xml:space="preserve"> 27 de Mayo de 2018</t>
  </si>
  <si>
    <t xml:space="preserve"> 12 de Abril de 2018</t>
  </si>
  <si>
    <t xml:space="preserve"> 1 de Diciembre de 2018</t>
  </si>
  <si>
    <t xml:space="preserve"> 15 de Enero de 2018</t>
  </si>
  <si>
    <t xml:space="preserve"> 15 de Noviembre de 2018</t>
  </si>
  <si>
    <t xml:space="preserve"> 27 de Noviembre de 2018</t>
  </si>
  <si>
    <t xml:space="preserve"> 25 de Abril de 2018</t>
  </si>
  <si>
    <t xml:space="preserve"> 7 de Septiembre de 2018</t>
  </si>
  <si>
    <t xml:space="preserve"> 20 de Diciembre de 2018</t>
  </si>
  <si>
    <t xml:space="preserve"> 25 de Mayo de 2018</t>
  </si>
  <si>
    <t xml:space="preserve"> 4 de Julio de 2018</t>
  </si>
  <si>
    <t xml:space="preserve"> 16 de Agosto de 2018</t>
  </si>
  <si>
    <t xml:space="preserve"> 10 de Enero de 2018</t>
  </si>
  <si>
    <t xml:space="preserve"> 2 de Marzo de 2018</t>
  </si>
  <si>
    <t xml:space="preserve"> 22 de Febrero de 2018</t>
  </si>
  <si>
    <t xml:space="preserve"> 24 de Agosto de 2018</t>
  </si>
  <si>
    <t xml:space="preserve"> 20 de Febrero de 2018</t>
  </si>
  <si>
    <t xml:space="preserve"> 31 de Octubre de 2018</t>
  </si>
  <si>
    <t xml:space="preserve"> 26 de Diciembre de 2018</t>
  </si>
  <si>
    <t xml:space="preserve"> 30 de Julio de 2018</t>
  </si>
  <si>
    <t xml:space="preserve"> 5 de Septiembre de 2018</t>
  </si>
  <si>
    <t xml:space="preserve"> 11 de Enero de 2018</t>
  </si>
  <si>
    <t xml:space="preserve"> 26 de Mayo de 2018</t>
  </si>
  <si>
    <t xml:space="preserve"> 2 de Enero de 2018</t>
  </si>
  <si>
    <t xml:space="preserve"> 19 de Septiembre de 2018</t>
  </si>
  <si>
    <t xml:space="preserve"> 30 de Enero de 2018</t>
  </si>
  <si>
    <t xml:space="preserve"> 1 de Octubre de 2018</t>
  </si>
  <si>
    <t xml:space="preserve"> 9 de Febrero de 2018</t>
  </si>
  <si>
    <t xml:space="preserve"> 17 de Abril de 2018</t>
  </si>
  <si>
    <t xml:space="preserve"> 7 de Diciembre de 2018</t>
  </si>
  <si>
    <t xml:space="preserve"> 14 de Agosto de 2018</t>
  </si>
  <si>
    <t xml:space="preserve"> 8 de Octubre de 2013</t>
  </si>
  <si>
    <t xml:space="preserve"> 29 de Abril de 2013</t>
  </si>
  <si>
    <t xml:space="preserve"> 19 de Marzo de 2013</t>
  </si>
  <si>
    <t xml:space="preserve"> 11 de Abril de 2013</t>
  </si>
  <si>
    <t xml:space="preserve"> 5 de Diciembre de 2014</t>
  </si>
  <si>
    <t xml:space="preserve"> 3 de Diciembre de 2014</t>
  </si>
  <si>
    <t xml:space="preserve"> 8 de Julio de 2015</t>
  </si>
  <si>
    <t xml:space="preserve"> 29 de Julio de 2015</t>
  </si>
  <si>
    <t xml:space="preserve"> 4 de Junio de 2015</t>
  </si>
  <si>
    <t xml:space="preserve"> 20 de Abril de 2015</t>
  </si>
  <si>
    <t xml:space="preserve"> 3 de Julio de 2015</t>
  </si>
  <si>
    <t xml:space="preserve"> 1 de Junio de 2015</t>
  </si>
  <si>
    <t xml:space="preserve"> 21 de Enero de 2015</t>
  </si>
  <si>
    <t xml:space="preserve"> 15 de Marzo de 2015</t>
  </si>
  <si>
    <t xml:space="preserve"> 21 de Agosto de 2015</t>
  </si>
  <si>
    <t xml:space="preserve"> 7 de Julio de 2015</t>
  </si>
  <si>
    <t xml:space="preserve"> 12 de Mayo de 2015</t>
  </si>
  <si>
    <t xml:space="preserve"> 6 de Abril de 2015</t>
  </si>
  <si>
    <t xml:space="preserve"> 18 de Marzo de 2015</t>
  </si>
  <si>
    <t xml:space="preserve"> 4 de Octubre de 2015</t>
  </si>
  <si>
    <t xml:space="preserve"> 4 de Noviembre de 2015</t>
  </si>
  <si>
    <t xml:space="preserve"> 6 de Noviembre de 2015</t>
  </si>
  <si>
    <t xml:space="preserve"> 10 de Mayo de 2015</t>
  </si>
  <si>
    <t xml:space="preserve"> 5 de Febrero de 2015</t>
  </si>
  <si>
    <t xml:space="preserve"> 11 de Marzo de 2015</t>
  </si>
  <si>
    <t xml:space="preserve"> 4 de Mayo de 2015</t>
  </si>
  <si>
    <t xml:space="preserve"> 14 de Marzo de 2015</t>
  </si>
  <si>
    <t xml:space="preserve"> 17 de Enero de 2015</t>
  </si>
  <si>
    <t xml:space="preserve"> 16 de Marzo de 2016</t>
  </si>
  <si>
    <t xml:space="preserve"> 16 de Diciembre de 2016</t>
  </si>
  <si>
    <t xml:space="preserve"> 2 de Abril de 2016</t>
  </si>
  <si>
    <t xml:space="preserve"> 9 de Abril de 2016</t>
  </si>
  <si>
    <t xml:space="preserve"> 3 de Octubre de 2016</t>
  </si>
  <si>
    <t xml:space="preserve"> 2 de Octubre de 2016</t>
  </si>
  <si>
    <t xml:space="preserve"> 20 de Septiembre de 2016</t>
  </si>
  <si>
    <t xml:space="preserve"> 9 de Junio de 2016</t>
  </si>
  <si>
    <t xml:space="preserve"> 12 de Septiembre de 2016</t>
  </si>
  <si>
    <t xml:space="preserve"> 26 de Abril de 2016</t>
  </si>
  <si>
    <t xml:space="preserve"> 4 de Enero de 2016</t>
  </si>
  <si>
    <t xml:space="preserve"> 25 de Abril de 2016</t>
  </si>
  <si>
    <t xml:space="preserve"> 11 de Septiembre de 2016</t>
  </si>
  <si>
    <t xml:space="preserve"> 26 de Noviembre de 2016</t>
  </si>
  <si>
    <t xml:space="preserve"> 5 de Julio de 2016</t>
  </si>
  <si>
    <t xml:space="preserve"> 16 de Noviembre de 2016</t>
  </si>
  <si>
    <t xml:space="preserve"> 29 de Julio de 2016</t>
  </si>
  <si>
    <t xml:space="preserve"> 10 de Febrero de 2016</t>
  </si>
  <si>
    <t xml:space="preserve"> 12 de Mayo de 2016</t>
  </si>
  <si>
    <t xml:space="preserve"> 12 de Enero de 2016</t>
  </si>
  <si>
    <t xml:space="preserve"> 20 de Abril de 2016</t>
  </si>
  <si>
    <t xml:space="preserve"> 19 de Octubre de 2016</t>
  </si>
  <si>
    <t xml:space="preserve"> 12 de Abril de 2016</t>
  </si>
  <si>
    <t xml:space="preserve"> 21 de Abril de 2016</t>
  </si>
  <si>
    <t xml:space="preserve"> 10 de Mayo de 2017</t>
  </si>
  <si>
    <t xml:space="preserve"> 22 de Octubre de 2017</t>
  </si>
  <si>
    <t xml:space="preserve"> 31 de Octubre de 2017</t>
  </si>
  <si>
    <t xml:space="preserve"> 16 de Junio de 2017</t>
  </si>
  <si>
    <t xml:space="preserve"> 11 de Agosto de 2017</t>
  </si>
  <si>
    <t xml:space="preserve"> 4 de Mayo de 2017</t>
  </si>
  <si>
    <t xml:space="preserve"> 2 de Noviembre de 2017</t>
  </si>
  <si>
    <t xml:space="preserve"> 14 de Junio de 2017</t>
  </si>
  <si>
    <t xml:space="preserve"> 20 de Mayo de 2017</t>
  </si>
  <si>
    <t xml:space="preserve"> 8 de Junio de 2017</t>
  </si>
  <si>
    <t xml:space="preserve"> 31 de Mayo de 2017</t>
  </si>
  <si>
    <t xml:space="preserve"> 12 de Marzo de 2017</t>
  </si>
  <si>
    <t xml:space="preserve"> 23 de Abril de 2017</t>
  </si>
  <si>
    <t xml:space="preserve"> 2 de Enero de 2017</t>
  </si>
  <si>
    <t xml:space="preserve"> 22 de Marzo de 2017</t>
  </si>
  <si>
    <t xml:space="preserve"> 31 de Julio de 2017</t>
  </si>
  <si>
    <t xml:space="preserve"> 22 de Mayo de 2017</t>
  </si>
  <si>
    <t xml:space="preserve"> 8 de Marzo de 2017</t>
  </si>
  <si>
    <t xml:space="preserve"> 26 de Abril de 2017</t>
  </si>
  <si>
    <t xml:space="preserve"> 15 de Mayo de 2017</t>
  </si>
  <si>
    <t xml:space="preserve"> 11 de Octubre de 2017</t>
  </si>
  <si>
    <t xml:space="preserve"> 4 de Noviembre de 2017</t>
  </si>
  <si>
    <t xml:space="preserve"> 13 de Noviembre de 2017</t>
  </si>
  <si>
    <t xml:space="preserve"> 28 de Octubre de 2017</t>
  </si>
  <si>
    <t xml:space="preserve"> 15 de Junio de 2017</t>
  </si>
  <si>
    <t xml:space="preserve"> 5 de Abril de 2017</t>
  </si>
  <si>
    <t xml:space="preserve"> 3 de Enero de 2017</t>
  </si>
  <si>
    <t xml:space="preserve"> 26 de Agosto de 2017</t>
  </si>
  <si>
    <t xml:space="preserve"> 14 de Septiembre de 2017</t>
  </si>
  <si>
    <t xml:space="preserve"> 14 de Marzo de 2017</t>
  </si>
  <si>
    <t xml:space="preserve"> 11 de Enero de 2017</t>
  </si>
  <si>
    <t xml:space="preserve"> 8 de Mayo de 2017</t>
  </si>
  <si>
    <t xml:space="preserve"> 12 de Septiembre de 2017</t>
  </si>
  <si>
    <t xml:space="preserve"> 18 de Octubre de 2018</t>
  </si>
  <si>
    <t xml:space="preserve"> 9 de Noviembre de 2018</t>
  </si>
  <si>
    <t xml:space="preserve"> 2 de Septiembre de 2018</t>
  </si>
  <si>
    <t xml:space="preserve"> 13 de Julio de 2018</t>
  </si>
  <si>
    <t xml:space="preserve"> 28 de Noviembre de 2018</t>
  </si>
  <si>
    <t xml:space="preserve"> 10 de Diciembre de 2018</t>
  </si>
  <si>
    <t xml:space="preserve"> 24 de Octubre de 2018</t>
  </si>
  <si>
    <t xml:space="preserve"> 4 de Agosto de 2018</t>
  </si>
  <si>
    <t xml:space="preserve"> 23 de Noviembre de 2018</t>
  </si>
  <si>
    <t xml:space="preserve"> 24 de Marzo de 2018</t>
  </si>
  <si>
    <t xml:space="preserve"> 9 de Enero de 2018</t>
  </si>
  <si>
    <t xml:space="preserve"> 27 de Febrero de 2018</t>
  </si>
  <si>
    <t xml:space="preserve"> 19 de Agosto de 2018</t>
  </si>
  <si>
    <t xml:space="preserve"> 16 de Noviembre de 2018</t>
  </si>
  <si>
    <t xml:space="preserve"> 19 de Julio de 2018</t>
  </si>
  <si>
    <t xml:space="preserve"> 9 de Agosto de 2018</t>
  </si>
  <si>
    <t xml:space="preserve"> 22 de Agosto de 2018</t>
  </si>
  <si>
    <t xml:space="preserve"> 28 de Diciembre de 2018</t>
  </si>
  <si>
    <t xml:space="preserve"> 
"Me están imputando cargos que son imposibles de creer, cargos que yo no he cometido", manifestó Rebolledo.
Además aseguró que asumió su condición sexual desde que era un adolescente y que no lo hizo para evadir las autoridades.
"Desde los 16 años soy travesti, me comencé a vestir de mujer, a inyectarme hormonas y siempre he sido así", dijo. El pasado 6 de mayo, el comandante de la Policía de Barranquilla, general José Vicente Segura, informó que Rebolledo "tenía orden de captura, con condena a 60 años, por secuestro, extorsión, tortura, concierto para delinquir, hurto calificado agravado, porte ilegal de armas de fuego y porte de estupefacientes". Elizabeth Lambraño, madre del capturado, dijo que su hijo viajó a Bogotá a buscar trabajo y cayó equivocadamente en un allanamiento que hizo la Policía en un hotel.
Adicionalmente se conoció que Giovanni Rebolledo, más conocido como ‘Rosalinda', fue reina del Carnaval Gay de Barranquilla en el año 2010.
</t>
  </si>
  <si>
    <t xml:space="preserve"> 
El coronel Óscar López, subcomandante de la Policía de Cúcuta, aseguró que las víctimas mortales  tenían antecedentes judiciales.
"Fallecen lamentablemente tres personas en el sector de El Malecón. Estas personas tenían antecedentes judiciales, tenían varias entradas a la cárcel modelo", dijo.
Los heridos fueron recluidos en el Hospital Universitario Erasmo Meoz de Cúcuta, mientras que la Policía reforzó la seguridad en el área metropolitana de la ciudad para capturar a los responsables del múltiple crimen.
"En la noche anterior ingresaron cinco pacientes, tres adultos y dos niños, entre ellos un menor lactante que necesitó intervención quirúrgica. También hay una niña que va a hacer intervenida por una lesión en la pierna", afirmó Roberto Cano, jefe encargado de la unidad de urgencias del hospital.
Según las autoridades, entre las victimas estaría José Luis Duarte Celis, alias ‘el Payaso', quien había pagado una condena de dos años por delitos de extorsión, porte ilegal de armas y hurto
</t>
  </si>
  <si>
    <t xml:space="preserve"> Flórez fue capturado este fin de semana en momentos en que paseaba tranquilamente por un centro comercial del sur de Bogotá. Según la Policía, el pasado 13 de agosto este hombre fue quien le causó la muerte a Jorge Aldana, un empleado que intentó evitar un robo en el interior de un banco en el centro comercial Centro Suba en Bogotá.   Así quedó registrado el asalto a la sucursal bancaria   “Iba caminando como un ciudadano corriente, los primeros días estuvo escondido en una casa aquí cerca al lugar de los hechos y posteriormente ya empezó a salir nuevamente a hacer su cotidianidad y nosotros logramos su ubicación en el sur de Bogotá", explicó el general Humberto Guatibonza, comandante de la Policía Metropolitana de Bogotá.    "Entre el dolor y lo que llevamos adentro es un alivio total de que esta persona ya esté tras las rejas”, explica Carolina Salguero, esposa de la víctima.   El hombre de 32 años que aceptó haber cometido el homicidio, pidió perdón: “Un momento de desespero que tuve y le pido mucho perdón a ambas familias que dañé y en especial a la mía que también corre el mismo sentido de destrucción porque eso fue algo muy grave, me siento muy arrepentido”.   El presunto homicida se enfrenta a un proceso por los delitos de homicidio, hurto agravado y porte ilegal de armas.  </t>
  </si>
  <si>
    <t xml:space="preserve"> Las autoridades desmantelaron una banda de ladrones especializados en bicicletas de alta gama. Los vehículos eran hurtados en Bogotá y sus inmediaciones, especialmente en los sectores de la calle 80, La Calera y las localidades de Chapinero, Usaquén y Suba. Los presuntos delincuentes, según la Policía, seleccionaban bicicletas que podrían costar hasta 12 millones de pesos. En sus fechorías, los miembros de la banda amenazaban a las víctimas con armas blancas y de fuego. Luego de quedarse con los preciados elementos deportivos se daban a la fuga en dos vehículos. A través del reporte de afectados, la Policía inició una investigación que tras cuatro meses permitió la aprehensión de cinco de estos presuntos delincuentes, que hacían parte de la banda “los Todoterreno”. Los detenidos, según las autoridades, habrían iniciado su carrera delictiva en fleteos, mientras que otros de los detenidos registraron antecedentes por porte ilegal de armas y lesiones personales. Los detenidos fueron identificados como: John Jairo Silvera Díaz, alias  ‘el Calvo’, jefe de la banda, quien presenta antecedentes por hurto agravado y calificado. También cayó Cristian Leonardo Mesa Rodríguez, alias ‘Tatuaje’, encargado de realizar materialmente los robos intimidando a los deportistas y quien también posee antecedentes por hurto agravado y calificado. Fabián Antonio Cifuentes Sáenz, alias ‘Fabián’ es acusado de ser el encargado de cambiar la pintura y los seriales a las bicicletas. Por otra parte Fabián Felipe Mahecha Rojas, alias ‘el Gordo’ es señalado de transportar las bicicletas hurtadas y llevarlas a una bodega. Finalmente, Óscar Armando Chávez, alias ‘el Profe’, se hacía pasar como vendedor en un local de Soacha (Cundinamarca), pero en realidad era quien vendía los objetos robados a mitad de precio. Los cinco delincuentes de la banda  fueron presentados ante un juez de garantías. Según informó la Policía en un comunicado, todos se allanaron a los cargos de hurto agravado y calificado, concierto para delinquir y porte ilegal de armas. </t>
  </si>
  <si>
    <t xml:space="preserve"> El estudio llamado “Por una América Latina Segura” establece que en el caso de Bogotá el mapa de la delincuencia se concentra en las siguientes zonas y bajo estas modalidades:   Homicidios: en las localidades de Kennedy, Ciudad Bolívar, en barrios de Suba y Engativá. También en el centro de la capital, como el sector de La Capuchina.   Hurto a residencias: los delincuentes operan con mayor frecuencia en Usaquén, Chapinero y Suba.   Robo a personas: Chapinero, Santa Fe, La Candelaria y Los Mártires.   “El plan de seguridad y convivencia se creó pensando en esas realidades que planteó la CAF, con el apoyo del Centro de Estudios y de Investigaciones de la Secretaria de Gobierno,  frente a la realidades de los territorios”, explica Jonathan Nieto, subsecretario de Seguridad Ciudadana.   Según el Banco de Desarrollo de América Latina, la zona donde más se registran delitos en Bogotá comprende la Avenida Jiménez entre carrera 13 y Avenida Caracas, en pleno centro de la capital. ¿La modalidad?, el raponeo.   “Allí hay una grave afectación del espacio público, y por ser un espacio de gran confluencia los amigos de lo ajeno aprovechan para estar tanto en Santa Fe como en Mártires pasando de un lado a otro buscando como hurtar personas”, explica Diego Piñeres, alcalde local de Los Mártires.   La gente en las calles confirma que el robo en estas zonas es frecuente. “Es complicado andar en este sector en cualquier momento del día y más en la noche”, asegura un ciudadano.   El estudio señala también que los homicidios ocurren con mayor frecuencia en horas de la madrugada. Los días preferidos para los ladrones son los miércoles, entre la 1.00 p.m. y las 3:00 p.m., y los viernes, entre las 6:00 p.m. y las 9:00 p.m.  </t>
  </si>
  <si>
    <t xml:space="preserve"> 
La Fiscalía y la Policía capturaron a 18 integrantes de la banda Los Tierreros, sindicados de ser falsos vendedores de terrenos en la capital y de estafar a más de 1.200 familias.
La banda operaba por medio de la apropiación ilegal de predios que posteriormente ofrecían en venta a sus víctimas entre 8 y 16 millones de pesos. 
La investigación conjunta entre las dos instituciones tardó dos años e incluyó allanamientos en varias ciudades del país en el Valle del Cauca, en el Meta y en Bogotá.
Centenares de familias fueron desalojadas del sector Los Molinos en el sur de Bogotá por ocupar terrenos que no eran habitables y que adquirieron de Los Tierreros. “Se fueron posesionando de estos terrenos con artimañas, con engaños, trayendo a familias de escasos recursos, personas de la tercera edad, desplazados, para impedir las acciones de las autoridades”, explicó en general Édgar Sánchez, comandante de la Policía. 
La banda habría obtenido ganancias por cerca de 40.000 millones de pesos por cuenta de las familias que, engañadas, les compraron terrenos, según la Policía.
Algunas de las personas que se consideran víctimas de Los Tierreros afirman que sufrieron mucho a causa de sus mentiras. 
Estafa, invasión de tierras, hurto, fraude procesal y otros delitos son los que se le imputan a los capturados que delinquían en las localidades Rafael Uribe Uribe, Bosa y Usme en Bogotá.
</t>
  </si>
  <si>
    <t xml:space="preserve"> Tres hombres, de 20, 26 y 27 años, capturados por la Policía, harían parte de una banda de apartamentos que tenían azotados varios inmuebles en la localidad de Usaquén, en el norte de Bogotá. (Prevéngase, conozca el modus operandi de los ladrones de viviendas).  Los hombres fueron sorprendidos por las autoridades cuando intentaban robar en un apartamento ubicado en la carrera 7 con calle 145 en Usaquén. Los presuntos delincuentes son señalados de amordazar y encerrar a una mujer de 59 años durante el asalto. (Atención: apartamenteros se infilitran como inquilinos para robar). Los delincuentes pretendían llevarse computadores, dinero en efectivo y joyas avaluadas en 12 millones de pesos. (Vea más: golpes contra el hurto de viviendas en Bogotá).</t>
  </si>
  <si>
    <t xml:space="preserve"> Tres personas fueron capturadas en una finca del municipio de Fusagasugá donde, según la Policía, desarmaban uno de los vehículos robados el pasado jueves. </t>
  </si>
  <si>
    <t xml:space="preserve"> 
Tres menores de edad, entre ellos una joven, estuvieron a punto de ser linchados en la noche de este martes tras asaltar a varias personas. Es evidente que el desespero de varias comunidades por el accionar de los ladrones las ha llevado a buscar justicia por cuenta propia. (Vea también: Alarma en Cartagena por reacción violenta de comunidad contra delincuentes). 
En muchos casos la Policía tiene que actuar para evitar que delincuentes que son sorprendidos en flagrancia sean linchados. En situaciones como la registrada por el Ojo de la noche de Noticias Caracol , la justicia tiene claro que los ciudadanos pueden actuar para detener en flagrancia a los presuntos ladrones. (Más sobre este tema: La legítima defensa, un tema para reflexionar en épocas de inseguridad).
Teresita Barrera, juez de garantías, se refirió a este tipo de casos: "llevas un computador y alguien lo hurta. Cuando reaccionas dices, ladrón. Y salen otras personas en persecución del que al parecer robó el computador. Esas personas que van persiguiéndolo lo pueden retener, pero no ejercer actos de violencia contra él. Apenas la Policía llegue, el afectado por el caso, tendría que formular la respectiva denuncia". (Prevéngase: El 57% de hurtos ocurre por descuidos de las víctimas, asegura la Policía).
La funcionaria judicial advirtió que el infractor puede ser detenido pero no golpeado. "No significa que pueda ejercer motu propio violencia contra esa persona o destruirle sus bienes o alguna situación semejante", indicó Barrera.
En la mayoría de los casos según estadísticas, los responsables de hurtos menores quedan en la libertad. Sin embargo, los jueces de control de garantías pueden tomar otra decisión. (Atención: Estos son los cinco más buscados en Bogotá por hurto. ¿Los ha visto?).
</t>
  </si>
  <si>
    <t xml:space="preserve"> De forma muy tranquila, y sin que nadie se percatara, se lleva el automotor. En lo corrido del año van 3.500 robos de motocicletas en la capital de Antioquia. </t>
  </si>
  <si>
    <t xml:space="preserve"> En las imágenes se ve cómo una de las vendedoras, asustada al ver el arma de fuego, se desmayó en medio del hecho. </t>
  </si>
  <si>
    <t xml:space="preserve"> Las autoridades ofrecieron una recompensa de 20 millones de pesos por información que permita dar con los asesinos de un policía en Bogotá, en hechos registrados este domingo en inmediaciones de la calle 72 con avenida Ciudad de Cali, en la localidad de Engativá. En un video obtenido por Noticias Caracol se aprecia cuando el policía y su hermana caminan rumbo a su casa, cuando de repente dos delincuentes, al parecer menores de edad, los abordan e intimidan con un cuchillo, El policía fue herido con una puñalada en su pecho y su hermana trata de alejarlo. Metros más adelante el policía, de chaqueta negra, cae al piso gravemente herido. Los dos delincuentes se dirigen entonces hacia él y empiezan a golpearlo. Posteriormente le roban su celular y algunas pertenencias mientras su hermana trata de defenderlo. Segundos después los antisociales atraviesan corriendo la calle 72 y huyen del lugar. El servidor público fue trasladado a la clínica Partenón donde falleció posteriormente. La familia de la víctima rechazó el crimen y exigió encontrar a los responsables.</t>
  </si>
  <si>
    <t xml:space="preserve"> El hombre fue recapturado durante un operativo en el norte de la Ciudad Bonita en donde, según autoridades, planeaba otro robo. A pesar de un nuevo delito configurado como fuga de preso, una juez decidió darle, otra vez, el beneficio de casa por cárcel. </t>
  </si>
  <si>
    <t xml:space="preserve"> Los hombres son señalados de tener sometido al comercio de celulares en ese sector de la ciudad. Autoridades informaron que gracias a las denuncias de la comunidad los delincuentes fueron capturados y ya cuentan con medida de aseguramiento. En varias cámaras de seguridad quedó registrado el accionar de esta banda, lo que permitió a la Policía facilitar su identificación. Los capturados tienen antecedentes por hurto calificado y tráfico de estupefacientes.</t>
  </si>
  <si>
    <t xml:space="preserve"> El video identifica a un hombre y una mujer que, tras distraer a los empleados de la joyería, extraen de uno de los mostradores un costoso reloj avaluado en más  de 12.000 dólares. Sobre el caso las autoridades dicen no tener denuncia. El Coronel Wilman Chavarro, comandante operativo de la Policía Metropolitana afirmó que “estamos notando con preocupación, que haciendo unas averiguaciones estos centros comerciales y las empresas que generan la seguridad no han hecho la noticia criminal. Es lo más importante después del hecho criminal, hacer la denuncia”. Gracias a otras cámaras de seguridad se pudo establecer que la pareja estuvo un par de horas antes del robo, rondando otra joyería de la misma cadena. Las autoridades recomiendan a los comerciantes mantener los ojos muy abiertos ante la existencia de bandas dedicadas al robo de artículos pequeños pero de gran valor como joyas o relojes. “Que no dejen las vitrinas descuidadas, que los vendedores estén siempre muy atentos, hay personas que tienen unas características muy particulares y es cuánto tiempo duran en los establecimientos y que características tienen los objetos que van a comprar”, dijo el Coronel Chavarro. Semanas atrás, en la misma joyería, fue robado otro reloj de 50 millones de pesos.</t>
  </si>
  <si>
    <t xml:space="preserve"> La bebé fue sacada de una vivienda del barrio La Esperanza del municipio de Villa del Rosario en Norte de Santander. La madre de la menor explicó que dos mujeres llegaron hasta su casa, se hicieron pasa por enfermeras y luego se llevaron a la recién nacida. “Se realiza un plan candado, un bloqueo en la frontera, para evitar que sea trasladada al vecino país y con el apoyo de la red de taxistas logramos la ubicación del taxista que las había llevado”, explicó el coronel Gonzalo Carrero, comandante de la Policía Metropolitana de Cúcuta. La mujer que se llevó a la niña fue identificada por las autoridades como Laura González, quien trabajaba en el hospital del municipio de Villa del Rosario. La Policía busca a otra mujer que habría participado en el rapto de la recién nacida.</t>
  </si>
  <si>
    <t xml:space="preserve"> Las salas de masajes son esos sitios en los que las mujeres se van confiadas, es un lugar para relajarse y para consentirse. Por eso, las dueñas de un spa en Belén nunca creyeron que una de sus clientes iba al lugar con el objetivo de robar. La mujer pidió una cita y asistió cumplidamente a ella. Tras el masaje,  mientras se vestía, aprovechó que estaba sola y robó una billetera, 300 mil pesos y un celular, que escondió en sus partes íntimas. Luego salió del lugar y las personas que atendían solo vieron lo que sucedió a través del video de seguridad.</t>
  </si>
  <si>
    <t xml:space="preserve"> Las doce personas que aparecen allí están requeridas por delitos como homicidio, extorsión, porte ilegal de armas de fuego y hurto en diferentes modalidades.</t>
  </si>
  <si>
    <t xml:space="preserve"> En el edificio Xerox de El Poblado, sede principal de la multinacional de impresoras en Medellín, ingresaron alrededor de doce delincuentes, que se según las autoridades cometieron un millonario robo en sus oficinas. Los delincuentes encañonaron a los vigilantes y allí comenzaron a revisar una a una las oficinas desde el piso 3 al 10. “Lo que utilizan allí es una camioneta para estar entrando y sacando personas; y obviamente sacando los elementos robados”, indicó el general José Ángel Mendoza, comandante de la Policía Metropolitana. Las cámaras de video del edificio fueron desconectadas. Por eso, las autoridades buscan pistas en el vecindario. “Hubo de alguna manera una complicidad. La Policía Metropolitana está adelantando la investigación, que creemos va a darnos buenos resultados de manera rápida”, agregó el general. El robo asciende a más de 100 millones de pesos. “Cada vez que revisamos inventario nos aparece una cosa diferente. Así que estamos consolidando el monto que es obviamente cuantioso, lo que más se llevaron fueron equipos de cómputo fijos y portátiles”, concluyó el general Mendoza. La multinacional aún no se ha pronunciado sobre el asalto, pero los administradores del edificio ya se encuentran en Fiscalía denunciando el robo.</t>
  </si>
  <si>
    <t xml:space="preserve"> Una cámara de seguridad grabó a la mujer saliendo del edificio donde está el apartamento de una pareja que horas antes la había contratado para las labores domésticas. La sospechosa habla con los vigilantes unos segundos y sale de la unidad. Entre su ropa, según las víctimas, llevaba más de 15 millones de pesos en joyas y otros elementos. “Ella vino hacer el aseo en la casa. Nosotros salimos a las 9:00 a.m. y volvimos a la 1:00 p.m., y cuando volvimos ella había sustraído y roto una caja fuerte, había sustraído plata en efectivo, dólares joyas y equipos de tecnología”, denuncia uno de los afectados. La mujer, recuerda el denunciante, fue contratada por recomendación de vecinos. Los rasgos de la  supuesta empleada de servicio son muy parecidos a los de la mujer que aparece en otro video y en donde se le ve al parecer mezclando una extraña sustancia con el jugo de naranja que después le ofreció a la persona que la contrató. Todo con el fin de dormirla y desocuparle el apartamento, en el norte de la ciudad. La Policía asegura que ya está detrás de la sospechosa y la banda a la que pertenecería. Incluso afirma que la organización está infiltrando a sus mujeres en las empresas de servicio doméstico. Las autoridades también pidieron a las empresas de vigilancia extremar los controles de ingresos y salidas de las empleadas de servicio en los edificios para poder combatir ese tipo de robos.</t>
  </si>
  <si>
    <t xml:space="preserve"> Con la intención de desestimular el hurto de automotores, la Alcaldía de Medellín inició el proceso de chatarrización de 200 motocicletas, las cuales habían sido entregadas en comodato hace varios años a la Policía Metropolitana del Valle de Aburrá y que a la fecha concluyeron su vida útil. La decisión se tomó debido a que rematarlas con sus documentos en regla podría incentivar el hurto de motocicletas, explicó el vicealcalde de Gobernabilidad, Seguridad y Servicio a la Ciudadanía, Luis Fernando Suárez Vélez. “Lo que hemos hecho es renovar el parque automotor de la Policía Metropolitana, pero dando de baja los bienes que ya no están cumpliendo esa función”, afirmó el Vicealcalde Suárez Vélez. En agosto, la Policía Metropolitana del Valle de Aburrá, recibió 576 motocicletas y 62 camionetas, con una inversión superior a 18.186 millones de pesos.</t>
  </si>
  <si>
    <t xml:space="preserve"> Unos mensajes de texto llegaron al celular de Mauricio Correal el pasado miércoles sobre el mediodía, a través de ellos el banco Davivienda le avisaba sobre tres transacciones que supuestamente se estaban realizando desde su cuenta en la oficina Lisboa de esa entidad bancaria...   En total fueron 53 millones de pesos los que, según él, desaparecieron de su cuenta de ahorros.   “Yo estoy aterrado de que esto pase en un banco, que llegue una persona a hacer un retiro de estos y así de fácil", dijo el afectado.   De acuerdo con Mauricio, la entidad financiera aún no le ha dado una respuesta clara sobre su caso. “El 8 de octubre me da una respuesta de lo que pasó pero mientras tanto me bloquearon la cuenta y no me entregan el estado de cuenta para saber yo que movimientos hice para tener un apoyo verdadero".   Por vía telefónica, Paola Andrea Ramírez, la funcionaria que recibió su reclamo, aseguró que la entidad ya inició una investigación: “En este momento don Mauricio tiene conocimiento sobre todo lo que usted me está preguntando, él lo tiene clarísimo, tiene un número de radicación con el cual el banco le va a dar respuesta".   Correal confía en que con la ayuda de las cámaras de seguridad de la oficina donde se hicieron las transacciones, se pueda esclarecer el hurto del que dice ser víctima.  </t>
  </si>
  <si>
    <t xml:space="preserve"> Se conoció un último caso, registrado en video, de un robo a un almacén de ropa en el Parque Comercial El Tesoro. Las imágenes muestran a un grupo de tres personas, dos hombres y una mujer, que ingresan a un almacén del centro comercial del sur de Medellín y aprovechan el descuido de los empleados para llevarse varias prendas escondidas entre otras bolsas. Esta modalidad de robo es una de las que más preocupa a las autoridades de Medellín ya que hay más de 1.500 denuncias bajo la modalidad de los “escaperos” y un total de 11.000 denuncias por robos en general. </t>
  </si>
  <si>
    <t xml:space="preserve"> En un video de las cámaras de seguridad de la Fábrica de Licores de Antioquia se observa a un trabajador cuando hurtaba una considerable cantidad de etiquetas de aguardiente. El empleado saca de una caja los sellos de seguridad y los pone sobre una mesa, y evita despertar sospecha continuando con su rutina de trabajo. Minutos después el trabajador vuelve y se acerca al punto donde había dejado las etiquetas y en una maniobra las guarda dentro de su bolsillo. Según las directivas de la empresa de licores, el proceso de investigación duró un año y se determinó que 500 etiquetas iban a ser vendidas en el mercado ilegal  para marcar botellas de licor adulterado.     “Lo que estamos castigando es el hurto de las etiquetas. Paralelamente sigue una investigación penal para iniciar el proceso judicial”, expresó Alejandro Osorio, secretario de Gestión Humana de Antioquia.  El video registrado formó parte de la investigación y fue revelado para que el trabajador que llevaba ocho años en la empresa quedara a disposición de las autoridades. “Destitución e inhabilidad de 10 años para este operario, que estaba hurtándole a la Fábrica de Licores de Antioquia”, anunció Osorio como sanción. En lo que va corrido de diciembre más de mil litros de licor adulterado han sido incautados.  </t>
  </si>
  <si>
    <t xml:space="preserve"> Darle tranquilidad y confianza a los habitantes de Bello es lo que buscan las autoridades. En la últimas horas volvieron a darle un fuerte golpe a la estructura delincuencial de ‘Niquía – Camacol’ a la banda ‘Los Chatas’. El Gaula metropolitano mediante orden judicial, capturó a tres extorsionistas,  quienes al parecer tenían azotado al municipio con el cobro de vacunas. Los capturados son alias ‘El Costeño’, de 27 años, encargado del cobro de extorsiones a comerciantes y habitantes del sector, así como el control del expendio de estupefacientes y microtráfico en diferentes sectores del municipio. Alias ‘Langosta’, de 25 años y alias ‘Domally’ de 21 años, quien presuntamente sería el encargado de alertar la presencia de las autoridades y potenciales  víctimas de extorsión en el sector.   En los operativos de registro se logró la incautación un celular Blackberry, el cual se utilizaba para realizar las llamadas extorsivas. Los capturados están a disposición de la autoridad competente, por los delitos de concierto para delinquir agravado con fines de desplazamiento forzado, extorsión, homicidio, tráfico y venta de estupefacientes. Cabe destacar que el pasado 12 de noviembre mediante varias diligencias de allanamientos y registros, principalmente en el barrio Niquía, también la Policía logró la captura de nueve hombres con edades entre 18 y 27 años conocidos con los alias de ‘Toño’, ‘Satanás’, ‘Jhon’, ‘Jordy’, ‘Juan’, ‘Nandito’, ‘Yerson’, ‘Santy’ y ‘Fercho’, algunos de los cuales tenían antecedentes penales por los delitos de fabricación, tráfico o porte de municiones y explosivos; hurto, tráfico y fabricación de estupefacientes.</t>
  </si>
  <si>
    <t xml:space="preserve"> El video muestra a un vehículo que por poco se estrella con una camioneta que está a punto de entrar al conjunto residencial, de inmediato dos hombres en moto abordan al conductor y le roban sus pertenencias, el vigilante reacciona y los ladrones huyen en medio de la balacera. Las autoridades dicen que ya tienen pistas de los responsables, Sergio Vargas, secretario de Seguridad de Medellín, aseguró que “hay un trabajo interesante que está adelantando Policía Judicial, lo que nos va a permitir no solo individualizar, sino que se libren las órdenes de captura para proceder a la materialización de la captura de estos delincuentes”. A pesar de la vigilancia que prestan las cámaras de seguridad, los habitantes del sector dicen que se sienten inseguros. Francisco Mejía, habitante de la zona, asegura que “aquí no se ve un agente vigilando a pesar de que hay ejercito aquí en Isa, pero acá en ningún momento vemos gente pendiente de la seguridad”.  La Policía asegura  que en el sector tiene un cuadrante con varios agentes, sin embargo, El Poblado tiene gran extensión y número de habitantes, por tal motivo, dicen ellos, muchas veces no llegan a tiempo. María Mercedes Sierra, habitante del sector dice que “en este tiempo se agudiza y con toda seguridad la Policía no es oportuna. Ni la Policía ni los azules”. La Policía pide extremar las medidas y sobre todo no dar “papaya” por estas fiestas decembrinas.  </t>
  </si>
  <si>
    <t xml:space="preserve"> La Policía Nacional dio un golpe contra la banda delincuencial 'La Torre' en la Comuna 13 de Medellín. El Gaula Metropolitano, apoyado por personal del Copes, Esmad y varias patrullas de los cuadrantes, adelantaron una investigación contra integrantes de esta estructura delincuencial al servicio de la odin 'Robledo', dedicados entre otras actividades ilícitas, a la extorsión. En los operativos capturaron al cabecilla de la banda conocido como 'Guerrero o Potas' de 20 años, quien se enfrentó con arma de fuego a los uniformados y se lanzó desde un tercer piso para tratar infructuosamente de escapar. En el operativo fueron detenidos otros cuatro integrantes con edades entre 20 y 23 años apodados 'el Chavo, Vitamina, Andresito y Orejas'. Además fue imputado en centro carcelario alias 'Jota blanco', de 22 años. Estas personas son acusadas de concierto para delinquir agravado, extorsión, desplazamiento forzado, fabricación, tráfico o porte de armas de fuego y municiones, fabricación, tráfico o porte de estupefacientes, hurto y homicidio. La estructura delincuencial tiene su accionar delictivo en los barrios las Independencias, Betania, Belencito Corazón  y el sector conocido como El Castillo y basa su financiación en el cobro de extorsiones, tráfico, venta de estupefacientes y homicidios selectivos. A mediados del año 2013 mantenían una confrontación armada por control territorial con la banda 'Los Pirusos', que hace parte de la odin 'San Javier'. La banda delincuencial 'La Torre' afecta a más de 50 tiendas de la Comuna 13 a las que exigen pagos extorsivos semanales que oscilan entre 20 mil y 50 mil pesos.</t>
  </si>
  <si>
    <t xml:space="preserve"> 
Un delincuente que tenía casa por cárcel y era monitoreado con un brazalete electrónico engañaba a las autoridades, quitándose el dispositivo e instalándoselo bajo engaños a su abuela, una anciana de 83 años.  
El hombre fue capturado en el momento en que trataba de huir luego de cometer un atraco, en zona rural de Santa Rosa de Cabal. La Policía, al verificar sus antecedentes, estableció que tenía detención domiciliaria
Así lo explicó el comandante de la Policía de Risaralda, coronel Ciro Cifuentes: "había sido condenado por hurto agravado y calificado y tenía el beneficio de casa por cárcel y vigilancia electrónica".
Según el coronel Cifuentes, el condenado se escondía en una vivienda en donde reside su abuela, de 83 años, en estado de invalidez. Ella supuestamente desconocía que el capturado tenía un brazalete del Inpec 
"Se imaginará la reacción de la humilde señora, que su nieto la deja cuidando un elemento de vigilancia que es utilizado para hacer control", sostuvo el alto oficial.
Las autoridades advirtieron que delincuentes que están con dispositivos del inpec están saliendo a cometer delitos engañando "no solo a personas de la tercera edad, sino también a niños y niñas a adolescentes".
El joven de 19 años, quien ahora enfrentara el cargo de fuga de presos, fue trasladado a la cárcel La 40 de Pereira.
</t>
  </si>
  <si>
    <t xml:space="preserve"> Juguetes, licores, electrodomésticos y ropa son los artículos más deseados por los ladrones en Colombia. En diciembre los hurtos se incrementaron en un 12%.</t>
  </si>
  <si>
    <t xml:space="preserve"> En el propio vehículo de María Clara Uribe, el presunto autor responsable del homicidio de esta pareja, Gustavo Adolfo Vélez Arango, alias Tavo, de 34 años de edad, trasladó los cuerpos de ambas personas, y los arrojó en Las Palmas, luego de haberlos asesinado en el apartamento del italiano, de donde se sustrajeron, al parecer, 500 millones de pesos. Los hechos materia de investigación se presentaron la madrugada del  pasado 8 de noviembre, cuando fueron hallados los cadáveres amarrados y amordazados de la pareja.  Momentos después, el hoy procesado se accidentó en un vehículo de placas CYN 712, de propiedad de la mujer asesinada, y fue trasladado a un centro asistencial por una herida en la cabeza.  De acuerdo con uno de los agentes de tránsito que atendió  el caso,  el conductor del automotor estaba en estado de alicoramiento y manifestó que el vehículo era robado y que momentos antes había arrojado dos cadáveres en la vía pública. Los investigadores tratan de establecer si el móvil del doble homicidio tiene que ver con el hurto de 500 millones de pesos, que las víctimas guardaban en su residencia, donde fueron halladas muestras de sangre. Vélez Arango fue capturado por servidores de la Sijín de la Policía Nacional y no se allanó a los cargos que le imputó un fiscal de la Unidad de Reacción Inmediata, URI, por los delitos de homicidio agravado y hurto calificado y agravado. Lo que se ha logrado establecer es que, más que el robo de los 500 millones de pesos, lo que hay detrás de este doble homicidio es la vinculación del italiano Marco Rayo con la firma comisionista Proyectar Valores, que fue declarada en quiebra el año pasado. Y lo más grave: que detrás del homicidio estén personas cercanas a Rallo, pues para ingresar a su apartamento, era necesario hacerlo por un  ascensor privado, al que sólo se puede acceder si se tiene permiso del dueño. Los autores materiales del hecho, una vez ingresaron al apartamento y dieron muerte a la pareja salieron en dos vehículos propiedad del matrimonio Rayo-Uribe, en uno de los cuales, sacaron los cuerpos y los arrojaron en la vía a Las Palmas.</t>
  </si>
  <si>
    <t xml:space="preserve"> La Policía logró la captura de siete personas al parecer integrantes de la banda delincuencial “la oficina del 12” que delinquen para la organización “Picacho”. El procedimiento se desarrolló mediante labores de investigación, seguimiento e informaciones suministradas por la ciudadanía, que permitieron realizar en el barrio Doce de Octubre de Medellín las capturas de seis personas mediante órdenes judiciales y en flagrancia. A los capturados se les acusa de concierto para delinquir con fines de desplazamiento y extorsión. Entre los capturados se encuentran alias “Jhonatan” de 18 años de edad, alias “Pepe” de 33 años, alias “la Chinga o Pancho Villa” de 18 años, alias “Víctor” de 33, alias “el negro” de 30, alias “David” de 32 y alias “Diego” de 24 años de edad. Según las investigaciones, esta banda delincuencial al parecer se dedica a la microextorsión de los sectores residencial, comercial y rutas de transporte público, microtráfico de estupefacientes y hurto al sistema financiero y homicidios. Igualmente se tiene conocimiento que mantienen alianzas con bandas delincuenciales como “florencia”, “la fe”, “cotranal” y “los negritos”, así mismo mantienen una confrontación armada contra las bandas delincuenciales los “mondongueros” y “machacos” por el control territorial y las rentas criminales. En otro procedimiento dieron captura a alias “Juangui” de 23 años de edad, presunto integrante de la ODIN “los Triana”, quien es solicitado mediante orden judicial por el delito de concierto para delinquir agravado. Según las investigaciones alias “juangui”, al parecer sería uno de los responsables del homicidio del señor Iván Darío Restrepo García en hechos ocurridos el 04 de mayo del año 2013, quien en su momento poseía medida de protección por parte de la dirección de restitución de tierras e igualmente es señalado de participar en acciones violentas, intimidaciones y desplazamiento forzado en contra de algunos habitantes del barrio la Gabriela, norte del Valle de Aburrá.  </t>
  </si>
  <si>
    <t xml:space="preserve"> Según la Alcaldía Mayor en conjunto con la Policía, se identificaron 115 cuadras ubicadas en 17 de las 20 localidades de la capital, donde se presenta el 80 por ciento de los hurtos a personas. El robo de celulares es común en el centro, exactamente en las localidades de La Candelaria, Teusaquillo, Santa Fe y Los Mártires. En esas mismas zonas roban carros, motos y partes de vehículos. El robo de viviendas se da especialmente en Usaquén y Suba, mientras que el hurto a bancos y establecimientos comerciales se concentra en Engativá y Barrios Unidos. Rubén Darío Ramírez, director de Estudios y Análisis en Convivencia de la Secretaría de Gobierno, aseguró que en el centro de Bogotá se comete la mayor cantidad de delitos en toda la ciudad.</t>
  </si>
  <si>
    <t xml:space="preserve"> En la localidad de Suba se encuentra uno de los corredores para el tránsito de estos vehículos más grandes, el de la calle 127; allí se han registrado un gran número de denuncias de hurtos de bicicletas. En el 2014 se hicieron 2.199 denuncias por hurto con esta modalidad en Bogotá.  Usuarios relatan que han sido víctimas de los delincuentes, incluso en varias oportunidades. Denuncian que, en ocasiones, no hay suficiente policías para prestar la seguridad adecuada.  Policía Nacional informó de puntos en la ciudad en donde se ha identificado el mayor número de casos en ese sector de la ciudad: *Calle 13 con carrera sexta *Calle sexta con carrera décima *Calle 13 con carrera 11</t>
  </si>
  <si>
    <t xml:space="preserve"> Los hechos se registraron en el barrio la española en la localidad de Engativá. La Policía Nacional informó que los delincuentes fueron sorprendidos en flagrancia con armas de fuego y neumáticas. Se movilizaban en un taxi. Esta banda tenía su actuar delictivo principalmente en Engativá y Suba. Testigos aseguran que los ladrones, además, golpearon a algunos clientes, dentro de los que se encontraban adultos mayores. Autoridades aseguran que la captura se dio gracias a un operativo especial tras seis denuncias que tenían a la Policía del sector en alerta y que permitieron su identificación.</t>
  </si>
  <si>
    <t xml:space="preserve"> Imágenes de una cámara de seguridad pone en evidencia a los delincuentes.  Según Asopartes, 160 vehículos de lujo han sido robados en la capital este año.  </t>
  </si>
  <si>
    <t xml:space="preserve"> La delincuencia hizo de las suyas en el barrio El Libertador de la localidad Rafael Uribe Uribe. El blanco de los ladrones fue una bodega, de la cual sustrajeron dos fotocopiadoras. El robo quedó registrado en video, gracias a cámaras de seguridad. En las imágenes se aprecia cómo accedieron al sitio destruyendo rejas. Los delincuentes estuvieron haciendo de las suyas por cuatro horas. En los videos  se observa la forma en que los amigos de lo ajeno entran y salen del lugar como si se tratara de los propietarios y empleados. Ni siquiera los policías desconfiaron de los delincuentes que corren para sacar más objetos de la bodega. “No les importó que llegara la luz del día, porque hasta pasadas las 5 de la mañana seguían sacando las fotocopiadoras” declaró Nubia Ariza, afectada por los delincuentes. En el barrio, la comunidad dice que no aguanta más los robos. En menos de dos semanas  han sido asaltadas varias viviendas, bodegas y hasta una fábrica de lámparas. “Al parecer los delincuentes viven en el mismo sector, porque como ha ocurrido en otros asaltos, en cuestión de minutos esconden lo que se roban”, aventuró otro afectado, Wilson Noguera. Los habitantes del barrio El Libertador dicen sentirse presos en sus casas, por lo que piden a la Policía que les provea mayor seguridad. </t>
  </si>
  <si>
    <t xml:space="preserve"> Los cuatro hombres implicados en el robo se alcanzaron a llevar cerca de 15 millones de pesos. Las víctimas afirman que no aguantan más la inseguridad.</t>
  </si>
  <si>
    <t xml:space="preserve"> En pleno centro de Bogotá, bandas de ladrones atemorizan a conductores y transeúntes. El sector, ubicado entre las calles décima y sexta sobre la avenida Caracas, se convirtió en un territorio inexpugnable. Robo de espejos y tapas de gasolinas en automotores, así como atracos a peatones, son el pan de cada día en la zona.  En videos obtenidos por Noticias Caracol, queda en evidencia el modus operandi de los asaltantes. En una de las imágenes incluso se observa a un hombre que esgrime un arma de fuego contra un habitante de calle que intenta quedarse con uno de los espejos de su vehículo. [Vea más: En tan solo segundos, en cualquier parte de Bogotá, ladrones desvalijan carros] Según las autoridades, en el caso de las autopartes, los ladrones van por repuestos específicos. Aseguran que se trata de encomiendas que los reducidores, quienes compran estos artículos robados,  exigen a los delincuentes. [Contexto: las acciones de las autoridades contra quienes desvalijan vehículos en semáforos] En otro aparte se aprecia a una mujer que atraca a un adulto mayor, a quien le sustrae su billetera,  en frente de un uniformado que transita a su lado en moto. También es evidente el uso de menores de edad para cometer atracos en el lugar. [Vea también: no dé papaya con su celular, así operan los ladrones de teléfonos]  Esta serie de actos delincuenciales se suman a la documentada presencia de bandas criminales en el centro de Bogotá. Recientemente, Noticias Caracol denunció cómo grupos de ladrones azotaban en inmediaciones de la avenida circunvalar, a la altura del barrio La Paz, también de la localidad Santa Fe. </t>
  </si>
  <si>
    <t xml:space="preserve"> Cámaras de seguridad de ultra alta definición ya dieron sus primeros resultados en Bogotá. Un hombre, con actitud sospechosa, fue captado y seguido por el lente. Luego se ve a otro hombre que se acerca y ambos, rápidamente, alcanzan a un transeúnte y lo intimidan con un cuchillo. Un tercer ladrón se acerca a la víctima, entre los tres lo acorralan y lo roban. (Vea también: Estudiantes del Sena, azotados por delincuentes en el centro de Bogotá) La Policía, que estaba haciendo seguimiento a esta situación, fue avisada del hecho y capturó a los tres delincuentes en la Avenida Caracas con calle 19. Máximo Noriega, gerente del Fondo de Vigilancia, explicó que las cámaras también generan alertas si hay aglomeraciones o si son abandonados paquetes sospechosos. (Vea también: Policía frustró millonario robo en centro comercial de Fontibón) Cada dispositivo costó 13 millones de pesos y en total serán instaladas 1.000 en zonas azotadas por el hurto en Bogotá. </t>
  </si>
  <si>
    <t xml:space="preserve"> Los hechos se registraron en la calle 161 con carrera 16. Los hombres, luego de romper el vidrio ingresaron al sitio, intimidaron a los cajeros del lugar y se llevaron el dinero del producido del día.   Luego fueron capturados por las autoridades y uno de ellos, un cantante barraquillero, ofreció disculpas por los hechos. </t>
  </si>
  <si>
    <t xml:space="preserve"> Después de un seguimiento que duró 6 meses, la Policía Metropolitana adelantó la operación Timor, con la que detuvo en las últimas horas a 13 personas señaladas de robar a conductores y peatones que transitan en el centro de Bogotá.   Estos eran los hombres que hurtaban espejos, boceles y tapas de gasolina a en el centro de Btá. #OperaciónTimor pic.twitter.com/6AIXTJyI7k — MG. H. Guatibonza (@PoliciaBogota) octubre 27, 2015   Los detenidos actuaban a pocas cuadras del Congreso de la República, de la Casa de Nariño, de la Alcaldía Mayor de Bogotá, de un batallón del Ejército y de la más importante estación de Policía de la capital del país. Según las autoridades, se camuflaban entre los habitantes de calle, lo que dificultaba su judicialización pues no portaban documentos de identidad. Los delincuentes actuaban en grupos de 3 o 5 personas para asaltar a sus víctimas. Tras cometer el robo se cambiaban de ropa, pasaban lo hurtado a sus cómplices o, incluso, untaban sus cuerpos con excremento para evitar ser capturados. Cuatro de los capturados tienen antecedentes penales, dijo el general Humberto Guatibonza, comandante de la Policía de Bogotá. Los detenidos deberán responder por los delitos de concierto para delinquir y hurto agravado. Ahora estas 13 personas deberán responder por delitos de concierto para delinquir y hurto agravado. #OperaciónTimor pic.twitter.com/8U8xwT1Klj — MG. H. Guatibonza (@PoliciaBogota) octubre 27, 2015  </t>
  </si>
  <si>
    <t xml:space="preserve"> La organización era liderada por alias Cristian, el hijo mayor de la familia Quiroga y su centro de operaciones estaba localizado en la localidad de Bosa. En la vivienda fue detenido el líder junto con su madre, alias La Doña, quien se encargaba de comprar los celulares robados. Tras obtener el aparato, alias Federik era el encargado de manipular los IMEI (número de identificación único del celular) y a través de contactos de empresas de telefonía, obtenía la relación de teléfonos robados para eliminarlos de la lista. Despúes de borrar las evidencias y las denuncias por robo, los aparatos eran puestos nuevamente a la venta, especialmente en locales del centro de Bogotá . Durante las capturas, las autoridades interceptaron una llamada en la que uno de los miembros de la banda se comunicó con su cómplice para contarle sobre las capturas. Al término de la primera fase de la acción judicial ocho integrantes del clan llamado fueron detenidos.</t>
  </si>
  <si>
    <t xml:space="preserve"> Los delincuentes, que llevaban armas de fuego, sometieron a sus víctimas sin importar que se encontraba un menor de edad.  Luego de encerrarlas en una habitación, requisaron cada uno de los cuartos hasta encontrar  la caja fuerte, que además de dinero contenía las joyas de toda la familia. Un habitante del sector que se percató del hurto sacó su arma personal y realizó varios tiros al aire. Fue allí cuando los ladrones saltaron un muro y escaparon en un vehículo. Los residentes del barrio Colina Campestre, donde se presentó el robo, esperan que la Policía de Bogotá capture a los malhechores. </t>
  </si>
  <si>
    <t xml:space="preserve"> Es el tercer caso registrado con el mismo modus operandi. Se intenta determinar si es la misma banda que azota en Suba, Bogotá. </t>
  </si>
  <si>
    <t xml:space="preserve"> El operativo policial contra la banda delincuencial, liderada por María Natividad Torres, alias ‘la Abuela’, duró diez meses. En el grupo, conformado por mujeres entre los 30 y 65 años, delinquían niños de 10 a 15 años. Autoridades recibieron 40 denuncias de las víctimas de la banda, que deberá responder por hurto agravado y concierto para delinquir. Las Arpías delinquían sobre la carrera 13 entre calles décima y 13. Carmen Torres, directora de Fiscalías, indicó que fueron capturadas 22 personas, nueve de ellas mujeres. La condena contra este grupo podría ser de entre 4 y 18 años de cárcel.</t>
  </si>
  <si>
    <t xml:space="preserve"> En video se ve al hombre ingresar a un conjunto residencial  del barrio El Cortijo en el occidente de Bogotá y se lleva una bicicleta valorada en dos millones de pesos. Según la víctima, el robo se cometió en colaboración con un empleado del conjunto residencial. Los habitantes del sector aseguran que no es la primera vez que en esta zona de la capital se cometen este tipo de hechos, dicen que no hay control por parte de las autoridades.</t>
  </si>
  <si>
    <t xml:space="preserve"> El centro y sur de la ciudad son las zonas más peligrosas. Vea en qué localidades se concentran los hurtos.</t>
  </si>
  <si>
    <t xml:space="preserve"> Eran cuatro delincuentes, dos con armas blancas, que robaron a clientes y empleados. Además, el hurto a un asadero terminó en balacera.    </t>
  </si>
  <si>
    <t xml:space="preserve"> Autoridades en Soacha denuncian que los menores de edad generan gran parte de la violencia  en ese municipio aledaño a Bogotá. En la madrugada del jueves, fue asesinado un empleado de la embajada de los Estados Unidos por un adolescente. Un equipo periodístico de Noticias Caracol fue testigo posteriormente de la aprehensión de dos jóvenes señalados de atracar a estudiantes. Los habitantes del municipio aseguran que los robos están a la orden del día Algunos comerciantes, que por miedo no hablaron ante las cámaras, aseguran que son amenazados por niños, que los extorsionan en sus locales. “Todos los días al frente la cuadra, a toda hora, las 24 horas del día hay robos, lo roban a uno delante de quien sea, a la hora que sea con el cuchillo que sea”, declaró un residente que pidió mantener su identidad en reserva. Las autoridades dicen que los menores de edad atracan a los habitantes del sector e incluso se roban entre ellos. “A la fecha llevamos 50 aprehendidos que de alguna manera, han sido en acciones delincuenciales. Los dos delitos de mayor problema se han dado en el hurto y lo que tiene que ver con el microtráfico”, declaró el coronel Carlos Rojas, comandante de la policía del municipio. </t>
  </si>
  <si>
    <t xml:space="preserve"> Tomaron como rehenes a 10 personas que se encontraban en el local del barrio Villas de Granada, que ha sido robado en cuatro ocasiones este mes.</t>
  </si>
  <si>
    <t xml:space="preserve"> Los presuntos delincuentes alcanzaron a llenar más de cien tulas con valiosa mercancía. Sucedió en el occidente de Bogotá. </t>
  </si>
  <si>
    <t xml:space="preserve"> Una mujer identificada como Selma Salinas, de 33 años, fue víctima de un intento de robo en la estación de Transmilenio ‘Profamilia’, sector de Chapinero, en Bogotá. Al resistirse al hurto, su agresor la empujó contra el carril vehicular en donde fue arrollada por uno de los articulados. La afectada, de nacionalidad venezolana, fue remitida de inmediato a la Clínica Palermo en donde se recupera de fracturas en la clavícula y en una pierna. El ladrón, quien también resultó herido, fue capturado y judicializado por intento de hurto y tentativa de homicidio. Dos mujeres que viajaban dentro del Transmilenio resultaron lastimadas tras el choque.</t>
  </si>
  <si>
    <t xml:space="preserve"> El escolta fue denunciado por el empresario al que le ofrecía seguridad luego de ver las imágenes del asalto a un asadero a través de Noticias Caracol.      </t>
  </si>
  <si>
    <t xml:space="preserve"> Hacia las 2:15 de la madrugada, una banda de atracadores llegó a un local ubicado en la carrera 54 con diagonal 50 en el barrio Venecia, donde según los testigos fueron intimidados con un revólver y encerraron a varias personas en una habitación.  Uno de los delincuentes llegó a la caja registradora donde se encontraba el administrador Carlos Julio Méndez, quien al parecer se rehusó a entregar el dinero. Los ladrones comenzaron a disparar dejando lesionadas de gravedad a tres personas.  Las autoridades trasladaron a los heridos al Hospital El Tunal, donde falleció el administrador mientras las otras personas se encuentran en cuidados intensivos. La Policía tiene las placas del vehículo en el que escaparon los delincuentes, pista con la que esperan capturarlos.</t>
  </si>
  <si>
    <t xml:space="preserve"> Las imágenes de cuatro integrantes de una banda de ladrones quedaron registradas en video, en momentos en que saqueaban una vivienda en la localidad Engativá, en el noroccidente de Bogotá. Las imágenes muestran el modus operandi de los delincuentes, que primero tocan en la puerta y al notar que nadie contesta proceden a forzar la puerta y a sacar con sigilo varios electrodomésticos. Incluso, los ladrones sacan un inmenso televisor de pantalla plana en la canastilla de una bicicleta. Las imágenes son valoradas por las autoridades para dar con la captura de los responsables del hurto. </t>
  </si>
  <si>
    <t xml:space="preserve"> En los últimos meses, al acueducto de Bogotá le han reportado 59 casos de contadores robados. Las localidades en las que más se presenta este hecho son Chapinero, Usaquén y Suba. La preocupación de las autoridades es que cuando los delincuentes se llevan estos medidores, la pérdida de agua es enorme. Recomiendan mayor atención por parte de la celaduría y los residentes, además de tener a la mano los teléfonos de la empresa.  “Los propietarios tienen que pagar los medidores porque es propiedad de ellos”, aseguró un funcionario del Acueducto.</t>
  </si>
  <si>
    <t xml:space="preserve"> Muchos de los hurtos se presentan  entre la carrera 19 y la autopista Norte de Bogotá. Eduardo Calvache, joven que logró grabar uno de los asaltos, detalla que el robo se produjo en cuestión de segundos. Sin embargo, a pesar de pruebas y denuncias como estas, de ocho capturados, seis fueron dejados en libertad. COMPARTIR BANDA DE ATRACADORES CALLE 100. Son tres se hacen pasar por vendedores de masmelos y bolsas plásticas otro es... Posted by Eduardo Calvache on Miércoles, 18 de marzo de 2015 El coronel Raúl Vera Moreno asegura que la criminalidad en esta zona de Bogotá ha disminuido con respecto al mismo periodo del año pasado. Paradójicamente, mientras se realizaba esta entrevista al funcionario, una ciudadana se acercó a las autoridades para denunciar que le acababan de robar el celular. “Iba en un bus hacia el trabajo y dos tipos sacaron el teléfono de la cartera”, detalló la joven, quien asegura que es la segunda vez que al roban en el mes.</t>
  </si>
  <si>
    <t xml:space="preserve"> En video quedó registrado el momento en que un ladrón ingresa a un centro de estética en el noroccidente de Bogotá, fingiendo hablar por teléfono, para aprovechar el descuido de los clientes y robarles el celular.  Según los propietarios del establecimiento, ubicado en el barrio La Floresta, en los últimos seis meses se han registrado dos robos con la misma modalidad. Las autoridaes analizan el registro de las cámaras de seguridad para capturar al responsable. </t>
  </si>
  <si>
    <t xml:space="preserve"> En el video se ve cómo el vigilante, que aparentemente está nervioso, habla la ‘Yayita’, capturada hace unos días, y facilita el ingreso de otras dos mujeres y  un hombre hacia el quinto piso. Luego, en menos de cinco minutos, por la misma puerta hacen su ingreso dos sujetos con casco. Estas personas entran y salen de la edificación en dos oportunidades, luego de desocupar dos apartamentos, según una de las víctimas.  </t>
  </si>
  <si>
    <t xml:space="preserve"> Un hombre que según las autoridades fue atrapado en flagrancia cuando robaba en un restaurante en la localidad de Tunjuelito, en el cual había sido acabado de contratar, sería un reconocido delincuente de vieja data. Así lo confirmarían denuncias de varios establecimientos de lavado de carros, donde ese señalado de hurtar vehículos así como desvalijarlos. Al parecer el detenido llegaba hasta los lavaderos pidiendo trabajo,  con la excusa que la familia estaba pasando serias necesidades. Una vez lograba granjearse una mínima confianza, procedía a realizar robos. Según los denunciantes, el capturado comenzó a robar desde el año pasado, por eso hicieron hasta panfletos para que otros propietarios de locales no cayeran en las redes del presunto delincuente. Las autoridades esperan más denuncias de las víctimas del capturado, que según las primeras investigaciones habría robado también en varios restaurantes de La Calera.</t>
  </si>
  <si>
    <t xml:space="preserve"> Un video grabado por Noticias Caracol, permite apreciar cómo uno de los integrantes de la banda aborda a su víctima, interesada en comprar un celular de segunda. El hombre le muestra un teléfono de alta gama y en perfecto estado cuyo valor comercial es de un millón doscientos mil pesos. Incluso, se lo da a la víctima para que lo revise... Luego el supuesto vendedor se desplaza hacia un teléfono público para llamarlo y así demostrarle que además de los datos también entran y salen las llamadas. Una vez el ingenuo comprador constata que el teléfono está en buen estado y funciona, empieza a negociar el precio mientras que el ladrón manipula el teléfono, metiéndolo y sacándolo de una bolsa negra. Cuando llegan a un acuerdo y el cliente paga 700 mil pesos, llega el cambiazo. Entonces, en un abrir y cerrar de ojos, el delincuente saca otra bolsa negra igual, pero con un vidrio adentro que simula ser el celular y se lo entrega. Para evitar ser descubierto le pide que no lo saque ahí porque ya viene la Policía.   Antes de que la víctima se dé uenta del engaño, los delincuentes salen a correr con el dinero. Hombres de inteligencia de la policía, luego de 5 meses de seguimientos, iniciaron las capturas de los presuntos delincuentes. De acuerdo con la investigación, la banda está compuesta por más de 15 personas, varias de ellas mujeres. Tras la labor de la Policía, los procesos se encuentran en manos de la Fiscalía General.</t>
  </si>
  <si>
    <t xml:space="preserve"> Antes del asalto, que quedó registrado en video, las delincuentes ingresan varias veces al local en compañía de varios hombres  y lideradas por una mujer que viste una chaqueta negra. Otro hombre de camisa rosada al parecer finge hablar por celular, mientras otro, de camisa verde y quien pertenecería a la banda, se ubica detrás de las mujeres. Una de ellas saca de una caneca un papel para pedir que le saquen fotocopias y distraer a las empleadas. Mientras tanto otras tres, entre ellas una embarazada, se mueven por el local para engañar a una de las encargadas. Cuando una de las vendedoras sale del cubículo, la mujer de chaqueta negra y una cómplice actúan, incluso en presencia de varios clientes. Una abre la puerta y la otra se agacha, al parecer, para tomar la caja con el dinero. Su secuaz de camisa verde las observa. Luego, dos salen con el dinero entre una chaqueta y abandonan el lugar. Los otros las siguen a los pocos segundos y de manera muy rápida.</t>
  </si>
  <si>
    <t xml:space="preserve"> Ya son cinco las ocasiones en las que se ha visto a un menor de diez años robando en establecimiento comerciales y utilizando la misma modalidad: gateando y metiéndose detrás de los mostradores hasta llegar a las cajas registradoras. Los hurtos quedaron registrados en videos de cámaras de seguridad, en los que el menor está acompañado por cuatro mujeres que tienen como objetivo distraer a los vendedores mientras el niño ejecuta el delito. Dos de los hurtos han sido en  Medellín, uno en Sabaneta, otro en Copacabana y el último en el municipio de Jardín. La suma de estos robos asciende a más de cuatro millones de pesos. “Me parece algo muy cruel utilizar a un menor de edad para hacer esto (robar)”, afirma una de las víctimas de esta modalidad de robo. Andrés Lopera, comerciante afectado, manifestó que le parece increíble que habiendo tanta policía no hayan dado con el paradero de estas mujeres. Noticias Caracol buscó al general José Acevedo, comandante se la Policía Metropolitana de Medellín, para obtener una explicación sobre el caso, pero no fue posible contactarlo.</t>
  </si>
  <si>
    <t xml:space="preserve"> Cuatro delincuentes armados con pistolas no solo intimidaron a los empleados, sino también a los clientes, entre los que había niños. En su huida al parecer abordaron un vehículo. Víctimas denuncian que la policía tardó en llegar 25 minutos. En otro almacén, el propietario afirma que ha entrenado a sus empleados para qué sepan cómo reaccionar frente a los asaltos. Según la Policía, en el 2014 se registraron 27.734 hurtos a personas en Bogotá, 4.785 a residencias, 6.284 en locales comerciales, 2.293 de vehículos y 2.773 de motos.</t>
  </si>
  <si>
    <t xml:space="preserve"> La mujer, que se identificó como Paola Valencia y supo del trabajo por un aviso clasificado, fue contratada para cuidar a una niña y hacer labores del hogar. “El día de la entrevista vino con la hija y con la hermana (…) Las referencias que llamé todo estaba muy bien, la gente daba excelentes referencias, que qué mujer tan buena y qué buena ladrona resultó”, aseguró la empleadora. La supuesta delincuente se llevó hasta su hoja de vida para no dejar rastro sobre su paradero. Cámaras instaladas en lugar captaron cómo asaltó a sus víctimas.</t>
  </si>
  <si>
    <t xml:space="preserve"> En videos entregados por la comunidad se observa cómo los integrantes de estas organizaciones entrenan disparándole a botellas y peleando entre ellos con armas blancas. También, adiestran perros para que los acompañen a cometer sus fechorías. Los capturados Con las denuncias de las víctimas y los vecinos del sector, la Policía llegó hasta los escondites de Los Guacharacos y Viernes 13, que llevaban más de 15 años delinquiendo, y capturó a algunos integrantes. El primer detenido fue Juan Camilo Valencia Ráquira, alias ‘Panadero’. Según la Policía, reclutaba niños para la banda Los Guacharacos. Así mismo, también detuvieron a Víctor Manuel Hernandez García, alias ‘el Liso’, encargado de alertar a sus compañeros sobre la presencia de las autoridades. Tenía medida de casa por cárcel vigente por hurto. Una mujer identificada como Andrea Paola Castañera Castiblanco, que escondía los objetos robados, también fue capturada. En la misma acción judicial cayó Luis Eduardo Medina Duarte, alias ‘el Gordo’, considerado como el máximo jefe de la banda Los Guacharacos. De la banda Viernes 13, detuvieron a alias  ‘Coco’, quien guardaba la ropa que los asaltantes se quitaban después de cometer los robos y escondía los elementos hurtados. Un juez lo dejo en libertad. Otro apresado, Francisco Javier Pinilla, alias ‘Pinilla’, era el encargado de intimidar a sus víctimas. Alias ‘Chiche’, identificado como Jorge Antonio Pérez, segundo al mando de la organización, es otro de los detenidos. Tiene tres anotaciones vigentes por hurto y porte ilegal de armas. El campanero de esta banda, Michel Antonio Monsalve Mosquera, alias ‘el Negro’, también fue puesto a disposición de las autoridades. El más antiguo de la banda Viernes 13 era José Antonio Rodríguez Medina, de 54 años, alias ‘el Loco’. Según información judicial, pagó 13 años de cárcel por hurto y en la actualidad tiene cuatro anotaciones por el mismo delito, aceptó cargos ante el juez. Por último, alias ‘Cagadita’, jefe de la organización, que tenía el beneficio de detención domiciliaria y pagaba una condena de un año y siete meses por hurto. También fue apresado.  Con la captura de estas bandas 'Los Panguanos' y 'Guacharacos' ponemos fin a un actuar delincuencial. #BogotáSegura pic.twitter.com/oPsNLmkvYG — MG. H. Guatibonza (@PoliciaBogota) marzo 11, 2015   Las bandas Viernes 13 y Los Guacharacos desde hace más de 15 años no solamente han sembrado el terror en los barrios La Paz, La Perseverancia y Las Aguas, en el centro de Bogotá, sino que además se diputan los territorios donde asaltan a diario a turistas y estudiantes. En estas impactantes imágenes se puede observar el modus operandi de las bandas en el centro de Bogotá. </t>
  </si>
  <si>
    <t xml:space="preserve"> Los capturados habrían participado del hurto masivo registrado en la estación del sistema de transporte articulado en el norte de Bogotá. Reviva aquí la noticia: Estos serían los responsables de asalto masivo a bus de Transmilenio  La Policía informó que llegó a ellos gracias a la información de la ciudadanía.  Los tres adultos fueron retenidos en el barrio Santa Fe en la entrada de un club nocturno. Mientras que los menores fueron apresados en un vivienda.  Autoridades esperan que la captura ayude a conseguir información que permita desarticular la banda que, según testigos, está integrada por más de 10 personas.  </t>
  </si>
  <si>
    <t xml:space="preserve"> Tras ser informada del hecho delincuencial en la casa de chance, una patrulla del cuadrante acudió al lugar donde habría ocurrido el hurto y halló a los presuntos delincuentes, señalados por la comunidad. Al realizar el registro, encontraron a uno de ellos con una pistola. Las autoridades destacaron que fue capturado un adulto y aprehendido un adolescente, este último tenía en su poder el arma de fuego.  Asimismo, señalaron que el dinero robado fue recuperado. En otro procedimiento llevado a cabo en Tuluá, unidades del cuadrante se percataron de la actitud sospechosa de dos hombres que se movilizaban en una motocicleta, los cuales emprendieron la huida cuando fueron requeridos para un registro. Los sujetos llegaron a un hostal en el barrio Palo Bonito, donde se resguardaron. Los uniformados lograron entrar a la pieza donde se encontraban y hallaron un revólver. En el lugar también estaba una mujer que tenía un maletín con 100 cigarrillos de marihuana. De acuerdo con las autoridades, al verificar la legalidad de la motocicleta establecieron que esta había sido robada a finales de noviembre a un periodista del municipio. Estas tres personas fueron detenidas por porte ilegal de armas y tráfico de estupefacientes. Según la Policía, este año en el Valle del Cauca han sido capturadas más de 775 personas por el delito de hurto en todas sus modalidades y más de 879 personas porte ilegal de armas de fuego.</t>
  </si>
  <si>
    <t xml:space="preserve"> 1. Lo primero que usted tiene que hacer es reportar el robo a su operador de telefonía móvil para que este lo bloquee. Si no lo hace no podrá poner la denuncia con el formulario en la página de la Policía. No necesita desplazarse hasta un punto de atención, lo puede hacer desde otro celular. 2. Entre a la página web de la Policía Nacional &lt;&lt; Ingrese aquí &gt;&gt;. 3. Llene el formulario que aparece en la pestaña de denuncia en línea de hurto de celulares con los datos correspondientes. Este procedimiento le facilitará recuperarlo si la Policía logra interceptarlo.</t>
  </si>
  <si>
    <t xml:space="preserve"> En el video se observa a tres personas que llegan en un camión a una vía del municipio de Jamundí, dos de ellos vestidos con prendas de una empresa de telefonía. Los falsos funcionarios ubican señales de prevención, abren la tapa del cajón donde se encuentran los cables, los cortan, luego el conductor del vehículo lo ubica para facilitar el robo y huyen. "Hay estructuras, organizaciones identificados ya suplantando la función de los empleados de Emcali, con uniformes, con cascos, con vehículos, con conos", manifestó el coronel Germán Huertas, jefe de seguridad de Emcali. Tras el hecho al menos 2000 usuarios, no solo de telefonía móvil sino también de internet, se vieron afectados. Según las Empresas Municipales de Cali, aunque el delito ha descendido luego de haber sido tipificado en 2013, esta situación sigue generando ingresos a los delincuentes. "La gente queda sin servicio y el mal que le hace al usuario es el que sufre y más empresas también porque tienen demanda de trabajo y gastos", dijo José Tovar, usuario afectado. De acuerdo con las autoridades, el cobre cuyo valor es de $15 mil el kilo, no solo se comercializa en la capital del Valle, sino que también es llevado a Buenaventura y de ahí a otros países para su venta. Se trata de bandas de delincuencia organizada dedicadas al hurto de cables telefónicos. En lo corrido del año, 17 personas han sido judicializadas por el robo a la infraestructura de Emcali. </t>
  </si>
  <si>
    <t xml:space="preserve"> La motocicleta fue robada en la carrera 27 con calle 4, sur de la ciudad. Más de 2170 motos han sido hurtadas en el 2015.</t>
  </si>
  <si>
    <t xml:space="preserve"> Una cámara de seguridad registró el robo de una llanta de un automóvil estacionado afuera de un edificio ubicado sobre la Autopista Suroriental entre carreras 66 y 70, barrio El Limonar, sur de Cali. En el video se puede ver cómo los delincuentes habían estudiado esta forma de hurto. Inicialmente, se observa la llegada de la camioneta hacia las 3:15 p.m. y más de una hora después se acerca uno de los ladrones, se agacha, afloja la rueda con una cruceta y se va. Luego, tres minutos después, entra otro hombre más robusto que levanta el auto, mientras que el primer ladrón saca la llanta y se la lleva. El robo se presentó en plena luz del día y, a pesar de que hay cinco cámaras de seguridad, nadie vio nada. Los dueños del carro solo se dieron cuenta del robo cuando intentaron arrancar el vehículo. "El guarda dice que él no tiene que estar pendiente todo el tiempo y eso lo reconozco, porque sé que tiene que estar pendiente de quiénes ingresan y quiénes salen", expresó James Saa, víctima del hurto. Habitantes de la zona señalaron que este no ha sido el único caso y que ya han alertado a la Policía, pero que con frecuencia esta no llega, lo que ha perjudicado al sector. Por su parte, las autoridades ya tienen el video donde se ven con claridad los rostros de los dos delincuentes, por lo que se espera que con esta prueba se logre su captura. "En este caso, la filmación nos va a servir para identificar plenamente a los delincuentes y poder tener la ubicación de los mismos", señaló el general Hoover Penilla, comandante de la Policía de Cali.   Entre tanto, el propietario de la camioneta afectada espera una respuesta tanto de la administración del edificio, como de la compañía de seguridad.</t>
  </si>
  <si>
    <t xml:space="preserve"> Un grupo de seis integrantes de la organizacional delincuencial conocida como los “VIP”, fue capturado por la Policía Nacional en varias ciudades del país, entre ellas Medellín, Bogotá y Pereira. Los delincuentes lograron defraudar a usuarios de los fondos de pensiones por más de 1.054.000.000 millones de pesos. Su modus operandi consistía en detectar posibles víctimas en los fondos de pensiones donde conseguían los datos de las personas: nombre y cédula y procedían a sacar una cedula falsa de la víctima, para abrir una cuenta bancaria y luego transferir los fondos como si fueran los dueños originales. Los capturados cuatro hombres y dos mujeres entre los 33 y 61 años, quedaron a disposición de la Fiscalía por los delitos de falsedad en documento público, transferencias no consentidas de activos y hurto por medio informático.</t>
  </si>
  <si>
    <t xml:space="preserve"> Vale la pena preguntarse en dónde tiene su carro parqueado a esta hora, los delincuentes aprovechan cualquier momento en el que usted lo descuide para llevárselo. A Noticias Caracol llegaron videos en donde incluso durante el día, a las 8:00 a.m., se llevan un carro que está estacionado en la calle mientras su dueño compraba algo de comer. El robo ya no solo se queda en la pérdida de su carro, sino que los delincuentes lo “secuestran” y le piden dinero a cambio de devolvérselo. Las motos de alto cilindraje también son apetecidas por los ladrones para operar con la misma modalidad. Bogotá es una de las ciudades en donde más se concentra el hurto de vehículos. Expertos en seguridad Recomiendan cosas básicas, como guardarlos en lugares vigilados y no en bahías frente a viviendas o lugares comerciales. </t>
  </si>
  <si>
    <t xml:space="preserve"> La banda estaba integrada por seis personas, dos de ellas mujeres, que ganaban la confianza de los vigilantes. Asimismo, otro de los miembros se volvía inquilino del edificio a robar para acceder con mayor facilidad a las casas de sus víctimas, explicó la policía. Testigos de los robos, señalaban que los delincuentes también usaban a menores de edad para cometer los crímenes. A los delincuentes se les acusa de cometer al menos 50 hurtos en Suba, Chapinero y Usaquén, en Bogotá, así como en Sabaneta y Envigado, Antioquia.</t>
  </si>
  <si>
    <t xml:space="preserve"> Tres hombres armados ingresaron al establecimiento, intimidaron al dueño y a un cliente, y se llevaron 35 millones de pesos. </t>
  </si>
  <si>
    <t xml:space="preserve"> Según estadísticas de la Secretaría de Gobierno de Bogotá, en lo corrido de este año la localidad ha sufrido 536 hurtos a establecimientos, 102 más que en 2014.  </t>
  </si>
  <si>
    <t xml:space="preserve"> Los 15 detenidos enfrentarán una pena de 7 a 15 años de prisión por hurto calificado y agravado y concierto para delinquir, afirma Fiscalía.    </t>
  </si>
  <si>
    <t xml:space="preserve"> Andrea Torres era buscada sin descanso desde julio de 2014 cuando en cámaras de seguridad quedó registrado el hurto a tres apartamentos en 20 minutos, informó el Gaula de la Policía. Tiene 13 anotaciones, dos órdenes de captura vigentes y estuvo una vez en la cárcel. Tras varias intervenciones quirúrgicas fue moldeando su cuerpo y pronunciando sus partes más voluptuosa, lo que usaba como señuelo para distraer a los vigilantes de los conjuntos residenciales.  Foto tomada de la Policía Nacional. Capturada alias 'Yayita'. Con su cara bonita distraía a los vigilantes mientras sus cómplices hurtaban apartamentos. pic.twitter.com/e7LO5u97de — MG. H. Guatibonza (@PoliciaBogota) enero 20, 2015</t>
  </si>
  <si>
    <t xml:space="preserve"> Un video muestra a dos hombres atentos para cometer el robo de una moto en el sector de Bulerías, en el occidente de Medellín. En cuestión de segundos actuaron, pero después de encender la moto se llevaron una sorpresa: la motocicleta tenía un candado puesto en el freno de disco que frustró el robo. “Por acá se ve mucho fletero de esos y de carros, usted va en su carro, en su vehículo y llega un tipo por un lado, el otro por el otro, le tocan el vidrio con un revólver y le roban sus pertenecías”, cuenta Roberto Casas, cuidador de carros. El dueño de esta moto, por precavido, se salvó de que se la robaran. Esta es la recomendación para los ciudadanos. “No se llenen de confianza tengan unas medidas mínimas de auto cuidado y otra cosa no compren a reducidores de partes de motos, porque nosotros mismos estamos contribuyendo a que cada vez se presente este delito”, indicó Jair Jiménez, subsecretario de Seguridad de Medellín. Aseguran las autoridades, que la modalidad que más utilizan los ladrones en Medellín es el halado. “Hemos recibido denuncias por cerca de 2.900 hurtos de motos, con una reducción del 5% frente al año anterior, pero lo que más preocupa es que el 50% de este delito se presenta en la modalidad de halado, que es cuando el ciudadano lleno de confianza deja su vehículo en un parqueadero, en espacio público, en centros comerciales, en la calle”, agrega Jiménez. El parque automotor crece en la capital de Antioquia y los delincuentes están atentos pescando incautos.</t>
  </si>
  <si>
    <t xml:space="preserve"> Un policía de inteligencia del Gaula le informa a otros dos uniformados, activos, que son capturados por el delito de concusión, en el barrio El Popular de Medellín.  “La Policía Metropolitana inició una investigación interna, logramos establecer la veracidad de este caso y es así como por parte de la misma Policía logramos la captura de estos dos funcionarios con el fin de que las autoridades judiciales establezcan el comportamiento y la actividad que ellos realizaban”, aseveró el coronel Diego Vásquez, comandante operativo de Medellín. Estos dos policías fueron capturados en flagrancia cuando extorsionaban a un motociclista cobrándole 100 mil pesos a cambio de no quitarle la moto, por falta de documentos. “Es muy triste porque uno como ciudadano, saber que busca protección en la Policía y saber que ellos están más sucios que quizá mucha gente, de verdad que es triste”, dice Arnobis Miranda, un ciudadano al conocer el caso. Otros reconocen el servicio de la policía y afirman que no se puede generalizar una institución con hechos aislados. “No, no se puede generalizar no todos son corruptos”, dice Mariluz Acosta, otra ciudadana al conocer el video. El hecho aún sigue en investigación y los dos uniformados siguen en poder de las autoridades.      </t>
  </si>
  <si>
    <t xml:space="preserve"> Con una marcha exigieron celeridad en el caso de Andrés Ovalle, muerto en el sur de Bogotá. En el año se han registrado 922 hurtos de estos vehículos.    </t>
  </si>
  <si>
    <t xml:space="preserve"> Una pareja que intentaba colarse en una estación de Transmilenio fue arrollada por uno de los articulados que hacía su ruta por la troncal de la Caracas. El hombre, identificado como Iván Pérez, perdió la vida luego de sufrir un trauma craneoencefálico severo, mientras que Yuri Cárdenas resultó con fractura en un brazo. El gerente de Transmilenio, Sergio París, hizo un llamado a los ciudadanos para que “no arriesguen su vida por 1.800 pesos”.</t>
  </si>
  <si>
    <t xml:space="preserve"> Un agente infiltrado logró desvertebrar la agrupación, que asaltaba a sus víctimas en moteles del barrio Santa Fe. Pagarían 50 años de cárcel. </t>
  </si>
  <si>
    <t xml:space="preserve"> El mayor robo de energía se concentra en la costa Caribe, Nariño, Cauca, Casanare, Arauca y Chocó. Lo más grave es que ese robo no permite que las empresas de energía mejoren el servicio. Aunque las perdidas por conexiones ilícitas no se trasladan directamente a la factura, sí afecta a los usuarios legales. Un estudio del sector indica que las pérdidas totales en el sector eléctrico pueden  llegar anualmente a los 1200 millones de dólares. Y es que con la energía que se roban por conexiones ilegales en el país, se podría iluminar una ciudad del tamaño de Cali.</t>
  </si>
  <si>
    <t xml:space="preserve"> Una víctima de esta nueva modalidad delictiva sabe dónde está su vehículo y quién lo tiene, pero las autoridades no han podido recuperarlo.</t>
  </si>
  <si>
    <t xml:space="preserve"> El joven estaba tendido en la calle de un barrio de la localidad. Al parecer había cometido un hurto, indicó el coronel Libio Castillo. Le habrían disparado desde el carro que pretendía robar. Policía investiga el hecho con las imágenes de las cámaras de seguridad.</t>
  </si>
  <si>
    <t xml:space="preserve"> El asalto a una droguería ubicada en el barrio San Rafael, en la localidad de Puente Aranda en Bogotá, quedó registrado gracias a varias cámaras de seguridad del lugar. Los ladrones fueron captados en flagrancia cuando se llevan el producido de un día de la caja registradora. Según las denuncias, el asalto tuvo lugar el martes 26 de mayo hacia las 8:30 p.m. Desde la cámara que está afuera del local, se aprecia cuando los dos hombres ingresan con un arma de fuego. Uno de ellos,  amenaza a los trabajadores mientras, el otro salta la vitrina, abre la caja registradora y hurta el dinero. Posteriormente los delincuentes requisan hasta los bolsillos del cajero y de la persona que estaba pintando. Al no encontrar nada, vuelve a saltar la vitrina. Finalmente, los dos asaltantes salen del lugar caminando, Según la denuncia, se llevaron más de un millón de pesos Hace menos de un mes se registró otro robo en un restaurante del sector y según su propietario. El coronel Ferney Vásquez, comandante de Policía de la localidad de Puente Aranda, dijo que ésta es la modalidad usada por los asaltantes en los negocios de esa zona. Las autoridades aseguran que los vídeos serán utilizados para identificar a los asaltantes. </t>
  </si>
  <si>
    <t xml:space="preserve"> Un camión que se movilizada desde Cali con destino a Bogotá y que transportaba productos de aseo empacados en varias cajas se accidentó en inmediaciones del municipio de Cartago, norte del Valle del Cauca. Según la Policía de Carreteras, una de las llantas al parecer se estalló por lo que el conductor perdió el control del vehículo que finalmente sufrió un volcamiento lateral. Sin embargo, un numeroso grupo de personas que se acercó al lugar del accidente prefirió saquear el camión antes que auxiliar al conductor, quien, por fortuna, resultó con heridas leves. La Policía informó que varios uniformados llegaron al lugar para prestar ayuda al motorista y controlar la situación, pero, en medio de la multitud, tres personas huyeron en una camioneta donde llevaban gran parte de la mercancía que acababan de robar del automotor accidentado. De inmediato, según las autoridades, se inició una persecución sobre la doble calzada que comunica a Cali con el norte del departamento, la cual terminó con la captura de dos adultos y un menor de edad, además del decomiso de los artículos robados, cuyo valor supera los diez millones de pesos. "Capturados tres personas, inmovilizamos un vehículo y recuperamos gran parte de la mercancía", indicó el coronel Fernando Murillo, comandante de la Policía del Valle del Cauca. La Policía hizo un llamado a las personas que se llevaron la mercancía, esperan que la devuelvan. "Esperamos que se acerquen a la estación de Policía de Corozal, en donde estamos recibiendo los elementos o sino van hacer parte de un proceso judicial", agregó el coronel Murillo. Transportadores de la región mostraron su indignación porque el conductor resultó herido en el accidente y nadie hizo nada para auxiliarlo. "Eso está muy mal, hay que ayudar al conductor, lo que pasa es que un viaje que cuesta tanto dinero, con esa cantidad de personas, uno no se puede quedarse ahí porque lo roban a uno también", dijo Abel Prado Balanta, transportador de carga. La Policía anunció que los tres capturados serán judicializados.</t>
  </si>
  <si>
    <t xml:space="preserve"> En un video quedó registrada una mujer del clan, conformado por integrantes de una misma familia, cuando abordaba a un adulto mayor afuera de una sucursal bancaria en Pereira. Le dice que el plástico de la tarjeta de débito está vencido y que debe cambiarlo, para ello necesita su clave e incluso la comunica con la falsa gerente del banco. “Tiene que digitarme o decirme los cuatro dígitos, para poderle entregar su circular con sus nuevos dígitos. Por favor dícteme sus cuatro dígitos con los que hizo su última transacción”, le dice Gloria Cardona a una usuaria, de acuerdo con uno de los audios que están en poder la Policía. La víctima le da la clave a la mujer que está al otro lado de la línea. Gloria Cardona, de 67 años, es señalada de ser la líder de la banda. Fiscalía explicó que esta organización delinque principalmente en el Eje Cafetero y en Bogotá. Ya fueron capturados 11 miembros de los 14 que conforman el clan. Robaron a 34 ancianos más de 200 millones de pesos, sin embargo se estima que el hurto fue mucho mayor así como el número de víctimas que aún no se ha atrevido a denunciar.</t>
  </si>
  <si>
    <t xml:space="preserve"> En el barrio Rincón de la localidad de Suba, un delincuente ingresó a una carnicería apara asaltar al dueño, que se encontraba solo en ese momento. La reacción del comerciante fue desenfundar su arma de fuego y ambos se enfrentaron. Tras escuchar la balacera, vecinos del sector llegaron hasta el lugar para auxiliar a las dos personas que se encontraban tendidas en el piso con heridas de consideración. En un carro particular lograron el traslado de los dos hombres, pero los esfuerzos no fueron suficientes: ambos llegaron sin vida. Según las primeras investigaciones el hombre que pretendía cometer el hurto presentaba antecedentes y anotaciones por delitos similares perpetrados en el mismo sector. Las autoridades buscan a otro sujeto que se encontraba en el lugar, al parecer también participó en el asalto.</t>
  </si>
  <si>
    <t xml:space="preserve"> En las imágenes se ve el momento en que esta mujer de camisa blanca ingresa hasta un local comercial en Medellín e intenta acercarse a la caja, pero trata de pasar inadvertida mientras mira algunas prendas de ropa del almacén. Luego de unos minutos, la mujer ingresa por el lado derecho del mostrador y hurta un teléfono celular de alta gama. Las autoridades aún no conocen la denuncia, sin embargo con el video está siendo buscada la mujer que cometió el robo.  "Disponemos de un dispositivo especial de hombres y mujeres para el acompañamiento de las fiestas que se vienen en Navidad, hay una recomendación para los comerciantes y es que no se confíen y que no den la oportunidad a que los delincuentes hurten”, coronel John Rodríguez,  comandante operativo Policía Metropolitana. Según los dueños del local, la mujer distrajo a la vendedora del almacén para poder cometer el atraco que supera los tres millones de pesos.    </t>
  </si>
  <si>
    <t xml:space="preserve"> Por medio de las cámaras de seguridad de las autoridades se rastreó un vehículo de color oscuro, que había sido robado minutos atrás en las calles de Cali. El automóvil había ingresado al túnel de la autopista sur con carrera 34 en el oriente de la ciudad. Luego se observa al automotor cuando sale de la estructura y choca con otro carro y motocicleta. De forma rápida, los uniformados interceptan a los dos ladrones, uno de ellos trató de escapar pero fue alcanzado por los uniformados. El segundo sujeto decidió entregarse. “Se hace un cierre o un bloqueo de la cuidad y ¿qué hacemos nosotros? Informamos nosotros a nivel metropolitano las características del vehículo, las placas y, por medio de las cámaras que tenemos en toda la cuidad, empezamos a hacer el seguimiento por todos los corredores viales", informó el mayor Óscar Landazábal, comandante del Distrito 3 de la Policía de Cali. El vehículo fue hurtado a través de atraco a un hombre que llegaba a su casa en el sur de Cali. "Me cayeron dos personas, uno armado con un revólver y me lo puso en el estómago. Me dijo que pasara las llaves, yo se las tire al piso y me arrojaron contra la reja", afirmó la víctima del atraco. En la maniobra se logró recuperar el automotor, incautar un arma de fuego y capturar a los dos delincuentes. Según Cifras de Asopartes, entre enero y junio del 2015 se robaron 2.175 vehículos en Cali, por lo que es la tercera ciudad del país donde más se hurtan motos y carros después de Medellín y Bogotá. Sin embargo, el gremio reconoce que ha habido una disminución del 1 % frente a los hurtos registrados el año pasado.</t>
  </si>
  <si>
    <t xml:space="preserve"> Bogotá es la ciudad donde más hurtos ocurren; 2014 fue un año rojo con 1.450 casos. ¿Qué hay detrás de estos crímenes? Informe especial.</t>
  </si>
  <si>
    <t xml:space="preserve"> Se hacían llamar los ‘Sabaneros de la ruleta’ y amenazaban con cortarles los dedos a quienes robaban. Barrios de Soacha están sitiados por la delincuencia.</t>
  </si>
  <si>
    <t xml:space="preserve"> Hay preocupación en el sector de Isla del Sol, donde son constantes los robos y las agresiones físicas contra ciudadanos.    </t>
  </si>
  <si>
    <t xml:space="preserve"> Armados con varillas, dos hombres y una mujer llegaron hasta las instalaciones de la EPS a bordo de un auto. Forcejearon las chapas hasta que lograron vulnerar los pasadores y candados. En el interior iniciaron la desesperada carrera por llevarse lo que más podían. Las cámaras registraron el momento en que arrancaban computadores y los llevaban hasta el baúl del vehículo en el cual se movilizaban. Según algunos habitantes y vecinos del sector, los ladrones habían recorrido los alrededores desde tempranas horas analizando las circunstancias.</t>
  </si>
  <si>
    <t xml:space="preserve"> Uniformados y mostrando identificación, los ladrones detienen a los ciudadanos en la calle, les hacen retirar el dinero de sus cuentas y luego escampan.</t>
  </si>
  <si>
    <t xml:space="preserve"> Tres personas fueron capturadas. Los supuestos delincuentes acababan de hurtar el vehículo, a mano armada, en el barrio Olarte. </t>
  </si>
  <si>
    <t xml:space="preserve"> Dos mujeres y tres hombres, señalados de robar restaurantes orientales en Bogotá, fueron aprehendidos por las autoridades luego de cometer un hurto en un establecimiento de comidas ubicado en el barrio Santa Isabel. Les fueron incautados tres vehículos en los que se movilizaban, un arma de fuego y dieciseis millones de pesos, presuntamente producto de robos en la localidad de Los Mártires. Según el coronel Jairo Rojas, comandante operativo de la Policía, las mujeres se encargaban de amordazar a los dueños de los establecimientos mientras sus secuaces desocupaban las cajas registradoras. El seguimiento, de aproximadamente tres meses, se logró capturar a la banda</t>
  </si>
  <si>
    <t xml:space="preserve"> Según la Fiscalía las localidades en las que más se registra hurto de vehículos en Bogotá son: Kennedy, con 12 casos; Engativá y Puente Aranda con 5 robos cada una, y Ciudad Bolívar con 4 casos. Todos estos robos se registraron tan solo en la semana del 23 al 29 de septiembre. Mientas que en la capital del país predomina el jalado, es decir hurto en vía pública casi en un 90%, en Medellín la proporción entre esta modalidad y el atraco a mano armado es del 50/50. En Cali, la relación es del 35% atraco a mano armada y el 75% restante es halado. Las autoridades invitaron a los dueños de vehículos a no dejarlos expuestos por ahorrarse unos pocos pesos.</t>
  </si>
  <si>
    <t xml:space="preserve"> Empleados y directivos de la empresa de transporte escolar aún no se explican cómo ingresaron los ladrones a las instalaciones, ubicadas justo a cincuenta metros del CAI Oneida. Cuentan los afectados que al llegar al sitio vieron las oficinas en completo desorden. “Destruyeron cámaras, destruyeron archivos, destruyeron documentación, se llevaron el dinero, destrozaron la caja donde se recibe el dinero”, relató Karina Vera, empleada de la empresa. Una característica que llama la atención es que las cerraduras no fueron forzadas. El robo supera los $200 millones de pesos entre elementos de oficina, como 30 computadores, y dinero en efectivo. Expertos de la Sijin se encuentran en el sitio realizando la inspección para identificar huellas dactilares de los delincuentes.</t>
  </si>
  <si>
    <t xml:space="preserve"> A ‘Pátula’, ‘Limones’, ‘Chómpiras’ y ‘Trocipollo’ les fue dictada medida de aseguramiento durante la audiencia. Los cuatro sujetos son señalados de aprovechar los trancones para robar a los conductores como lo mostraron los videos divulgados por Noticias Caracol. Según las autoridades, no era la primera vez que estos sujetos delinquían. Durante el proceso se conoció el prontuario de cada integrante. Alias ´Pátula’ o ‘el gordo’, es señalado como el máximo jefe de la banda. Tiene un largo prontuario con antecedentes como tráfico de drogas, tráfico de armas y hurto agravado. Alias ‘Limones’ es el segundo al mando y ya había estado en la cárcel. Se dedicaba a planear y ejecutar los atracos. Sus antecedentes también están relacionados con hurto. Quien se hace pasar por vendedor ambulante es alias ‘Chómpiras’. Haciéndose pasar por comerciante informal, localizaba a las víctimas y las distraía mientras sus secuaces asaltaban. Hurto calificado y agravado, más porte ilegal de armas, son sus anotaciones. El cuarto integrante también se hace pasar por vendedor. ‘Trocipollo’ tiene antecedentes por tráfico de drogas, porte ilegal de armas y hurto agravado y calificado. Dentro de las pruebas de inteligencia recolectadas por las autoridades se encuentran audios de celular en donde contaban y celebraban sus fechorías, además de avisarse mutuamente los puntos de mayor concentración vehicular. “Aquí ya nos llevamos el relojito, mijo”, dicen en una de las conversaciones después de asestar uno de sus golpes. En las conversaciones también se muestran planes de cometer un fleteo, aprovechando que la persona que ‘marcaron’ es un señor de edad Al parecer esta banda habría cometido por lo menos mil hurtos, sin embargo, solo cincuenta personas han denunciado. Las autoridades piden reportar estos robos para poder aplicar las leyes. Los videos publicados en exclusiva por Noticias Caracol, que muestran cómo delinquían, fueron expuestos por la Fiscalía durante la audiencia. Los capturados quienes no aceptaron cargos de concierto para delinquir y hurto calificado, podrán pagar penas entre los 9 y 24 años de prisión.</t>
  </si>
  <si>
    <t xml:space="preserve"> Desde hace tres meses los delincuentes están desatados. Los vehículos son desguazados en cuestión de horas.</t>
  </si>
  <si>
    <t xml:space="preserve"> Según la encuesta de victimización de la Cámara de Comercio de Bogotá, la percepción de inseguridad bajó en la ciudad, aunque aumentó el número de personas que manifestaron ser víctimas de delitos.   “La victimización en el primer semestre del año se ubicó en un 40 %, dos puntos por encima del mismo periodo del año anterior. La ´percepción de inseguridad se redujo 14 puntos, del 55% al41 %”, indicó la entidad en un comunicado. De acuerdo con el sondeo, en el que fueron consultadas 7.263 personas, el raponazo de celulares lidera el ranking de los robos.  Según las autoridades de Bogotá, el incremento en el número de delitos que se vive en Bogotá se debe a que las personas están denunciando más. “La gente está denunciando y está reportando más los delitos, la tasa de denuncia pasa del 18 por ciento al 40 por ciento, un aumento del 122%”, argumentó Daniel Mejía, secretario de Seguridad de Bogotá. Contrario a lo que piensa Mejía, se manifestaron varias personas consultadas por Noticias Caracol en las calles de la ciudad. “Lo que yo veo es que ha incrementado, no sé de dónde sacan esos estudios, cuando uno va por la calle es que se incrementa”, dijo Orlando Castiblanco. “He sido víctima de atracos y eso en los colectivos es muy peligroso, la inseguridad para mi concepto no ha bajado mucho”, declaró por su parte el ciudadano Jorge Garzón. Según los encuestados, los lugares más inseguros de Bogotá son las calles y los puentes peatonales y el delito que más afecta a la comunidad es el hurto a personas que subió del 79 al 80%.</t>
  </si>
  <si>
    <t xml:space="preserve"> Antes de ser capturados, los delincuentes amordazaron y ataron a los dueños del establecimiento.  </t>
  </si>
  <si>
    <t xml:space="preserve"> Comerciantes y habitantes de los barrios María Paz y El Amparo, de la localidad de Kennedy, eran víctimas constantes de la banda liderada por alias ‘Carreto’, un exconvicto que fue sentenciado por hurto y porte ilegal de armas que retomó sus actividades delincuenciales al regresar a la libertad. ‘Carreto’, en compañía de otros tres hombres, se armaba con cuchillos y pistolas para amedrentar a los conductores que transitaban por la zona de Corabastos. Aprovechaban el tráfico lento para robarles las pertenencias. Según el coronel Douglas Restrepo, los integrantes de la banda habrían cometido por lo menos veinte hurtos. Entre estos, el robo de ocho millones de pesos a un comerciante del centro de acopio. Serán judicializados por los delitos de hurto agravado y porte ilegal de armas.</t>
  </si>
  <si>
    <t xml:space="preserve"> Un grupo conformado por más de diez hombres vestidos con indumentaria de la Policía perpetraron un millonario robo en el barrio Modelia, occidente de Bogotá. Los delincuentes llegaron a las 10:30 de la noche y, con una barra metálica similar a la que utilizan las autoridades para derribar puertas, simularon el allanamiento. Mientras algunos ingresaban a esculcar, otros sujetos cuidaban la entrada armados de subametralladoras. A parte de estos hombres, dos vehículos están implicados en el hurto. Por si fuera poco, se ve en las cámaras de seguridad dos policías que en una moto se transportan por el lugar a la misma hora del sitio. Según las víctimas, vigilaban que el robo transcurriera sin contratiempos. Los afectados, que denuncian pérdida de electrodomésticos, joyas y elementos de tecnología, también se encuentran preocupados porque aseguran no poder confiar ni siquiera en la Policía.    </t>
  </si>
  <si>
    <t xml:space="preserve"> Con total descaro, a plena luz del día, los ladrones merodean en Ciudad Jardín sur. Semanalmente se reportan al menos cuatro casos.</t>
  </si>
  <si>
    <t xml:space="preserve"> Se llevaron $12 millones tras intimidar con armas de fuego a funcionarios y clientes. Con videos de seguridad, esperan identificarlos.</t>
  </si>
  <si>
    <t xml:space="preserve"> La banda conocida como Los doce de las plantas ha robado al menos seis de estos artefactos. En video ha quedado registrado su modus operandi.</t>
  </si>
  <si>
    <t xml:space="preserve"> La administración de Enrique Peñalosa dio a conocer una de sus estrategias a mediano plazo para combatir la inseguridad. Se trata de un nuevo centro de comando y control en el que se destinarán 80.000 millones de pesos. Allí se espera concentrar todos los organismos de emergencia y autoridades, y conectar las cámaras para enfrentar al hampa. El gobierno de la Capital aseguró que ya se identificaron las zonas de hurtos y riñas más críticas de la ciudad. El subsecretario de seguridad, Daniel Mejía, aseguró además, que las zonas de rumba serán unas de las más vigiladas. "Estos puntos calientes están en todo Bogotá, pero las zonas más críticas son, para lesiones personales y crímenes violentos,  las cercanas a los bares. Por ejemplo la zona de la Primera de Mayo, la Zona T y la calle 93”, indicó Mejía. El funcionario reveló además cuáles son las zonas donde más roban a los bogotanos. “En el tema de hurto a personas y crimen a la propiedad en general, es todo el corredor entre la calle 6 entre la Caracas y la Séptima, hasta la calle 72. Es la zona roja de Bogotá en temas de crimen a la propiedad”, añadió. El nuevo equipo de gobierno de Bogotá anunció que durante los primeros 100 días de la nueva administración se buscará desarticular 10 bandas que hurtan celulares y venden droga en los alrededores de colegios. </t>
  </si>
  <si>
    <t xml:space="preserve"> Un millonario robo se registró en la localidad de Puente Aranda, en Bogotá, donde al menos 5 delincuentes ingresaron a una fábrica y rompieron una pared para ingresar a otra empresa de donde se llevaron varios millones en mercancía. Los delincuentes ingresaron por la puerta principal de esta empresa donde se fabrican carretillas. Su propietario, angustiado al llegar al lugar, aseguró que abrieron un hueco para ingresar a la empresa vecina. Según el vocero de la empresa afectada se robaron mil millones en telas y materia prima con la que se hacen, entre otras cosas, chaquetas de la Policía. Según los testigos el hueco por donde ingresaron a la segunda  empresa fue hecho con conocimiento del lugar, por eso no se descarta la complicidad de alguien cercano a la compañía.   El robo, según los afectados, se perpetró el pasado domingo en horas de la tarde. </t>
  </si>
  <si>
    <t xml:space="preserve"> En video quedó la forma como una banda de ladrones se robó un furgón que estaba estacionado en una calle del sur de Bogotá.  Las imágenes permiten apreciar la forma en que un taxi encubre a los ladrones, cerrando el paso a otros vehículos, para lograr una rápida huida.  En el robo, otro que pagó los platos rotos fue el propietario de un vehículo que estaba parqueado detrás, el cual  recibió varios golpes durante la salida de los ladrones. </t>
  </si>
  <si>
    <t xml:space="preserve"> Dos jóvenes fueron capturados en las últimas horas en la localidad de Suba, señalados de intentar robar a un taxista. En las acciones llevadas a cabo en este sector noroccidental de Bogotá, las autoridades destacaron además la detención de otras dos personas por hurto a mano armada, así como la desarticulación de una banda dedicada al fleteo. </t>
  </si>
  <si>
    <t xml:space="preserve"> Llegaron a la casa en tres vehículos y, haciéndose pasar por autoridades, amedrentaron a una familia y esculcaron el lugar.</t>
  </si>
  <si>
    <t xml:space="preserve"> El Centro Cibernético Policial de la Dijín reportó la captura de alias ‘Gorila’, quien sería el líder de la principal red de comercialización de celulares hurtados sobre la calle 13, en el centro de Bogotá. Según el informe, ‘Gorila’ controlaba toda la cadena delictiva, desde el hurto en las calles de Bogotá, Medellín, Cali e Ibagué; la manipulación del software de las unidades robadas; su comercialización, los precios, y hasta su comercialización hacía Quito (Ecuador), Lima (Perú) y Argentina. Será procesado por los delitos de porte ilegal de armas de fuego, prevaricato por omisión, simulación de investidura o cargo, receptación de celulares, manipulación de terminales móviles y uso de documento público falso. Dentro de la oferta delincuencial de este  ‘capo’ del hurto de celulares, figuraban una oficina de cobro y recaudación de dinero mediante constreñimiento y uso de armas de fuego.</t>
  </si>
  <si>
    <t xml:space="preserve"> Entre la vida y la muerte se debate un mensajero que fue víctima de fleteros en el sector de La Floresta, en el norte de Bogotá. El trabajador había retirado 800.000 pesos, para pagar servicios de su empresa. La suma le fue hurtada practicamente a culatazos por parte de los antisociales.  Una patrulla del cuadrante que arribó al lugar, logró llevar al hombre malherido a la Clínica Shaio donde recibió atención médica. El mensajero se encuentra recuperándose de graves heridas y está en cuidados intensivos. Mediante el análisis de videos de seguridad, los investigadores buscan determinar la identidad de los ladrones para darles captura.</t>
  </si>
  <si>
    <t xml:space="preserve"> Las víctimas intentaban hurtar cables, aseguró la directora de comunicaciones de Codensa.   </t>
  </si>
  <si>
    <t xml:space="preserve"> El grupo especial de la Dijin que estuvo a cargo de la investigación que durante un año permitió seguirla la pista a Los Pokemones fue citado por un oficial en la madrugada a las instalaciones de la Policía. Durante la instrucción, los policías acordaron que las 6:00 a.m. sería la hora cero para que los grupos especiales llegaran e ingresaran a las viviendas donde, según los informantes, se encontraban los cinco integrantes de la banda que tenían las ordenes de captura. Cuando llegó la hora del operativo, los uniformados ingresaron a las viviendas de los integrantes de la organización; los primeros en ser detenidos fueron alias pedro y su esposa. Durante el allanamiento los investigadores encontraron varias maletas repletas de teléfonos celulares, que al parecer habían sido robados en sus más recientes golpes.</t>
  </si>
  <si>
    <t xml:space="preserve"> A la problemática de vecinos agresores que ha reportado Noticias Caracol en los últimos días se une ahora la denuncia de un ciudadano desde Alamos Norte, donde su inquilino aprovechó un momento de soledad para cometer un millonario hurto. Según el propietario del inmueble, el sujeto se llevó todo tipo de elementos tecnológicos y otros utensilios del apartamento. El trasteo que se llevó supera los $25 millones. La víctima denuncia que la seguridad del conjunto no cumplió con los protocolos que permitieran desmantelar las intenciones del inquilino. La respuesta de los vigilantes fue excusarse en que en ese momento funcionarios de servicios públicos realizaban mediciones. Las cámaras de seguridad captaron el movimiento sospechoso del sujeto; inclusive las placas del furgón quedaron registradas y el conductor fue ubicado. Al cuestionarlo por el hecho, manifestó que había sido contactado para un trasteo, labor a la que se dedica, y que el ladrón se hizo pasar por militar.</t>
  </si>
  <si>
    <t xml:space="preserve"> Policía capturó una banda de ladrones conformada por cuatros personas, al parecer liderada por una mujer, que delinquía en la zona norte de Bogotá. “Atracan a un señor que se dirigía a hacer una diligencia, le hurtan sus pertenencias. Continúan por la carrera 19 y en la 128 detienen a un señor que se movilizaba en la bicicleta, lo golpean e inclusive atentan contra la integridad de esta personas disparándole con una arma”, dijo el coronel Óscar Velasco, comandante de la estación de Usaquén. Tras la serie de robos que cometieron, los individuos emprendieron la huida y en la calle 134, en unión con un grupo de taxistas, la Policía logra la captura de los delincuentes. “En este momento se judicializan por los cargos de hurto agravado e intento de homicidio”, finalizó Velasco.</t>
  </si>
  <si>
    <t xml:space="preserve"> En segundos, dos hombres quitan las partes de carros parqueados en el norte de Bogotá. Es la segunda vez que quedan registrados en cámara de seguridad.</t>
  </si>
  <si>
    <t xml:space="preserve"> Tres empleados dedicados a la distribución de cerveza alertaron a las autoridades de un supuesto robo en la localidad de Kennedy. Como procedimiento de rutina, los uniformados pidieron el testimonio de cada uno encontrando que sus versiones eran sospechosas. Ante el nerviosismo, las supuestas víctimas pasaron a ser sospechosos. Luego de una requisa al camión, se descubrió que habían escondido el dinero en las canastas de cerveza. Fueron trasladados a la URI de Kennedy. Asaltos reales En el barrio Visión Colombia, localidad de Kennedy, tres sujetos que se transportaban en bicicletas abordaron a distribuidores de bebidas y les robaron sus pertenencias a plena luz del día. Habitantes de la zona aseguran que por lo menos ocho casos similares se han presentado en los últimos días.</t>
  </si>
  <si>
    <t xml:space="preserve"> Adicto a las drogas y con antecedentes, estuvo a punto de causar una tragedia en Bogotá. Fue enviado a pabellón psiquiátrico.</t>
  </si>
  <si>
    <t xml:space="preserve"> Durante 2016 se han formulado 960 denuncias por hurto de bicicletas y de ellas se han recuperado 500, dice Policía de Bogotá.</t>
  </si>
  <si>
    <t xml:space="preserve"> En la madrugada de este martes 20 de diciembre, las autoridades frustraron un robo al interior de una sede del Banco de Bogotá en Ginebra, centro del Valle del Cauca. Durante el operativo fueron capturadas 17 personas.  Según lo explicó Jhon Jairo Aragón, alcalde del municipio, los delincuentes profanaron la parroquia Nuestra Señora del Rosario, que queda al lado de la entidad bancaria, y por allí intentaron ingresar para cometer el hurto. "En estos momentos se está adelantando la judicialización de las 17 personas capturadas que serían de otros municipios. Estas personas profanaron la iglesia, por ahí intentaron meterse", señaló Aragón.   El mandatario de Ginebra aseguró que desde hace tres semanas se le venía haciendo seguimiento a esta banda delictiva. "Ellos no alcanzaron a robar nada gracias a la pronta reacción de la Policía, que frustró este intento de robo al Banco de Bogotá", agregó. Las autoridades indicaron además que adelantan la búsqueda de otras personas que presuntamente participaron en el intento de robo y se dieron a la fuga.</t>
  </si>
  <si>
    <t xml:space="preserve"> Unidades de la Seccional de Investigación Criminal, Sijín, de la Policía de Cali, realizaron operativos en el Distrito de Aguablanca y centro de la ciudad, que permitieron la captura de doce personas que pertenecerían a la organización delincuencial los Cruguer, dedicados al hurto y desguace de vehículos en la modalidad de halado. Luego de tener bajo su poder los vehículos, los delincuentes, quienes robaban entre cuatro y cinco carros a diario, los desguazaban y vendían las partes en Bogotá, según informaron las autoridades de la capital del Valle del Cauca. "Fueron catorce allanamientos que se realizaron en barrios como Sucre, El Diamente, El Vergel, Marroquín 2, San Pedro, El Limonar, donde se encontraron más de 20 mil partes hurtadas", dijo el general Nelson Ramírez, comandante de la Policía Metropolitana de Cali. Esta banda, que robaba vehículos de todas las gamas, también tenía injerencia en otros sectores como La Flora, La Rivera, Alfonso López, Municipal, El Guabal, El Lido,  "Esta estructura criminal tenía una fachada. Compraba lotes de vehículos siniestrados, que desintegraban, y luego mezclaba las autopartes robadas con las de estos vehículos", explicó el oficial. Entre los capturados está el jefe de la estructura alias ‘Wílmer’, quien junto a dos haladores, cinco desguazadores, un transportador y tres compradores, se le atribuyen 60 hurtos y se le investiga por otros once casos. "También se pudo establecer que las ventas y ganancias mensuales para esta organización ascendían a los 1.500 millones de pesos", afirmó el oficial, al anotar que esta es una importante operación que impacta de forma significativa este tipo de estructuras delincuenciales en Cali.  Para recoger la cantidad total de las autopartes, la Sijín tuvo que utilizar doce camiones para trasladar la totalidad de las piezas. Los capturados deberán responder por los cargos de concierto para delinquir, hurto, receptación y extorsión. @PoliciaColombia Desarticulamos una organización delincuencial dedicada al Hurto de vehículos en #CaliCo 12 Capturas pic.twitter.com/DW2zPMNBnz — BG. Nelson Ramírez (@PoliciaCali) 13 de septiembre de 2016 Este golpe a la delincuencia es el resultado de una investigación de cerca de 23 meses donde se realizaron procesos de seguimiento, vigilancia, recepción de denuncias y entrevistas.</t>
  </si>
  <si>
    <t xml:space="preserve"> El hurto de vehículos tuvo un incremento del 10% en Bogotá durante el último año, asegura Asopartes. En el 45% de los casos hay heridos o muertos.  </t>
  </si>
  <si>
    <t xml:space="preserve"> Entraron, destruyeron los cables de comunicación y hurtaron todo el dinero que encontraron. Policía intenta identificar a responsables.</t>
  </si>
  <si>
    <t xml:space="preserve"> Los cuatro capturados delinquían en las localidades de Kennedy, Bosa, Tunjuelito y Ciudad Bolívar.</t>
  </si>
  <si>
    <t xml:space="preserve"> Grupo de hasta ocho personas aprovecha la madrugada para hurtar. En la misma zona se cometió un fleteo.</t>
  </si>
  <si>
    <t xml:space="preserve"> Un video obtenido en Chía (Cundinamarca), muestra el accionar de una banda que en cuestión de segundos se roba las llantas de los vehículos. Según Asopartes, en los dos primeros meses del año han sido robadas más de 1.080 llantas en Bogotá.  Un video de seguridad muestra el sigilo con el que los delincuentes acomodan dos carros, a los cuáles les abren las puertas, para impedir que sus fechorías sean vistas por los transeúntes.   </t>
  </si>
  <si>
    <t xml:space="preserve"> Se registró al lado de un CAI de la Policía. Un vigilante y un asaltante fallecieron en medio de la balacera. </t>
  </si>
  <si>
    <t xml:space="preserve"> En el caso más reciente, a una de las víctimas se le llevaron hasta los documentos personales.</t>
  </si>
  <si>
    <t xml:space="preserve"> Comerciantes y residentes vecinos de la desaparecida calle del Bronx en Bogotá declararon sentirse atemorizados debido a amenaza proferidas, al parecer, por las hampas que operan en el centro de la capital colombiana. Luego de los operativos realizados en esa zona de alto impacto, los habitantes de calle se trasladaron a otros sectores comerciales. Allí, aseguran los propietarios de locales, algunas personas los amenazaron con dañar sus locales si abrían este jueves en la mañana. Según el relato de los atribulados comerciantes, que han visto una sensible baja en sus ventas en los últimos días, los mismos habitantes de la calle los intimidan para que no denuncien delitos como el tráfico de drogas y los reiterados hurtos en la localidad de Los Mártires. De acuerdo con las denuncias, decenas de personas inmersas en la problemática de la drogodependencia se aglutinan todas las noches frente a sus negocios para consumir vicio. Varios de estos establecimientos han sido víctima de robos pese a según la Policía los uniformados permanecen en la zona durante las 24 horas.   Los comerciantes se movilizan por las calles del centro de la ciudad para pedirle a la alcaldía que reubique a estas personas que están afectando el comercio y el libre vivir de los  residentes  de la zona. Incluso, un grupo de estas personas bloquearon por minutos la avenida Jiménez a la altura de la estación La Fragua.  </t>
  </si>
  <si>
    <t xml:space="preserve"> Una mujer camina, mientras observa cuál de las alarmas de los carros ubicados en un parqueadero de un centro comercial en Sabaneta acepta el código de un dispositivo electrónico que activa con una de sus manos. Una camioneta responde al transmisor y su sistema de bloqueo queda inerme. La presunta delincuente se percata e ingresa al vehículo sin que su alarma se active. Este caso, el más reciente, fue registrado en un video grabado por una cámara de seguridad. “Es un dispositivo o una aplicación que se le coloca a un aparato y que funciona como una alarma y desbloquea los carros. Estando un domingo en cine, entré, dejé el carro, cuando regresé, el carro no tenía ninguna de mis pertenencias adentro”, dice Jorge Guevara, víctima de quienes usan esta modalidad de robo. Durante varios minutos, la mujer revisa el interior del carro, incluso frente al paso de un guarda de seguridad del estacionamiento. Después desciende del carro con un bolso y un paquete. Al cerrar el vehículo, la alarma por fin se activa, pero nadie se percata del delito. “La cuantía de lo que se perdió fue más o menos e 3 millones de pesos. Los celulares de las empresas, cargadores”, cuenta la víctima de robo. Las cámaras de seguridad del centro comercial registraron el paso de la mujer y de un supuesto cómplice. Las autoridades del municipio advierten de los cuidados que hay que tener con los vehículos, incluso en parqueaderos privados. “Que cada uno sea el primer policía y nos ayude a cuidar en sectores. De igual manera fortalecemos el tema de cámaras de seguridad y el acompañamiento de auxiliares (de Policía) en sitios públicos”, manifestó Marcela Castañeda, la secretaria de Gobierno de Sabaneta. Pese a que la víctima interpuso la denuncia formal, las autoridades no han podido identificar a las personas que aparecen en el video. </t>
  </si>
  <si>
    <t xml:space="preserve"> Cuatro hombres y una mujer fueron capturados por el hurto de un camión y los rollos de cobre, avaluados en más de $60 millones.</t>
  </si>
  <si>
    <t xml:space="preserve"> Un sobrino del fallecido narcotraficante Pablo Escobar fue detenido en Colombia, cuando pretendía salir del país con destino a Suiza, ya que es requerido por la justicia local por el delito de "hurto calificado y agravado", informaron este viernes autoridades migratorias. Nicolás Enrique Escobar Urquijo, identificado como "hijo de Roberto Escobar Gaviria, alias 'El Osito', y sobrino del extinto narcotraficante Pablo Escobar Gaviria", fue detenido en el aeropuerto internacional El Dorado, de la ciudad de Bogotá, dijo Migración Colombia en un comunicado. Escobar Urquijo, quien pretendía viajar a la ciudad suiza de Zurich, "era buscado por las autoridades" colombianas a través de circular roja de Interpol por el delito de hurto calificado y agravado, y "tenía en su contra 3 órdenes de captura vigentes", detalló el texto. De 46 años, fue puesto a disposición de la policía para la legalización de su captura. Migración Colombia no dio más detalles sobre los casos por los que era requerido Escobar Urquijo, pero sí recordó que el hombre demandó al Estado colombiano luego de que le fuera expropiado en 2004 un motel en la ciudad de Pereira (centro).</t>
  </si>
  <si>
    <t xml:space="preserve"> Tienen azotado al barrio Villas de Granada, donde son tan frecuentes estos casos que algunos ciudadanos empezaron a tomar justicia por mano propia. "Pasan dos motos. Primero pasa una moto, como quien dice le echa ojo, le hace señas al otro. El otro se devuelve, se sube al andén y la moto que pasó primero obstaculiza el paso", relata Rónald Hernández, víctima de los delincuentes. Ciudadanos dicen estar cansados de avisarles a las autoridades y que no pase nada. "Fue una persona que intentó robarle el bolso a una señora, con tan mala suerte que, más o menos a una cuadra y media o dos, la misma comunidad lo cogió y lo golpeó durísimo", cuenta Hernández.  David González, residente, advierte que “ya ha pasado repetitivamente acá en el sector de Villas de Granada, la inseguridad está a tope”. En Bogotá se ha denunciado el hurto de más de 16.000 celulares en 2017. Vea más sobre el robo de celulares en Bogotá:     </t>
  </si>
  <si>
    <t xml:space="preserve"> Una de las modalidades de atraco más recurrente es la utilización de motos. Ciudadanos se cuestionan sobre la prohibición de parrillero.</t>
  </si>
  <si>
    <t xml:space="preserve"> A pesar de la presencia de cámaras de seguridad y más de 30 celadores, los ladrones la arrancaron de una pared. Nadie vio ni oyó nada. El saqueo tuvo lugar en la madrugada de este domingo. Según el afectado, se llevaron joyas, dinero en efectivo y elementos electrónicos avaluados en unos 150 millones de pesos. El caso se registró en el norte de la capital. “Salieron con la caja y nadie se dio cuenta imagínese un conjunto estrato 6 donde hay treinta y pico de celadores, cámaras por todo lado, y nadie se dio por enterado”, dijo Raúl Rojas, víctima de los delincuentes Noticias Caracol dialogó con la administración del conjunto residencial, que no se pronunció en cámara pero aseguró que tras haber sido puesta la denuncia, se notificará a la empresa de vigilancia encargada para esclarecer lo sucedido. La Policía por su parte entregó recomendaciones para que en temporada navideña casos como este no se repitan. Según la Dijín hasta noviembre de este año van más de 3.400 casos de hurto a viviendas en Bogotá, siendo Usaquén, Suba y Kennedy las localidades más afectadas.</t>
  </si>
  <si>
    <t xml:space="preserve"> Delincuentes le exigieron $1,5 millones para regresarle el vehículo, cuyo hurto quedo registrado por una cámara de seguridad en el noroccidente de Bogotá. La víctima contó que, tras el robo, un sujeto lo contactó varias veces por teléfono para exigirle dinero. En una de las conversaciones, el hombre dijo que había conseguido 800 mil pesos, lo que molestó al sujeto. Durante 2017 han sido hurtadas en Colombia 25.100 motos, un promedio de 67 al día. Antes de ser desmanteladas y vendidas por partes sus propietarios son extorsionados. Según Tulio Zuloaga, presidente de Asopartes, los delincuentes aprovechan que en Colombia solo el 7% de estos vehículos está asegurado, que son aquellos “de alto cilindraje que valen entre 100 y 120 millones y de ahí en adelante”. Kennedy, Bosa, Engativá y Suba son las localidades donde más hurtan motocicletas, y los días que más se reportan los robos son los martes y miércoles.
 </t>
  </si>
  <si>
    <t xml:space="preserve"> Cerca de 10 asaltantes se metieron a una sede del Acueducto y se llevaron maquinaria y herramienta avaluada en 100 millones de pesos. Los delincuentes destruyeron una cerca, golpearon al vigilante, lo amordazaron y lo encerraron en una habitación para realizar el hurto. Uno de los atracadores se vistió con las prendas del guarda y, horas después, salieron en varias camionetas con toda la herramienta que servía para los trabajos en el barrio Girardot. “Ingresan a la planta de tratamiento del Acueducto, intimidan con armas de fuego al vigilante y le hurtan varios elementos que están en investigación para establecer el monto de estas”, aseguró el Coronel Diego Vásquez, oficial de Inspección de la Policía. Después de varios minutos, el vigilante logró salir del lugar donde permaneció retenido y dio aviso a las autoridades.</t>
  </si>
  <si>
    <t xml:space="preserve"> Si trabajara en un circo, seguro, le iría mejor. Pero, como se fue por el mal camino, ahora está en la mira de la Policía de Bogotá. “Lo curioso del caso es que es el mismo conductor del taxi el que intenta robarse el celular (…) es un caso que no había visto”, aseguró uno de los testigos. Aunque el hecho no fue denunciado formalmente, víctima busca alertar sobre esta modalidad de hurto. “Puede que sea un caso aislado, pero está terminando totalmente con la imagen que tienen los taxistas”, asegura Johan Avendaño, experto en políticas públicas. Al día, en promedio 37 personas son víctimas de hurto de celular en Bogotá.</t>
  </si>
  <si>
    <t xml:space="preserve"> De 2.700 en 2016 subieron a más de 7.500 en 2017, informaron Dijín y Secretaría de Seguridad de Bogotá. Hurto a personas y de celulares, los más comunes. Estas cifras indican que alrededor de 20 personas son asaltadas por día, sin contar a quienes no denuncian. Javier Espitia, experto en seguridad, dice que el número se incrementó porque el sistema moviliza más pasajeros que antes. Ricaurte, avenida Jiménez, portales de las Américas y Norte y la calle 63 son las estaciones donde más se cometen estos delitos y las horas preferidas de los delincuentes están entre las seis de la mañana y el mediodía y entre las cuatro de la tarde y las siete de la noche.     </t>
  </si>
  <si>
    <t xml:space="preserve"> Ladrones no perdonan ni siquiera que los vehículos estén dentro de los garajes. Pese a pactos, policías no dan abasto, dicen residentes. En la localidad de Engativá se han registrado los hurtos de los que tampoco se salvan los transeúntes o quienes van en bicicleta. La más reciente víctima dice que se llevaron su vehículo sin importar que fuera de gama baja. Piden mayor acompañamiento de las autoridades, pues aunque las rondas sí se hacen, los uniformados no logran evitar el hurto.</t>
  </si>
  <si>
    <t xml:space="preserve"> Durante un allanamiento, incautaron 120 móviles y más de 2.000 accesorios sin documentación en regla.   En una ofensiva contra el hurto a celulares ¡SELLAMOS TEMPORALMENTE! 14 locales en #Suba dedicados a la recepción de equipos robados. pic.twitter.com/U1pfma6aWC — BG. Hoover Penilla R (@PoliciaBogota) 23 de mayo de 2017 Autoridades también hallaron un aparato que modificaba el IMEI de los celulares, lo cual permitía cambiar el serial de los aparatos robados. En lo que va de 2017 han hurtado 420.000 aparatos en el país.     </t>
  </si>
  <si>
    <t xml:space="preserve"> El hombre se encargó de distraer mientras el pequeño, que no supera los 12 años, tomó varias monturas. Se hicieron pasar por clientes en el barrio Villas de Granada y confundieron a la propietaria con su amabilidad. Aunque ella sospechó, solo se dio cuenta del hurto cuando revisó las cámaras de seguridad. En las imágenes se observa cómo ella es engañada y sale del local. El sujeto vigila desde la puerta que ella no vuelva, a la vez que le señala al niño qué es lo que debe robar. A propósito de este caso, cabe recordar que a partir del primero de agosto entran en vigor las multas económicas del nuevo Código de Policía. Según el artículo 185, en las contravenciones protagonizadas por menores el padre o adulto que tenga la custodia debe responder.     </t>
  </si>
  <si>
    <t xml:space="preserve"> Se trata de César Andrés y Johanna Paola Guevara Velásquez. Un tercer sindicado fue notificado en la cárcel, donde está hace tres días por hurto. El robo fue cometido el 10 de noviembre de 2016, cuando al menos 8 delincuentes despojaron de sus pertenencias a unos 15 feligreses de 80 que se encontraban en oración en la parroquia La Inmaculada Concepción, en el sector Chicó.    En cámaras de seguridad quedó grabado el momento en el que la banda ingresó a la iglesia. Durante la audiencia de judicialización, los capturados no aceptaron los cargos imputados relacionados con hurto calificado y agravado y porte ilegal de armas. Por estos mismos hechos, las autoridades han judicializado a otras tres personas de las ocho que participaron en el robo.     </t>
  </si>
  <si>
    <t xml:space="preserve"> Se movilizaban en un vehículo donde hallaron armas de fuego y el dinero robado de un establecimiento en el barrio 20 de Julio, sur de Bogotá. La captura, según la Policía, se dio por la “llamada inmediata” de las víctimas. Los presuntos delincuentes serán judicializados.      </t>
  </si>
  <si>
    <t xml:space="preserve"> Era parte de una banda dedicada al hormigueo en supermercados de Bogotá, la cual lideraba un hombre de 65 años en condición de discapacidad. Videos de seguridad muestran cómo ocultaban entre su ropa artículos que luego comercializaban en la Plaza España y San Andresito. Los robos ascendían a 40 millones de pesos. Sara González, abogada penalista de Alto Colombia, resaltó que se les pudo imputar el cargo de concierto para delinquir porque los cuatro delincuentes fueron presentados como banda y no de forma individual. De lo contrario habrían enfrentado el delito de hurto que, en muchas ocasiones, es excarcelable. Tres de ellos fueron enviados a prisión y al cuarto le concedieron detención domiciliaria. Indicó que su organización ha judicializado más de 4000 casos de hormigueo, de los que el 55% se comete en Bogotá.</t>
  </si>
  <si>
    <t xml:space="preserve"> Distribuía droga en colegios, parque y centros comerciales. Como si fuera poco, se le vincula con 12 homicidios, incluidos los de 2 menores. Estaba conformada por 17 personas ya detenidas que, según la Policía, movían entre 60 y 80 millones de pesos semanales en la distribución de estupefacientes a jovencitos. Los miembros fueron imputados por concierto para delinquir, homicidio, porte ilegal de armas de fuego y tráfico de estupefacientes.</t>
  </si>
  <si>
    <t xml:space="preserve"> Rompieron un vidrio principal con herramientas sofisticadas y se llevaron más de $20 millones en mercancía. Vigilantes no se percataron del hurto.</t>
  </si>
  <si>
    <t xml:space="preserve"> Fingieron estar interesados en comprar el vehículo. Víctimas lograron defenderse y atrapar a uno, que quedó libre, entre otras cosas, por no consumar el robo. Los asaltantes, con armas de balines, intimidaron al padre y al hijo en la calle 80 con avenida Boyacá, occidente de Bogotá. Mientras el papá, que iba como copiloto, abrió la puerta para pedir ayuda, el hijo - propietario del carro- aprovechó para salir e inmovilizar a uno de los ladrones, que disparó. El otro delincuente logró escapar. El ladrón retenido por las víctimas fue presentado ante la Fiscalía, pero pese al video entregado como prueba, el funcionario de la entidad al parecer consideró que como el asalto no se pudo finiquitar y el detenido no tenía antecedes penales, era suficiente un escrito de acusación por tentativa de hurto que presentará en los próximos días a través del sistema abreviado de justicia. Tampoco se pudo judicializar al delincuente por el delito de porte de armas porque lo que usó en el robo frustrado del pasado viernes era una pistola de balines.</t>
  </si>
  <si>
    <t xml:space="preserve"> Iba llegando a su casa, en la localidad de Kennedy, cuando un delincuente armado lo interceptó. El hecho quedó registrado en video. Los vecinos del sector se unieron para rechazar el asalto al estudiante universitario y manifestar su preocupación por la inseguridad que se evidencia a diario. Piden más presencia de policías en los barrios de la localidad. El presidente de la Junta de Acción Comunal, Guillermo Ruiz, dijo en Noticias Caracol que los hurtos en Kennedy no se detienen: “Estamos muy inseguros en la localidad, esto pasa a diario en Villa Alsacia y Castilla. En el sector nos están atracando en moto y bicicleta”, recalcó. La comunidad, que usó pancartas durante la manifestación, afirmó que instalará cámaras para protegerse, debido a la “ausencia de las autoridades”. Según cifras del Distrito, el hurto de celulares en Bogotá se ha reducido un 21% en lo que va del año. En 2016, hubo al menos 8.867 denuncias de personas que les robaron sus teléfonos.</t>
  </si>
  <si>
    <t xml:space="preserve"> Estos vehículos, junto a los puentes peatonales, son los lugares más temidos en la ciudad. Así lo reveló encuesta de la Cámara de Comercio. De acuerdo con el estudio, el 50% de los capitalinos se sienten hoy más inseguros, cifra que aumentó 9 puntos en tan solo seis meses. La encuesta, además, reveló un incremento en el número de personas que han sido víctimas de hurto en el transporte público. "La percepción en inseguridad en transporte público pasó del 36% al 50%, en el periodo 2016 - 2017", indicó Jorge M. Díaz, vicepresidente del gremio. Según los consultados, ya no son las calles sino los puentes peatonales los sitos más inseguro para los transeúntes. Un 25% de las personas que participaron afirmaron temer transitar por esos sitios. El secretario de Seguridad, Daniel Mejía, al conocer los datos, se comprometió a mejorar los resultados. “Aquí no vamos a esconder las cifras, reconocemos que hay un aumento en el hurto a personas y tenemos que trabajar mucho más activamente”, declaró.  Conozca más:        </t>
  </si>
  <si>
    <t xml:space="preserve"> Un video muestra cómo unos ladrones, armados y perfectamente coordinados, se llevaron un vehículo en cuestión de segundos. “Ya no solo se quedan con el tema de robar las motos, sino que ahora las secuestran”, denunció el concejal David Ballén. Según el cabildante, los ladrones exigen a sus víctimas entre un millón y un millón y medio de pesos para devolverlas.</t>
  </si>
  <si>
    <t xml:space="preserve"> Un 30% de clientes usa carteras o bolsas ecológicas para robar artículos. Comerciantes estiman que pérdidas por asaltos aumentarán un 15% en 2017. Los productos preferidos por los delincuentes son los cosméticos. Luis Anaya, experto en seguridad y gerente de Plus Risk, señala que al año, por el hurto hormiga, se reportan pérdidas de 220 mil millones de pesos.</t>
  </si>
  <si>
    <t xml:space="preserve"> A estos ‘cirujanos’ les gusta, sobre todo, operar en vehículos del SITP. Los ‘pacientes’, es decir, las víctimas, ni cuenta se dan. A diario, en los buses del Sistema Integrado de Transporte Público de Bogotá, se presentan hasta cuatro hurtos bajo esta modalidad. En un hecho reciente, el delincuente fue sorprendido por los pasajeros, que intentaron golpearlo antes de que llegara la Policía. La víctima, sin embargo, no lo denunció. En lo que va corrido del año, se han registrado más de 800 robos en este sistema de transporte. Le puede interesar:     </t>
  </si>
  <si>
    <t xml:space="preserve"> En lo que va de diciembre se ha reportado el hurto de nueve vehículos que trabajan para esa compañía. Jesús David Ariza, más reciente víctima, asegura que tres sujetos le robaron sus pertenencias y el carro cuando hacía un servicio al sur de Bogotá. “Se efectúa el cobro y en ese momento me coge el que está atrás de la silla del conductor, me aprieta el cuello y me apunta con una pistola en la cabeza", cuenta Ariza. El conductor dice que solicitó en las oficinas de Uber un reporte de las personas que se montaron al vehículo, pero que no ha recibido ninguna respuesta. Por su parte, la compañía respondió que suministrará la información que sea solicitada por autoridades. Conozca otro caso denunciado el pasado 19 de diciembre:     </t>
  </si>
  <si>
    <t xml:space="preserve"> Yofer Yair Cañón delinquía desde hace más de cinco años y siempre quedaba en libertad. Fue hallado por porte de armas en concurso con hurto calificado. En el video se observa como el delincuente amenaza con arma de fuego a varios empleados y, luego de cometer el hurto, huye del lugar. Para el abogado este caso, al igual que otros delitos que se registran a diario en el país, podrían terminar más rápido a traves del nuevo sistema abreviado de justicia. Las autoridades recopilaron cerca de quince pruebas de varias asaltos y que permitieron condenarlo por los delitos de porte de armas en concurso con hurto calificado y agravado.</t>
  </si>
  <si>
    <t xml:space="preserve"> Cuando caminaba junto a su novia por un puente peatonal, el domingo por la noche, fueron abordados por dos sujetos.  “La pareja con la que él venía pedía auxilio, gritaba, y todos le decíamos: ‘pues pidamos una ambulancia, pidamos la Policía’. Todos lo ayudamos, no lo dejamos tirado en el peatonal”, aseguró José Vicente González, testigo. Juan Manuel Campo, de 37 años, era un defensor de la naturaleza y el medio ambiente. “Según información, venían de compartir tipo 10 de la noche. Se bajan de la estación de Transmilenio, portal El Dorado, y momentos en que se disponían a bajar del puente peatonal son abordados por dos delincuentes, quienes lesionaron al señor. El señor es conducido a la clínica Méderi, donde horas después infortunadamente fallece", afirmó el coronel Jordi Malagón, comandante de Policía de Teusaquillo. Las autoridades buscan a los responsables del hecho. Según la Fiscalía, este año se han registrado 33.800 hurtos de celulares, 15.000 robos más que en 2016. Le puede interesar:     </t>
  </si>
  <si>
    <t xml:space="preserve"> El sujeto, capturado a cinco cuadras del Titán Plaza, citó al hombre que mató y que tenía detención domiciliaria de 30 meses, informó la Policía. El crimen se perpetró hacia las ocho de la noche del miércoles en una de las entradas del centro comercial, en el occidente de Bogotá. La víctima, de 23 años, iba acompañado de una mujer, al parecer su cónyuge, cuando fue ultimado a tiros por un sujeto que, además, tenía antecedentes por tentativa de homicidio. El asesinado tenía el beneficio de detención domiciliaria por los delitos de hurto calificado y concierto para delinquir. Le puede interesar:     </t>
  </si>
  <si>
    <t xml:space="preserve"> Así lo concluye una encuesta en la que, además, la imagen y gestión del alcalde Peñalosa también sufrieron una caída importante. Según el estudio, el 54% de los ciudadanos encuestados dijeron sentirse inseguros. La cifra aumentó 9 puntos con respecto al año anterior. “Lo que corresponde al suroriente y suroccidente de Bogotá registra mayores percepciones de inseguridad hoy. Hay que mirar qué está pasando allí en particular”, dijo Ómar Oróstequi, director del programa Bogotá cómo vamos. Entre septiembre y octubre de este año, 3 de cada 10 bogotanos dijeron  haber sido víctimas de algún delito. El hurto es el de mayor impacto. Otro de los temas medulares es el transporte público. El 50% de los bogotanos se moviliza en este medio, pero solo el 19% dijo sentirse satisfecho con el sistema, y solo el 32% está a gusto con el SITP. “El 65% de los ciudadanos afirma que en sus trayectos habituales tarda más tiempo en el último año”, agregó Oróstegui. La Alcaldía respondió a estos resultados a través de Andrés Ortiz, secretario distrital de Planeación, quien aseguró que “quedamos en un 37% de ejecución de un 31% del tiempo avanzado, porque recordemos que el plan de desarrollo empieza después de su aprobación y de la armonización presupuestal, en el mes de junio”. El 60% de los ciudadanos considera que Transmilenio ha empeorado y el 43% tiene una imagen negativa de ese medio de transporte por la Séptima. La encuesta muestra puntos positivos en materia de, por ejemplo, atención de la niñez, salud, y la oferta cultural y deportiva. Eso sí, el 72% de los consultados señala que la va por mal camino. Ahora bien, solo el 12% de los encuestados considera que, en términos de confianza y gestión, el alcalde lo estaría haciendo bien.</t>
  </si>
  <si>
    <t xml:space="preserve"> Bogotá, Cali, Medellín, Villavicencio e Ibagué son las ciudades donde se dan más hurtos a residencias. En un reciente caso, delincuentes engañaron a 2 menores. El experto en seguridad Andrés Nieto habló sobre los momentos del día donde más se presentan estos delitos. “En horas de la mañana, entre 10:00 y 11:00  am y en la noche entre 7:00 y 8:00 p.m., lo que se busca es que las viviendas estén solas para que puedan rastrear, buscar y sacar todos los elementos”, indicó. En Bogotá las localidades más afectadas por el fenómeno delincuencial son Usaquén, Suba y Kennedy.  </t>
  </si>
  <si>
    <t xml:space="preserve"> Se robaba los carros y, a veces, hacía el paseo millonario. Operaba en Kennedy, Bosa, Usaquén y Chapinero. Hay cuatro capturados. Policía de Bogotá le hizo seguimiento por un año a la banda, señalada de hurto calificado y agravado, concierto para delinquir, secuestro y extorsión. Inés Esteban Parra, experta en seguridad, dijo que entre enero y agosto de este año, 4.058 vehículos han sido robados en Colombia. El 66% de los casos se ha dado en Bogotá, seguido por Cali y Medellín. Los robos se registran con más frecuencia en el día; entre las 6:00 p.m. y la medianoche se da el 38% de los asaltos.</t>
  </si>
  <si>
    <t xml:space="preserve"> Tres sujetos en un carro interceptaron el vehículo de servicio intermunicipal, les robaron las pertenencias a 15 personas y escaparon. El robo ocurrió en la calle 13, cerca de la avenida Boyacá, donde constantemente se han reportado atracos entre las 9 y las 11 de la noche. Hace unas semanas, en el mismo punto y a la misma hora, robaron a los pasajeros de un bus de SITP que iba para el centro de la capital. Minuto después atracaron a otros pasajeros de una flota que se dirigía al municipio de Mosquera.</t>
  </si>
  <si>
    <t xml:space="preserve"> Jeison Naranjo, quien se encontraba en la cárcel Modelo, recibió una de las penas más altas por el homicidio de Yeison Méndez. Después de un juicio de por lo menos seis meses, se pudieron concretar las pruebas que permitieron a un juez condenarle por delitos de hurto calificado agravado, porte de armas y homicidio agravado.    El 16 de septiembre, en barrio Vila Alsacia, estos fleteros abordaron al joven dedicado al comercio de vehículos y autopartes, que acababa de retirar una suma de dinero. En el forcejeo, Naranjo le disparó a Yeison Méndez, lo cual provocó su muerte.</t>
  </si>
  <si>
    <t xml:space="preserve"> Cuando ya tenía el botín, un carro los recogió y escaparon. Las pérdidas se calculan en 7 millones de pesos. En la localidad de Bosa están alerta por una banda dedicada al hurto de locales comerciales. Aprovechan las horas de la noche y madrugada para abrir las puertas y robar lo que encuentren a su paso. En el caso más reciente, un local de ropa deportiva fue el blanco de estos cinco hombres, que quedaron grabados en cámaras de seguridad. Según el afectado, rompieron una reja y un vidrio sin levantar sospechas. A partir de esta artimaña empezó el millonario hurto. Un líder local asegura que esta misma banda los tiene azotados y que ya son cinco los locales que han robado.</t>
  </si>
  <si>
    <t xml:space="preserve"> Carolina Cruz transitaba por una vía de Engativá cuando el sujeto se le atravesó, la tiró al piso y huyó con su vehículo. La víctima dice que, aún tendida en el suelo, uno de los delincuentes la amenazó con un arma blanca. Otros dos hombres estarían involucrados. Cruz y las autoridades de Bogotá pidieron a otras personas asaltadas que no teman denunciar los robos. En los últimos dos meses han sido hurtadas 345 bicicletas.</t>
  </si>
  <si>
    <t xml:space="preserve"> Mostraban un aparato que sí funcionaba, pero cuando ya tenían el dinero, les daban a sus víctimas uno de mentiras entre un estuche. Se trata de dos bandas que operaban en el centro de Bogotá y que cayeron gracias a denuncias. De acuerdo a la investigación, los delincuentes pactaban citas a través de redes sociales y terminaban estafando a incautos. Habrían robado a unas cincuenta personas. Primero se ganaban la confianza de sus víctimas, mostrándoles un smartphone que funcionaba correctamente e incluso les permitían manipularlo. Cuando recibían el dinero, entretenían a los clientes y finalmente les entregaban un pedazo de vidrio de igual peso y dimensiones a las del celular. Experta en seguridad recomienda a los compradores identificar la procedencia del aparato que van a adquirir y preferiblemente comprarlos en almacenes autorizados. Además de evitar ser víctimas de hurto, se accede a una garantía en caso de daños. Le puede interesar:     </t>
  </si>
  <si>
    <t xml:space="preserve"> “No te hagas matar gavilán”, dijo el ladrón mientras le apuntaba con un arma. Sucedió en la Zona Rosa de Bogotá. Hubo forcejeo. Se llevó un reloj y una maleta. El artista, famoso por la novela Pasión de Gavilanes, caminaba por ese sector del norte de la capital cuando fue abordado por el ladrón. Baptista intentó resguardarse en un local, hasta donde lo siguió el delincuente. Un arma de fuego siempre estuvo apuntando contra la humanidad del actor, quien intentó sin éxito esquivar al asaltante y defender sus pertenencias. Sin embargo, luego de segundos de tensión, este logró quitárselas. Los hechos, registrados hace tres semanas, fueron revelados por el programa La Red del Canal Caracol. El mayor Wilson Preciado, comandante de la Policía de Chapinero, aseguró que la investigación avanza satisfactoriamente y que pronto habrá resultados.</t>
  </si>
  <si>
    <t xml:space="preserve"> Tres jovencitas y un adolescente acechaban a mujeres en el nororiente de Bogotá. Fueron capturados tras cometer un hurto. Según las autoridades, dos de los menores despojaban de los celulares a sus víctimas mientras que los otros dos entorpecían la persecución por parte de los afectados. Su objetivo principal eran mujeres solitarias.</t>
  </si>
  <si>
    <t xml:space="preserve"> “No importa la hora, ha sido de día, de tarde y llegando de noche”, dijo. Policía activó plan de choque que incluye patrulleros encubiertos. Según John Mago, la situación de inseguridad en el tramo de La Serena a Suba es crítica. "En ambas aceras, mucho más en la parte occidental, porque no hay acompañamiento de cámaras ni de la Policía. Es un sector muy duro y pesado para rodar hoy en día", aseguró.   La situación más compleja en Bogotá, para los ciclistas, se registra en la Estación 21 Ángeles de la avenida Suba y en la localidad de Kennedy, donde los robos son constantes y diarios.  Además de las dificultades de inseguridad, los ciclistas en la capital viven una grave problemática por el alto número de accidentes:     </t>
  </si>
  <si>
    <t xml:space="preserve"> “Me amenazaron con una navaja, me amarraron y me preguntaron por un dinero que no tenía ni idea”, dijo la víctima. Ocurrió en Engativá. Los ladrones finalmente se llevaron un computador, un televisor y dinero en efectivo. Los hechos se registraron en el barrio Santa Rosita. Los delincuentes se movilizaban en un vehículo de color azul. “Salieron por la puerta común y corriente con mis pertenencias”, declaró el afectado. ¿Cómo evitar estos robos? Un video de seguridad muestra la forma en que los ladrones prueban llaves en varias casas hasta finalmente lograr entrar a una. Un especialista aclaró que no existen llaves maestras, sino ganzúas con las que abren las puertas. “La mejor seguridad es colocar una portezuela, poner por dentro un pasador para que se le pueda echar un candado por dentro y volver a cerrar”, recomienda Jaime Sea, cerrajero. Entre enero y agosto de este año en Bogotá se han reportado 2200 casos de hurto a residencias, 476 casos menos que en el mismo periodo del año pasado. Sin embargo, hay tres localidades donde la cifra aumentó: Puente Aranda, Los Mártires y Engativá. Conozca más sobre este tema:      </t>
  </si>
  <si>
    <t xml:space="preserve"> Le hicieron ‘inteligencia’ al vehículo y, aprovechando que el dueño estaba en una iglesia, atacaron como hienas. Una cámara de seguridad lo registró todo. El asalto tuvo lugar en la localidad de Engativá, en el barrio San Joaquín norte. En las imágenes se ve cómo, a las 7:57 p.m., los ladrones le quitaron las tuercas al automotor y se alejaron del sector. Luego, regresaron para retirar por completo el rin y la llanta. El hurto terminó a las 8:01 p.m. El propietario del automóvil, Jonatan Castro, habló con Noticias Caracol sobre lo sucedido: “Estaba en la iglesia con un grupo de jóvenes y me fui al lado a comer algo. Había escuchado la alarma, pero no le puse cuidado. Un amigo me llamó para decirme que no estaba la llanta”, dijo.  Añadió que el valor de los daños asciende a 450.000 pesos, pues debe comprar no solo la llanta, sino el rin y las tuercas. Los habitantes del sector se han unido para combatir la delincuencia en compañía de la Policía Nacional. “Hemos bajado un 80% de los hurtos en el barrio gracias a la seguridad y ha sido una labor importante junto a las autoridades”, aclaró Alex Rodríguez, líder de la comunidad. De acuerdo con Asopartes, en enero se presentaron 1.100 casos de robo de partes de vehículos en la capital del país.</t>
  </si>
  <si>
    <t xml:space="preserve"> Video de seguridad muestra a un ladrón hacer de las suyas. En uno de los más recientes casos, estudiante resultó gravemente herido en el cuello. Gerson Polo, quien cursa diseño y tiene 22 años, se salvó por poco de ser un número más en las mortales estadísticas del fenómeno. Su caso, registrado en la avenida Ciudad de Cali con calle 13, demuestra la forma en que actúan los delincuentes. “Había una persona parada en el poste con una bicicleta, uno podría creer que necesitaba ayudaba, pues yo como ciclista que ando en la ciudad lo hago y me han ayudado a mí también. Pero desconfíe un poco, no me detuve, solo baje la velocidad. Cuando el tipo me, vio desenfundó un cuchillo y se lanzó hacia la calle a tumbarme de la bicicleta”, narró.    En medio del susto, el joven escapó como pudo sin darse cuenta que había resultado herido con arma blanca. Balance de robos Durante 2016, en Bogotá fueron interpuestas 1.799 denuncias por hurto de bicicletas, cerca de 5 al día. Usaquén con 223 robos y Chapinero con 154, son las zonas más afectadas. Les siguen Santa Fe con 57 y San Cristóbal con 13 casos. “Hay zonas en las que uno ya no puede andar en la bicicleta y a veces es mejor entregarla”, asegura el ciclista Giovanny Bello. La modalidad favorita de los ladrones es aprovechar la oportunidad ante el menor descuido, la cual sumó 1.043 casos en 2016. Le sigue el atraco, con 571 denuncias, y el raponazo, con 13 casos.
     Frente al incremento de denuncias, el comandante de la Policía de Fontibón dio algunos consejos a los ciclousuarios. "Es muy importante andar en grupo, así como avisarles a las personas y a los familiares que se van a hacer esos desplazamientos, para que estén pendientes”, indicó el coronel Óscar Ramírez. La Policía recomienda, adicionalmente, notificar en caso de recorridos en zonas peligrosas. Esto, con el fin de brindar acompañamiento a los ciclousuarios y evitar que sean víctimas de los delincuentes.</t>
  </si>
  <si>
    <t xml:space="preserve"> Tres sujetos, también en motocicleta, lo abordaron amenazándolo con armas de fuego. Cada día se roban en la capital 7 de estos vehículos. Cámaras de seguridad evidenciaron cómo los ladrones abordaron al conductor y lo agredieron verbal y físicamente para despojarlo de su moto en intermediaciones de la calle sexta. Aseguraban llevar armas de fuego para asegurar su botín. “No podemos salir con una bicicleta o un celular porque estamos expuestos a que en cualquier momento nos atraquen”, denuncia la víctima, quien, a la angustia de perder su medio de transporte, se le suma el miedo por su integridad si interpone la demanda. “Hoy en día ellos son los que tienen las garantías mas no nosotros”, dice con desilusión. En lo corrido de 2017 se han capturado 1700 personas por hurto de motos, siendo 200 de estas menores de edad.</t>
  </si>
  <si>
    <t xml:space="preserve"> Las ciclorrutas son espacio para que estos vehículos transiten, pero también son el corredor favorito de los ladrones.</t>
  </si>
  <si>
    <t xml:space="preserve"> Los tres sujetos, cobijados con medida de aseguramiento intramural, operaban en Kennedy, Engativá y Puente Aranda. La banda no solo robaba establecimientos comerciales, también ingresaba a viviendas e intimidaba a sus víctimas con armas de fuego. Acusados de 11 robos, fueron presentados ante la Fiscalía y deben responder por el delito de hurto calificado y agravado.  </t>
  </si>
  <si>
    <t xml:space="preserve"> Un proyectil alojado en su cabeza la mantuvo en estado vegetativo por seis meses. Familiares exigen justicia. Los hechos sucedieron el pasado 18 de abril en la estación de Transmilenio 21 ángeles. Un hombre en aparente intento de robo le disparó a la estudiante de diseño en la cabeza y huyó. “Queremos justicia, es lo único que yo clamo, justicia, justicia”, dijo Flor Alba Rincón, mamá de Daniela. En una cámara de seguridad quedó grabado el presunto responsable del ataque. Policía en su momento aseguró tener pistas de la identidad del agresor, pero hasta ahora no hay ningún capturado. Vea, además:     </t>
  </si>
  <si>
    <t xml:space="preserve"> Se trata de dos mujeres y un hombre que, a bordo de un carro particular, tenían azotada la zona T de Bogotá. Las dos mujeres y el hombre, que se movilizan en un carro particular por el norte de Bogotá, fueron perseguidos por su víctima. Los tres capturados son señalados de operar en la zona T de Bogotá. Armados con navajas, abordan a sus víctimas y las despojan de sus pertenencias. Luego de cometer el hurto huyen unas cuadras al sur, esperan unos minutos y regresan para asestar otro golpe. Una de las retenidas tiene 17 años. Fue puesta a disposición de la Policía de Infancia y Adolescencia.
 </t>
  </si>
  <si>
    <t xml:space="preserve"> Aunque los delincuentes lograron huir, la víctima los persiguió en su carro durante 15 cuadras, en el sur de Bogotá. Videos de cámaras de seguridad muestran cómo la mujer, una funcionaria del Estado, intentó neutralizarlos estrellando a los ladrones que escaparon en un carro. La víctima reconoce que se arriesgó con la persecución, pero señaló que hay que tomar acciones contra los delincuentes y denunciar. El hurto fue cometido en el barrio Castilla.</t>
  </si>
  <si>
    <t xml:space="preserve"> Los tres delincuentes, captados en cámara, también golpearon a un empleado, se robaron los celulares y se llevaron la caja registradora con unos $4 millones. El hecho ocurrió en el barrio La Española, en la localidad de Engativá de Bogotá. Aprovechando el cierre del local, los tres sujetos llegaron cerca de las once de la noche al restaurante y con un arma de fuego sometieron a los empleados y al propietario, que está en silla de ruedas. Los delincuentes, plenamente identificados gracias a los videos de seguridad, huyeron en un taxi hacia la localidad de Suba.</t>
  </si>
  <si>
    <t xml:space="preserve"> Alias ‘Brayan’ y alias ‘el Topo’, junto a otras siete personas, hacían parte de una banda cuyas fechorías quedaron en video. El blanco de los ladrones eran los conductores que tienen la mala costumbre de dejar los vehículos en la calle. Además de emplear ganchos y ganzúas, así como llaves modificadas, los delincuentes también usaban la modalidad del ‘alarmazo’ en la que la víctima generalmente es un conductor que va solo. Justo en el momento en que el conductor se baja del carro, uno de los ladrones se hace de espaldas en una de las puertas sobre las cuales la víctima no tiene visual. Al momento de activarse el seguro electrónico, el delincuente mueve de forma ágil pero leve la manigueta de la puerta, quedando así el vehículo a merced suya y de sus cómplices. La Policía pidió a los conductores no ‘dar papaya’ y emplear los parqueaderos para evitar la acción de los ladrones. “Lo más importante es que no dejen los vehículos en la calle. Estos delincuentes aprovechaban la oportunidad y procedían a hurtarlo”, dijo el coronel Douglas Restrepo, jefe de la Sijín.</t>
  </si>
  <si>
    <t xml:space="preserve"> Aunque a los cinco sujetos les imputaron cargos por hurto calificado y agravado, se les concedió el beneficio de detención domiciliaria. Hay polémica. Los sospechosos, cuatro hombres y una mujer, fueron capturados el pasado martes cuando, según la Policía, robaron y golpearon a una mujer en el sector de la carrera Séptima con calle 134, norte de Bogotá. A los señalados delincuentes se los acusa de cometer al menos ocho robos diarios en inmediaciones de la Universidad El Bosque. Al parecer, usaban armas blancas para perpetrar sus fechorías. Un juez de control de garantías, sin embargo, consideró que debían ir a detención domiciliaria. Víctimas rechazaron la decisión y recalcaron que lo más paradójico es que los indiciados viven muy cerca del lugar donde supuestamente delinquen.  El coronel Óscar Velasco, comandante de la Policía de Usaquén y quien coordinó la captura de la banda, no ocultó su frustración. “Ya nos toca a la Policía necesariamente acatar las instrucciones y las órdenes de los entes judiciales”, dijo en diálogo con Noticias Caracol. “Nos corresponde y le corresponde a las autoridades verificar que efectivamente estén en esta medida domiciliaria, de tal manera que no estén saliendo a delinquir como suele suceder. Muchos de ellos violentan la orden judicial que tienen y salen a delinquir nuevamente”, recalcó el alto oficial.</t>
  </si>
  <si>
    <t xml:space="preserve"> Sandra Rojas se resistió al robo de $10 millones y le dieron un disparo en la espalda que le causó la  fractura de una vértebra. De acuerdo con el relato de testigos, los delincuentes huyeron en moto. “Hay videos y esperamos capturarlos muy pronto”, declaró el jefe de la Sijín Bogotá, coronel Douglas Restrepo. El asalto, en el que otra mujer resultó herida, se registró en Kennedy. Esta localidad, junto a Puente Aranda y Suba, concentran el 61% de este tipo de delitos en la capital. La Policía aseguró que en el último año se han desarticulado 13 bandas de fleteros y que están identificados cinco de los más peligrosos en la ciudad. Entre ellos se cuenta una mujer que ya tienen orden de captura.</t>
  </si>
  <si>
    <t xml:space="preserve"> Usaron carros de alta gama y atravesaron el peaje de La Calera. A partir de allí las autoridades les hicieron seguimiento y lograron cazarlos. Agentes de la Sijín lograron descubrir las placas de los vehículos e identificar, posteriormente, la ubicación de los señalados delincuentes. “Permitió la desarticulación de esta organización. Nueve integrantes capturados, que obedecen a hurtos de residencia que venían cometiendo en diferentes municipios de la sabana de Bogotá”, explicó el coronel Jairo Alonso Baquero, comandante encargado de la Policía de Cundinamarca. A los capturados les imputaron cargos por concierto para delinquir, hurto agravado y calificado, secuestro simple y porte ilegal de armas. Se conoció que aceptaron los delitos. En contexto:      </t>
  </si>
  <si>
    <t xml:space="preserve"> Ladrones armados y con tapabocas amarraron al vigilante y lo obligaron a meterse debajo de un carro. Uno se hizo pasar por guardia mientras cometían el hurto. El hecho ocurrió en la avenida Primero de Mayo con carrera 69, en la localidad de Kennedy. Los sujetos, según autoridades, sabían qué vehículos iban a robar porque sacaron algunos de los otros carros estacionados para movilizar sin problema los automotores de placas KFU675, BOL637 y MJZ345. Policía revisa cámaras de seguridad para identificar a los delincuentes.</t>
  </si>
  <si>
    <t xml:space="preserve"> La banda asaltó un billar y un club de motociclistas, en un mismo edificio del sur de Bogotá. De este último se llevaron vehículos, computadores  y dinero. Los delincuentes rompieron tejas, puertas y paredes para cometer el hurto. En los equipos robados estaba la información de motociclistas que compiten profesionalmente. Tras asaltar los dos primeros pisos de la edificación, los delincuentes ingresaron al tercer nivel donde funciona un billar. Allí saquearon las neveras, tomaron licor, y se llevaron dinero y las bolas de cuatro mesas. El hecho ocurrió en el barrio Restrepo, en la avenida Primero de mayo con calle 22 sur. Nadie se percató del robo que duró cerca de dos horas.</t>
  </si>
  <si>
    <t xml:space="preserve"> Alcalde reveló que computadores en la escena del crimen, sospechosamente, no fueron sustraídos. “No parece que haya móviles de hurto”, declaró el alcalde sobre la muerte cuatro personas en un bar del occidente de la ciudad. “De ninguna manera estamos diciendo que la seguridad en la ciudad esté bien, pero todos los indicadores están mejorando” añadió. Los hechos, registrados en la madrugada de este domingo, se presentaron en la discoteca Oxígeno. Las víctimas fueron la pareja dueña del establecimiento y dos trabajadores del lugar. Una quinta persona fue hallada con vida, al parecer gravemente herida. “Que eso no se quede impune, porque ellos no eran personas malas”, pidió la mamá de uno de los ayudantes de la discoteca. Las autoridades efectuaron la recolección de posibles pruebas que permitan la individualización de los homicidas. Entre ellas, los videos de cámaras de seguridad al interior del establecimiento.   </t>
  </si>
  <si>
    <t xml:space="preserve"> Policía consiguió interceptaros. Un presunto ladrón resultó herido, otro fue capturado y un tercero logró huir. En la madrugada los tres sujetos amenazaron a una familia para despojarlos de la camioneta en la que viajaban. Emprendieron la huida, pero la Policía del barrio Marsella fue alertada y los siguieron. Para abrirse paso, los sujetos estrellaron tres carros e hicieron disparos contra los uniformados. Luego de la persecución, que parecía de película, fueron capturados dos de los sujetos y recuperada la camioneta. Uno de los dos retenidos estaba lesionado y fue remitido a un centro asistencial, mientras que su compinche fue trasladado a disposición de la Fiscalía.</t>
  </si>
  <si>
    <t xml:space="preserve"> Balacera se produjo en el centro de Bogotá. Delincuente que perdió la vida al parecer había participado en seis robos. Cómplice quedó herido. “Iban a hurtar una entidad bancaria”, indicó el comandante de la Policía de Bogotá, general Hoover Penilla. Según el alto oficial, la reacción de los supuestos delincuentes se produjo cuando uniformados les pidieron someterse a una requisa. Ocurrió en la calle 19 con carrera 4, cerca de una sede del Banco Caja Social. Así lo registró Noticias Caracol:      </t>
  </si>
  <si>
    <t xml:space="preserve"> Ni por medio de la aplicación móvil de la Policía ni presencialmente le han recibido el reporte al afectado. ¿Quién responde? La víctima narra que los pasajeros del bus fueron sorprendidos por dos sujetos con cuchillos que los intimidaron para que entregaran las pertenencias. Pese a que la Policía insiste en que las denuncias son indispensables para finalizar los procesos, el afectado se queja porque no facilitan las herramientas para interponerlas.</t>
  </si>
  <si>
    <t xml:space="preserve"> Se mueven en dos motos y un taxi, y están armados hasta los dientes. Siguen a sus víctimas desde los bancos y les disparan sin piedad. Revelador testimonio. A través de cámaras de seguridad quedó evidenciada la manera como la organización criminal está asaltando a clientes de bancos, especialmente en el sur y el occidente de Bogotá. En las imágenes se observa cómo al menos cinco bandidos siguen a un hombre que sacó dinero y arman todo un operativo para interceptarlo, en la localidad de Bosa. Los delincuentes utilizaron en esta ocasión dos motocicletas para interceptar el vehículo de la víctima, frente a su residencia, y un taxi para cerrar la vía donde cometieron el hurto y vigilar el escape de la banda. Hasta dos disparos le hicieron al vidrio del conductor asaltado para conseguir el botín. La esposa de este se dio cuenta y también la amenazaron. Lo peor, dicen, es que a pocas cuadras había dos policías que, al parecer, no reaccionaron oportunamente. Y no es todo. Las víctimas encontraron a los mismos ladrones, en el mismo banco, días después. Es decir, siguen robando y nadie hace nada.</t>
  </si>
  <si>
    <t xml:space="preserve"> Tres hombres fueron captados por la Policía cuando robaban carros estacionados. En el intercambio de disparos, dos personas terminaron heridas.  </t>
  </si>
  <si>
    <t xml:space="preserve"> Suba, Chapinero y Kennedy son las localidades más afectadas. En lo que va del año, según la Dijín, se han reportado 41.200 casos y solo el 52% denuncia. Jeison Camacho, experto en políticas públicas, afirmó que en la ciudad hacen falta 12 mil policías y para 51 mil barrios solo hay 153 cuadrantes.  </t>
  </si>
  <si>
    <t xml:space="preserve"> El claustro repudió el hecho, registrado en Bogotá, protagonizado por Geovanny Espitia Hernández y otro sujeto, y que se hizo viral en redes sociales. “Se dispuso el inmediato adelantamiento del trámite disciplinario para esclarecer y establecer las responsabilidades del mencionado estudiante y si a ello hubiere lugar, imponer la más condigna sanción”, dijo la universidad a través de un comunicado. A Espitia, actualmente libre, le fue imputado el cargo de tentativa de hurto. La Fiscalía consideró que no había secuestro ni lesiones personales como tampoco porte de armas, porque la pistola usada en el frustrado asalto era de balín, a pesar del video que circuló en las redes sociales. En las imágenes se vio cómo dos delincuentes, que fingieron estar interesados en comprar el vehículo de sus víctimas, intentaron asaltarlos dentro del automotor. Uno de ellos logró escapar y el otro, el universitario Espitia, fue retenido por las víctimas.     </t>
  </si>
  <si>
    <t xml:space="preserve"> Policía descartó que se tratara de un hurto y revisa cámaras de seguridad para hallar al homicida de Cristian Cortés. Sebastián Estupiñán, amigo de la víctima, dice no entender por qué le quitaron la vida “a una persona que por tantos años dio su vida por salva las de los demás”. Cortés departía con su novia minutos antes de ser abordado por un sujeto de unos 23 años con el que, según información preliminar, discutió. Luego fue impactado en el pecho por un disparo. El hecho ocurrió en el sur de Bogotá.</t>
  </si>
  <si>
    <t xml:space="preserve"> Los equipos fueron sustraídos de un conjunto residencial. Había joyas y dinero, pero no se llevaron nada más.   El video muestra cómo un hombre inicialmente entretiene a los vigilantes, para que una mujer acceda. Posteriormente ambos acceden al séptimo piso de uno de los bloques donde cometerían el hurto. Lo más extraño es que los ladrones no destruyeron las cerraduras. El CTI de la Fiscalía investiga quiénes son los sospechosos y por qué hurtaron únicamente los equipos.</t>
  </si>
  <si>
    <t xml:space="preserve"> Integraban la banda Los Burreros. El asalto se registró el primero de marzo del 2016 y, según el exfuncionario, hurtaron computador con información clave.</t>
  </si>
  <si>
    <t xml:space="preserve"> La hurtaron, pero debido a que tenía un dispositivo antirrobo, Policía pudo rastrearla y llegar a una vivienda donde había más vehículos y hasta matrículas. “Gracias a la ubicación GPS que tenía la moto se logró ubicar la vivienda donde fue guardada. Se encuentran allí otros automotores”, indicó el coronel Óscar Barón, comandante de la institución en la localidad de Kennedy. El hallazgo se dio en el barrio Patio Bonito.  “Estamos con Policía judicial verificando la procedencia”, precisó el alto oficial.         </t>
  </si>
  <si>
    <t xml:space="preserve"> Hace un año fueron puestos en evidencia y capturados, pero recuperaron la libertad y regresaron a delinquir, como muestran cámaras de seguridad. Los delincuentes primero ubican a sus víctimas a través de campaneros que se ubican estratégicamente sobre la avenida Circunvalar, a la altura del deprimido sector de Las Aguas, en pleno centro de Bogotá, a pocas cuadras de universidades como los Andes y la Tadeo. Uno de los videos muestra cómo son abordadas dos jóvenes y en segundos les roban sus celulares y pertenencias. Luego, regresan a su punto de encuentro, una vivienda donde quedan a la espera de una nueva señal de los campaneros para atacar a otra víctima. En otro hecho, un estudiante que pasaba por esa calle fue asaltado con cuchillos y le quitaron su morral, donde llevaba un computador portátil. Luego de identificar la casa donde entraron los delincuentes con su botín, llamó a la policía. Los uniformados ingresaron, pero los atracadores salieron por la parte posterior de la vivienda y huyeron. Se trata de la misma banda a la que Noticias Caracol le hizo seguimiento hace un año en el sector. Algunos de ellos en su momento fueron capturados. “Dejamos a disposición y desafortunadamente son dejados en libertad y nos toca nuevamente en flagrancia volverlos a capturar", declara el coronel Jairo Humberto Rojas. Según confirman autoridades, varios de los integrantes de esta peligrosa banda son menores de edad. La Policía metropolitana en lo corrido de este año lleva cerca de 178 capturas en flagrancia en ese corredor de la circunvalar que tiene que ver con Candelaria,
Santa Fe y Chapinero.</t>
  </si>
  <si>
    <t xml:space="preserve"> Fiscalía asegura que los uniformados secuestraron y asaltaron al hombre que llegaba al país procedente de México. Juez les dictó medida de aseguramiento. De acuerdo con el ente investigador, estos policías, integrantes del grupo de delitos contra el medio ambiente de la dirección de investigación criminal Dijín, retuvieron a un ciudadano colombiano que había llegado al aeropuerto El Dorado, lo subieron a un vehículo oficial y durante varios minutos lo movilizaron por la localidad de Fontibón. Durante el recorrido, dice la Fiscalía, le quitaron al empresario cerca de $234 millones en efectivo que había ingresado al país legalmente. Alejandro Antonio Uribe Serrano, Jhon Alexander Alvarado Niño y Felipe Andres Guerra Mendoza fueron imputados con los delitos de secuestro, hurto calificado y agravado y peculado por uso. El patrullero Guerra Mendoza fue cobijado con medida de detención domiciliaria.</t>
  </si>
  <si>
    <t xml:space="preserve"> En el hurto más reciente uno de los bandidos dejó caer su arma y se le disparó mientras intentaba llevarse hasta una gaseosa. Los propietarios del asadero de pollos en Danubio están cansados de los robos que, según ellos, son cometidos por la misma banda. Los robos en efectivo ascienden a los 20 millones de pesos, mientras que en pollo asado y crudo se les han llevado casi un millón de pesos. Afectados piden mayor acompañamiento de las autoridades.</t>
  </si>
  <si>
    <t xml:space="preserve"> La joven de 22 años fue atacada por un sujeto, hacia las 11:30 p.m. del martes, cerca de una estación de Transmilenio. Su estado es delicado. La estudiante permanece en la unidad de cuidados intensivos de la clínica Shaio, mientras sus familiares exigen a las autoridades dar prontamente con el responsable y hacer justicia. Los hechos se registraron cuando la joven cruzaba el puente peatonal de la estación 21 Ángeles, en el noroccidente de Bogotá. Según las primeras versiones, allí un delincuente la estaba esperando. Tras someterla, ella fue llevada hasta la parte más oscura del sitio y, en medio de un supuesto forcejeo, recibió un disparo. Policías del cuadrante llegaron al sitio y, en una de las patrullas, la trasladaron inicialmente al hospital de Suba. Sin embargo, debido a la gravedad de la herida, fue remitida en la Clínica Shaio. Los investigadores no descartan otra hipótesis, que se haya tratado de alguien cercano. Pero la familia niega que la víctima tenga enemigos.</t>
  </si>
  <si>
    <t xml:space="preserve"> Muchas veces lo hacen por partes. En algunos casos, incluso, se hurta por encargo y especificando la marca. Radiografía de un delito sin control. Y es que el hurto de celulares sigue disparado: en promedio 185 aparatos son robados diariamente en la capital del país. A plena luz del día, en vía pública, es el escenario preferido por los delincuentes. En cuanto a las modalidades también son varias: van desde el ‘raponazo’, pasando por el cosquilleo, hasta el asalto con arma blanca.  "Los viernes es cuando más roban. Cuando miramos con más detalle, está predominando el ‘raponazo’ y el cosquilleo", explica Ómar Oróstegui, director de Bogotá Cómo Vamos. Pero lo que enciende las alarmas aún más es que, según expertos, se están solicitando robos de marcas específicas. “Hay pedidos, marcas solicitadas, referencias, colores (…) entre el momento en que es robado y vendido o entregado al dealer puede pasar menos de una hora”, sostiene Luis Anaya, experto en seguridad. Aunque los hurtos de celular en Transmilenio han disminuido, aumentan en la vía pública, sobre todo en horas pico. Recientemente, una joven fue brutalmente golpeada por quitarle su celular. "Uno viene, la acorrala, le da un golpe en la nariz; ella grita ‘¡auxilio, auxilio!’ para no dejarse robar", cuenta Sandra Arrieta, mamá de la víctima. Según el programa Bogotá Cómo vamos, el 77% de los robos ocurren entre semana, la mitad de estos son sin arma y los más afectado son los hombres. ¿Y las medidas? Expertos estiman que la corrupción sigue siendo la principal aliada para estimular este tipo de robos. El centro de Bogotá, dicen, es el principal escenario de operaciones de las bandas dedicadas al robo de celulares. En ese sentido, John Jairo Carvajal, investigador de la Universidad Manuela Beltrán, señala que la mayoría de los equipos robados se venden frente a la mirada de todo el mundo. Y explica que comercializarlos por partes se ha vuelto más rentables para las bandas. “Estamos hablando de que todo el mundo quiere colocarle cosas nuevas a su celular o requiere una reparación”, afirma Carvajal. Aunque reconoce que las medidas para combatir ese delito han ayudado a disminuir el hurto, considera que aún falta más, especialmente en la parte judicial. A esto se suma que los delincuentes que son detenidos luego de robarse un celular no pasan más de 72 horas retenidos y regresan a las calles a seguir en las mismas.  Vea, además: 
</t>
  </si>
  <si>
    <t xml:space="preserve"> Bastaron pocos segundos para que abriera la puerta y escapara en ella. Víctima dice que el vehículo no llevaba parqueado más de 10 minutos. Ocurrió en el norte de Bogotá, en Teusaquillo, donde el propietario parqueó la camioneta mientras hacía una diligencia. Cristian Acosta, el afectado, asegura que tiene indicios de que se trata de una banda que actúa en sociedad con talleres de automóviles. Esta modalidad aumentó 1,9% en el último año. Le puede interesar:     </t>
  </si>
  <si>
    <t xml:space="preserve"> En su prontuario tiene, además, dos casos de lesiones personales, uno por daño en bien ajeno y otro por violencia intrafamiliar. ¿Por qué siempre queda libre? El tema representa una grave amenaza para la seguridad de los bogotanos, recalcó el alcalde de Bogotá, Enrique Peñalosa. “Es prácticamente imposible que un juez condene a un delincuente que lo capturemos por cosquilleo. Es prácticamente una actividad tolerada en nuestra sociedad en este momento, es asombroso, incluso delitos a mano armada reincidentes”, dijo el mandatario. Escalafón  En el escalafón siguen personas con 51, 43 y 40 ingresos a la URI. El listado, elaborado por el CTI y dado a conocer por el Distrito, lo cierran dos mujeres que han tenido que responder en 16 ocasiones ante la justicia por hurto agravado y calificado. La directora del Consejo Superior de la Judicatura, Marta Lucia Olano, también expresó su preocupación. “De verdad cifras alarmantes, hablar de 29.000 noticias criminales de reincidentes es algo que prende las alarmas en Colombia. Son reincidentes de delitos menores pero que crean una gran zozobra dentro de la sociedad”, indicó. “Nos venimos quejando del sistema, hay mucha garantía para el delincuente. La gente ya se enteró que no pasa nada y los tenemos en las calles delinquiendo”, agregó.    El tema inquieta también a la ciudadanía y es a diario tema de conversación. “Uno ya no puede hacer nada, si denuncia es tiempo perdido”, dijo Blanca de Pachón. “La Policía los captura y ellos los sueltan, que por las causas simples. No, aquí debe haber la pena de muerte”, opinó Rafael Jiménez, habitante de la capital. Según la Fiscalía, existen 9.000 casos de personas en Colombia que registran entre dos y cuatro reincidencias. El año pasado, el ente investigador dio a conocer su intención de impulsar una iniciativa legislativa que permita que reincidentes en hurto paguen cárcel.     </t>
  </si>
  <si>
    <t xml:space="preserve"> “Me dijo ‘entregue el bicho’ mientras me daba puñaladas”, relató la víctima, que terminó con un pulmón perforado. Le hurtaron herramientas y 300 mil pesos. El hombre contó que los delincuentes se movilizaban un vehículo por la carrera Séptima con calle 45. Tres de ellos, aseguró, intentaron robar a otra persona que logró defenderse. Del mismo carro, continuó, bajaron otros seis sujetos: “me agreden, me dan puñaladas, me dan golpes en la cara”. “Uno de ellos me dice ‘entregue el bicho’ mientras me daba las puñaladas atrás y otro me pega con una botella y de ahí yo caigo inconsciente”, precisó el joven. Afirmó que los hombres le robaron una “maleta donde llevaba unas pertenencias que eran la herramienta con la que trabajo, que era un láser, una pistola de fijación, un taladro inalámbrico y 300 mil pesos”. Dijo que por fortuna fue reconocido por “unos muchachos del barrio y me llevan hacia el San Ignacio”. Según la Secretaría de Seguridad de Bogotá, en el 2017 se reportaron 62 mil hurtos a personas. Autoridades indican que han recibido 12 mil denuncias por robo de celular en el primer trimestre de 2018; Alcaldía de Bogotá, por su parte, afirma que este delito ha disminuido un 30%. Le puede interesar:   </t>
  </si>
  <si>
    <t xml:space="preserve"> Las víctimas aseguran que buscaron los antecedentes de la mujer en la página web de las autoridades, pero allí no aparecía ninguna anotación. Una familia fue víctima de un millonario robo presuntamente a manos de una mujer que por seis meses fue su empleada doméstica. Según estos, la mujer esperó a ganarse su confianza para después robarles 50 millones de pesos, 3 relojes, 3 cadenas y 2 anillos. Las víctimas aseguraron que nunca sospecharon de la empleada ya que en los antecedentes publicados en la página de la Policía Nacional no tenía ningún cargo o anotación. Sin embargo, al poner la denuncia descubrieron que la mujer era señalada por hurto desde 2009. La Policía Nacional no dio una respuesta clara sobre esta incongruencia entre lo publicado en la página y los antecedentes de la mujer. Sin embargo, señaló que se puede verificar el historial de una persona en un CAI o una estación de Policía tan solo presentando la cédula.</t>
  </si>
  <si>
    <t xml:space="preserve"> 
Vídeo
12 de Julio
Véalos bien, estas ‘joyitas’ van robando casas en Bogotá con manojo de llaves
&lt;!--//--&gt;&lt;![CDATA[// &gt;&lt;!--
window.tabbola_type = "video";
//--&gt;&lt;!]]&gt;
Vídeo
12 de Julio
Véalos bien, estas ‘joyitas’ van robando casas en Bogotá con manojo de llaves
&lt;!--//--&gt;&lt;![CDATA[// &gt;&lt;!--
window.tabbola_type = "video";
//--&gt;&lt;!]]&gt;
Vídeo
Vídeo
Vídeo
 Vídeo 
12 de Julio
Véalos bien, estas ‘joyitas’ van robando casas en Bogotá con manojo de llaves
&lt;!--//--&gt;&lt;![CDATA[// &gt;&lt;!--
window.tabbola_type = "video";
//--&gt;&lt;!]]&gt;
 12 de Julio 
Véalos bien, estas ‘joyitas’ van robando casas en Bogotá con manojo de llaves
&lt;!--//--&gt;&lt;![CDATA[// &gt;&lt;!--
window.tabbola_type = "video";
//--&gt;&lt;!]]&gt;
</t>
  </si>
  <si>
    <t xml:space="preserve"> Fueron ubicados con el GPS que tenía la camioneta que le robaron a una mujer. Cuatro personas fueron detenidas.</t>
  </si>
  <si>
    <t xml:space="preserve"> El uniformado acechaba una zona bancaria de la calle 13 de Bogotá, en compañía de una mujer, según autoridades. Fue puesto a disposición de la Fiscalía. En el momento que lo interceptaron, dice la Policía, el hombre corrió y dejó en un vehículo la plantilla metálica que utilizaba para retener los billetes.  </t>
  </si>
  <si>
    <t xml:space="preserve"> Se trata de dos mujeres, conocidas como Las Norteñas, que tienen seis condenas y cuatro procesos abiertos. La misma Fiscalía pidió que las enviaran a su hogar.  Otras integrantes de la misma organización criminal, varias de ellas de la misma familia, siguen libres. A las dos capturadas, ahora en casa, las señalan de cometer hurtos hormiga en tiendas de cadena de Bogotá, Soacha y Chía. La Fiscalía presentó argumentación para solicitar que no las enviaran a la cárcel. Ellas y sus cómplices, según la investigación, usan bolsas conocidas como biónicas, que impiden que los pines o dispositivos de seguridad que tienen los productos suenen cuando salen del almacén. Con el mismo material de estos empaques también diseñaban fajas para camuflar la mercancía robada. Los establecimientos comerciales pierden al año más de 200 mil millones de pesos por el hurto hormiga, según Fenalco. Le puede interesar:     </t>
  </si>
  <si>
    <t xml:space="preserve"> Hay indignación porque un sujeto, al que le encontraron los celulares de las víctimas y colaboró para encontrar las bicicletas, fue dejado en libertad. El asalto ocurrió el pasado fin de semana, cuando los tres deportistas recorrían una trocha entre el peaje de Patios y Choachí. Una cámara, que iba grabando el recorrido, captó a varios hombres acercándose a pie. Pensaron que eran atletas, pero resultaron siendo sus victimarios. En el video se ve cómo uno de los delincuentes detuvo a un ciudadano español y lo amenazó con un revolver. El ciclista que llevaba la cámara se dio cuenta y la escondió. Lo que vino después fue miedo. Duraron unos 25 minutos amarrados. “Ellos siempre pidieron que nos quedáramos allí una hora más”, relataron las víctimas. Tras liberarse, el español ubicó su teléfono con GPS y las autoridades dieron con uno de los presuntos ladrones en el barrio El Codito de Bogotá. Al hombre no solo le hallaron los celulares robados, sino que informó que las bicicletas estaban escondidas en el lugar del atraco, donde finalmente las encontraron. Pese a todo esto, el sujeto hoy está libre y en las calles.   Los policías, según el español, le contaron que el fiscal había dicho “que no había flagrancia, entonces la detención era poco menos que ilegal”.</t>
  </si>
  <si>
    <t xml:space="preserve"> Uno de sus miembros trabaja en un concesionario del norte de Bogotá, según autoridades. En menos de una hora hurtan hasta cuatro neumáticos. El otro ladrón tiene “orden de captura vigente por hurto calificado y agravado; hace menos de un año ese bandido había sido capturado también aquí por las patrullas del CAI San José de Bavaria en la misma actividad delictiva”, informó el coronel Diego Vásquez, comandante de la estación de Policía de Suba. En uno de los celulares incautados a los presuntos ladrones, autoridades encontraron fotos de más de 600 llantas de los últimos 6 meses, por lo que invitaron a posibles víctimas a denunciarlos para que no vuelvan a quedar libres. Le puede interesar: 
</t>
  </si>
  <si>
    <t xml:space="preserve"> Los tres bandidos hacen parte de Los Lisos, una banda sindicada de más de 20 hurtos en Bogotá. Su botín favorito son los elementos de tecnología. En el mes de junio, Fernando Rivero fue víctima de estos sujetos después de una sesión de fotos con la exesposa del jugador James Rodríguez. En dicha oportunidad los individuos chocaron la camioneta del fotógrafo y, en un descuido, le sacaron elementos de trabajo avaluados en 80 millones de pesos. Sucedió en plena Zona Rosa. Reviva la historia:  Dos meses después del hurto las autoridades confirmaron la captura de los delincuentes que habrían participado en ese hecho. Gracias a la labor investigativa, se descubrió que los bandidos tienen una estructura dedicada a robar por vía del cosquilleo y también con la modalidad de engaños. Dice la Policía que las decenas de hurtos cometidos por la banda suman más de $400 millones. Así mismo que, una vez se apropian de los elementos, los comercializan en mercados clandestinos del centro de Bogotá. Dichos establecimientos serán procesados por el delito de receptación y sometidos a extinción de dominio. Mientras tanto, los investigadores ahora van tras los demás integrantes de la organización ilegal.</t>
  </si>
  <si>
    <t xml:space="preserve"> A pesar de las estrategias seguidas por la Policía, en los primeros seis meses del año se han reportado 2,140 robos de motos en la Capital. Según cifras de la Dijín, las localidades que presentaron más casos de hurto de motocicletas entre enero y junio de este año son Kennedy con 373, Bosa con 254 y Ciudad Bolívar con 223.</t>
  </si>
  <si>
    <t xml:space="preserve"> Durante los dos primeros meses se reportó una disminución en el hurto a personas del 34%, dice Alcaldía. Motociclistas creen otra cosa. ¿Se extenderá? La medida del Distrito, que restringe la circulación de parrillero hombre en el perímetro comprendido entre la avenida Primero de Mayo y la calle 100, y entre la avenida 68 y los cerros orientales, se vence a las 12 de la noche de este 30 de abril. Esta disposición buscaba reducir los atracos efectuados por motociclistas con parrillero. Ahora la Alcaldía debe decidir si la prórroga o la elimina. Para Miguel Forero, líder de motociclistas, el hurto “sí ha disminuido en ese cuadrante pero se ha disparado el hurto en el resto de Bogotá”. Según el secretario de Seguridad, Daniel Mejía, durante los dos primeros meses de la medida se reportó una disminución del 34% en el hurto a personas con parrillero y 31% en el robo de celulares. Es decir, se pasó de 501 hurtos a 330 en los primeros 60 días de restricción. Pese a estas cifras, para Hugo Acero, experto en temas de seguridad, se requieren acciones más amplias que involucren a la comunidad. “Bogotá requiere más policías, pero también concentrar esfuerzos donde se están presentando los hurtos”, puntualiza.</t>
  </si>
  <si>
    <t xml:space="preserve"> Son 2 de las 15 bandas dedicadas a los hurtos hormiga en la ciudad. Suelen delinquir entre jueves y domingo, y se han apropiado de unos $1.000 millones en 2018. Los videos de seguridad muestran cómo cada uno de estos grupos, integrados en su mayoría por mujeres, camufla la mercancía robada entre su ropa. Las Glotonas, banda conformada por ‘Moñas’, ‘Cucha’, ‘Queso’, ‘Narices’, ‘Búho’ y ‘Tomate’, acostumbran a hurtar leche, atún y productos de aseo. El otro grupo, identificado como Los Narizones, está integrado por ‘Trenzas’, ‘Hurco’, ‘Quena’, ‘Quesillo’ y ‘Ema’, y se especializa en el robo de quesos, carnes y yogures que guardan, incluso, en la espalda. Aunque estas bandas delincuenciales suelen tener miembros con edades entre los 18 y 24 años, también hay adultos mayores que se han vuelto expertos en el hurto de licores. En contexto: 
</t>
  </si>
  <si>
    <t xml:space="preserve"> 
Sec. Seguridad BOG on Twitter
 Sec. Seguridad BOG on Twitter 
Vídeo
2 de Julio
¿Anda en bici? Vea cómo funcionará el registro de la Alcaldía de Bogotá para combatir robos
&lt;!--//--&gt;&lt;![CDATA[// &gt;&lt;!--
window.tabbola_type = "video";
//--&gt;&lt;!]]&gt;
Vídeo
2 de Julio
¿Anda en bici? Vea cómo funcionará el registro de la Alcaldía de Bogotá para combatir robos
&lt;!--//--&gt;&lt;![CDATA[// &gt;&lt;!--
window.tabbola_type = "video";
//--&gt;&lt;!]]&gt;
Vídeo
Vídeo
Vídeo
 Vídeo 
2 de Julio
¿Anda en bici? Vea cómo funcionará el registro de la Alcaldía de Bogotá para combatir robos
&lt;!--//--&gt;&lt;![CDATA[// &gt;&lt;!--
window.tabbola_type = "video";
//--&gt;&lt;!]]&gt;
 2 de Julio 
¿Anda en bici? Vea cómo funcionará el registro de la Alcaldía de Bogotá para combatir robos
&lt;!--//--&gt;&lt;![CDATA[// &gt;&lt;!--
window.tabbola_type = "video";
//--&gt;&lt;!]]&gt;
</t>
  </si>
  <si>
    <t xml:space="preserve"> “Cuando vieron que yo no soltaba la bicicleta, la decisión de ellos fue darme dos disparos en la pierna derecha”, aseguró Alejandro Abril. “Se me acercaron dos tipos, armados ambos, y me amedrentaron para que soltara mi bicicleta y las cosas que llevaba. Yo en medio de ese caos, mi reacción en vez de soltar las cosas y alejarme me opuse y me aferré”, relató Alejandro Abril, quien acababa de llegar de una travesía hasta Bucaramanga. Cuenta que los sujetos lo golpearon “con el arma en la cara, me tumbaron al piso, me arrastraron”. Los disparos, explica, impactaron “uno en el muslo y otro en el gemelo”. Este, lamentablemente, no es un caso ajeno. El hurto de bicicletas se ha elevado un 150% este año en Bogotá. Es así como, según las estadísticas oficiales, cada día se roban hasta ocho. Le puede interesar:     </t>
  </si>
  <si>
    <t xml:space="preserve"> En una compraventa de Chapinero entregaban el botín y después lo comercializaban en otros países. Son siete los aprehendidos en Bogotá y Medellín. Según los investigadores, a sus víctimas les hacían seguimientos en el aeropuerto El Dorado y en exclusivos restaurantes y bares del norte de la capital. Los presuntos delincuentes hurtaban relojes cuyo valor oscilaba entre 25 y 75 millones de pesos después de seguir a sus víctimas por varias horas en moto. En el barrio Danubio Azul, sur de Bogotá, cayó uno de los presuntos asaltantes que haría parte de la organización. En Medellín fueron capturadas cinco de estas personas, dos de ellas tienen, según la Policía, antecedentes por fuga de presos. Mientras que otro conocido como alias ‘Papas’ ya había estado en la cárcel por hurto y porte de estupefacientes. Al parecer, varios personajes de la farándula y hasta empresarios también fueron víctimas de esta banda. El alcalde de Bogotá, Enrique Peñalosa, afirmó que han sido capturadas ya 25 personas por la modalidad de robo especializada en estos artículos de lujo y que están tras la pista de otras 18 que conformarían la banda de Los Rolex. Puede ver:</t>
  </si>
  <si>
    <t xml:space="preserve"> Engañan a los vigilantes y saben qué residencia está sola. Sacan objetos hurtados por la entrada principal. Delinquen en el sur de Bogotá. Cansados de los hurtos, afectados analizaron las cámaras de seguridad de su conjunto y pusieron al descubierto a los ladrones. “Saben dónde no hay puertas de seguridad, saben cuándo la gente está o no está dentro del inmueble”, afirma Rubén Darío Gómez, una de las víctimas de la banda, integrada por al menos ocho ladrones. “No se llevan lo que es grande, sino lo que pueden guardar directamente en la ropa”, contó Edward Rodríguez. Los residentes ahora esperan que las autoridades, con los videos de seguridad, investiguen y capturen a los delincuentes.</t>
  </si>
  <si>
    <t xml:space="preserve"> Autoridades revelaron que una empleada del lugar colaboraba con los delincuentes. Una llamada, que alertó sobre cuatro hombres disfrazándose de policías y militares dentro de un carro, fue clave para frustrar el asalto a la joyería, ubicada en un centro comercial del barrio Multicentro.  “Dentro del vehículo se encuentran dos armas de fuego, una pistola y un revolver, al igual un artefacto que simulaba una bomba por así decirlo, un artefacto explosivo”, afirmó el coronel Javier Martínez Gámez, subcomandante de Policía de Bogotá. Ya capturados, los sujetos recibieron una llamada de una empleada del establecimiento que pretendían robar, reportaron las autoridades. “Una mujer les dice: ya está maleta lista con las joyas”, añadió el coronel Martínez. Además, dieron a conocer que su objetivo era generar una falsa alarma de bomba en el centro comercial y aprovechar ese caos para cometer el hurto. Ahora deberán responder por los delitos de suplantación de identidad, porte ilegal de armas y tentativa de hurto.</t>
  </si>
  <si>
    <t xml:space="preserve"> Autoridades realizaron 14 allanamientos simultáneos a locales comerciales dedicados a la venta de ciclas y partes robadas. Expertos en seguridad definen, en siete pasos, el modus operandi que utilizan las organizaciones criminales, algunas de las cuales operan en locales que son usados como fachadas. 1. Identificación de biciusuario y su ruta. 2. Identificación de la ganancia probable. 3. Operativo de hurto (algunos de hasta siete personas). 4. Peritaje. 5. Definición de si se desguaza o se vende por partes. 6. Maquillaje, pintura y cambio de serial. El robo de bicicletas se ha incrementado en Bogotá en más del 150% y deja decenas de víctimas. Según Asopartes, un porcentaje de estos elementos robados son llevados y comercializados en países vecinos como Venezuela. Le puede interesar:     </t>
  </si>
  <si>
    <t xml:space="preserve"> Dos sujetos fueron capturados por el asalto cometido en Bogotá. Al parecer hay más empleados involucrados. Lo hurtado no se pudo recuperar. El día del robo, los presuntos ladrones depositaron dinero en dos puntos y en el tercero simularon el atraco con armas de largo alcance, reveló Jorge Segura, gerente jurídico de Alto. Usaron imanes “para inhibir los sistemas de seguridad del carro de valores, permitiendo la apertura de esclusas y sustrayendo así el dinero con mayor facilidad y en el menor tiempo”, detalló. Los hombres, conocidos como Los Fugitivos, fueron judicializados y enviados a prisión por el delito de hurto calificado y agravado y podrían enfrentar una pena de 9 años. En lo que va de año se han cometido 25 robos a carros de valores. Los sitios donde más se producen este tipo de asaltos son Barranquilla, Aguachica, Valledupar, Cartagena y Bogotá. Le puede interesar:</t>
  </si>
  <si>
    <t xml:space="preserve"> El hurto de mascotas tiene como objetivo venta y comercialización de sus crías en el mercado negro, según la Policía. "Soltaron el perro, porque lo tenía amarrado, y esperaron a ver que hacía, a donde cogía. Lo llamaron y así se lo llevaron", cuenta Julio Noguera, propietario de la mascota hurtada. Para el coronel Alex Vega, jefe seccional de la Dirección de Protección y Servicios Especiales de la Policía, este tipo de robos se producen con el objetivo de “comercialización del canino o de su material genético, a través de la cría o a través del uso de sus fluidos seminales". Ante el aumento del hurto de mascotas, el Distrito hace algunas recomendaciones. “Es importante colocar el microchip de identificación a nuestros perritos y gaticos, de tal forma que puedan ser registrados a la plataforma ciudadana ‘4 patas’ y sea más fácil poderlos ubicar", asegura Claudia Rodríguez, directora del Instituto de Protección y Bienestar Ambiental de la capital.</t>
  </si>
  <si>
    <t xml:space="preserve"> Un hombre le robó un maletín con el computador y el material oficial de FIFA con el que iba a dictar capacitaciones a árbitros de Ecuador. Las pertenencias de Ruiz fueron hurtadas de su carro mientras el vehículo estaba estacionado en el parqueadero del centro comercial Real Plaza. En un video de una cámara de seguridad, compartido por un usuario en redes sociales, quedó registrado el momento en que le delincuente se llevó el maletín.   !Alerta! Esté ladron hurto maletines pertenecientes al Instructor Arbitral Dr. Oscar Julian Ruiz, del parqueadero del centro comercial Real plaza Bogotá, por favor comparta para dar con el paradero. pic.twitter.com/e9BSM5S7NB — OMAR MUNAR (@92OMARMUNAR) October 8, 2018  Óscar Julián pide, encarecidamente, que por favor el sujeto le devuelva el material.</t>
  </si>
  <si>
    <t xml:space="preserve"> 
Vídeo
25 de Junio
Fleteros protagonizan presunto robo a conductor de una camioneta de alta gama
&lt;!--//--&gt;&lt;![CDATA[// &gt;&lt;!--
window.tabbola_type = "video";
//--&gt;&lt;!]]&gt;
Vídeo
25 de Junio
Fleteros protagonizan presunto robo a conductor de una camioneta de alta gama
&lt;!--//--&gt;&lt;![CDATA[// &gt;&lt;!--
window.tabbola_type = "video";
//--&gt;&lt;!]]&gt;
Vídeo
Vídeo
Vídeo
 Vídeo 
25 de Junio
Fleteros protagonizan presunto robo a conductor de una camioneta de alta gama
&lt;!--//--&gt;&lt;![CDATA[// &gt;&lt;!--
window.tabbola_type = "video";
//--&gt;&lt;!]]&gt;
 25 de Junio 
Fleteros protagonizan presunto robo a conductor de una camioneta de alta gama
&lt;!--//--&gt;&lt;![CDATA[// &gt;&lt;!--
window.tabbola_type = "video";
//--&gt;&lt;!]]&gt;
</t>
  </si>
  <si>
    <t xml:space="preserve"> Ocurrió en una zona donde no hay restricción de parrillero. Comunidad denuncia que el hurto se disparó en partes de Bogotá donde no aplica la medida. El conductor, a bordo de una motocicleta de alto cilindraje, se parquea sobre una acera de la localidad de Kennedy. Tres delincuentes que lo están siguiendo esperan a que se baje y en cuanto lo hacen, le quitan las llaves. Uno de los ladrones desciende de la moto en la que iba y se monta en la de alto cilindraje en la que iba la víctima. ¿Y qué creen? Sí, le dejan la motocicleta vieja. Para Eduardo Romero, líder de Kennedy, la restricción de parrilleros en algunas zonas ha generado que los ladrones se distribuyan en localidades donde no aplica la sanción. Según un estudio de la Universidad Central, durante la vigencia de la restricción del parrillero hombre, en las zonas donde aplica se cometieron 877 hurtos relacionados con esta modalidad, de los cuales el 40,13% fue de celulares. En las zonas donde no hay restricción hubo 2.054 casos de hurto. La medida, que según el Distrito redujo en un 25,7% los robos, será evaluada En contexto:</t>
  </si>
  <si>
    <t xml:space="preserve"> Ladrones usan dos vehículos para abordar a víctimas, incluso frente a niños. Pero Distrito dice que la medida, vigente hace tres meses, fue efectiva. “Se les facilita con dos motos obstaculizar el tráfico y evitar que el robo sea detenido”, afirmó un motociclista consultado. "Se bajaron de la moto y ahora roban a pie, roban en bicicleta, roban en el transporte público y eso lo demuestran las cifras de aumento en el robo de personas en el 33% y robo de celulares en 46%", dijo, por su parte, el concejal David Ballén. Sin embargo, el secretario de Seguridad de Bogotá, Daniel Mejía, fue enfático al decir que "no están aumentando los delitos en otra modalidad, siempre ustedes van a encontrar delitos que ocurren, pero lo importante es mirar las tendencias y mirar que la medida fue efectiva". Y es que, según las cifras entregadas por la Alcaldía, durante diciembre y enero, meses en los que aún no se había implementado la restricción de parrillero hombre en una zona de Bogotá, hubo 501 hurtos, mientras que entre febrero y marzo, cuando entró en vigencia, bajaron a 330. Autoridades dicen que incluso en los sectores donde no se implementó también bajaron los atracos. En los próximos días, se evaluará la conveniencia de ampliar o no la restricción en otras zonas de la capital. Le puede interesar:    Vea también:     </t>
  </si>
  <si>
    <t xml:space="preserve"> No era un par o dos, estos delincuentes llevaban costales cargados de zapatos luego de irrumpir en un establecimiento del barrio Restrepo. “La Policía logra la captura y la recuperación de los elementos que ya estaban dentro del vehículo para emprender la huida”, reportó el mayor Jhon Becerra, comandante de la estación de Antonio Nariño. Se estima que la mercancía recuperada tiene un valor de 200 millones de pesos. Dicen los comerciantes afectados que, al parecer, estos mismos sujetos han robado en otros locales del sector. En otro caso de hurto, en Engativá, autoridades capturaron a dos mujeres que engañaban a amas de casa para robarlas.</t>
  </si>
  <si>
    <t xml:space="preserve"> Hacían adictos a niños para que luego distribuyeran estupefacientes en entornos escolares, parques e inmediaciones del aeropuerto El Dorado. Hay 21 capturados. Para los investigadores, la localidad de Engativá, en el occidente de Bogotá, se convirtió en un fortín del microtráfico, que durante todo el 2017 se disputaron alias 'Wilmer', alias 'Ronald' y alias 'Jonathan', sobrevivientes de la redada contra la desaparecida banda del humedal en 2016, pero que finalmente fueron asesinados por sicarios a sueldo de José Albert Espinosa Cifuentes, alias 'Albert', cabecilla de Los Black and White. ‘Alberth’ se dedicó a sembrar el terror mediante hurtos y homicidios, al menos en 10 barrios del sector, durante los últimos meses. "Había salido de la cárcel y regresó a tomar el control del microtráfico en el sector de Engativá, y es así que iniciamos con unas interceptaciones, vigilancias y seguimientos y logramos establecer bien el modus operandi de esta banda", detalló el coronel Douglas Restrepo, jefe de la Sijín de Bogotá, sobre el operativo contra el grupo delincuencial. Autoridades se incautaron de uniformes de uso privativo de la Policía, dinero en efectivo, celulares, municiones y estupefacientes. Un venezolano cayó en la redada de la Sijín. Veinte de los veintiún detenidos fueron enviados a la cárcel por los delitos de tráfico de estupefacientes, porte ilegal de armas de fuego, hurto y homicidio. Le puede interesar:</t>
  </si>
  <si>
    <t xml:space="preserve"> La víctima intentó darles un celular, pero ellos iban por el reloj. El hurto ocurrió cuando fue abordado por los bandidos en moto afuera de un centro comercial. “El parrillero se baja armado y empieza a golpear fuertemente el vidrio de mi carro, a la vez que me apunta diciéndome que abra la ventana. Yo traté de acelerar buscando esquivar la situación, le pego al carro de adelante.  Desafortunadamente ya no había nada que hacer: tenía al hombre encima”, contó el afectado. Añade que los delincuentes venían haciéndole inteligencia desde que se encontraba en el centro comercial. “Evidentemente estaba marcado”, aseguró. Autoridades capturaron en enero pasado a dos integrantes de Los Rolex y adelantan investigaciones para dar con el resto de criminales. Más sobre esta noticia:     </t>
  </si>
  <si>
    <t xml:space="preserve"> Aunque la Policía no tenía identificados los rostros de los 15 ladrones, videos de cámaras de seguridad fueron suficientes para establecer su modus operandi. “Utilizaban pasamontañas, máscaras del personaje de la ‘muerte’, guantes y armas de fuego para llegar a las fincas y viviendas para hurtar todas las pertenencias”, aseguró el comandante Edwin Chavarro, comandante de la Policía de Cundinamarca. Aprovechando su condición de discapacidad, alias ‘Osama’, quien gozaba de casa por cárcel por delitos de extorsión y porte ilegal de armas, era la ficha clave dentro de la organización, según los uniformados. “Era el que coordinaba todo el tema de la logística para la banda, conseguía armamento, es la información que tenemos de los investigadores”, añadió. Un video fue clave para desarticular la banda que tenía azotados a los habitantes de algunos barrios de la capital y de municipios como La Calera, Sopo, Villa Pinzón, Chocontá. Trece de los quince capturados aceptaron cargos y fueron enviados a la cárcel por los delitos de concierto para delinquir, hurto calificado y agravado, porte ilegal de armas y secuestro simple.</t>
  </si>
  <si>
    <t xml:space="preserve"> El hurto a personas es el delito que más ha crecido en la ciudad. Celulares, lo que más roban. Pasa al tablero Jairo García, secretario de Seguridad. Las cifras fueron reveladas por la Cámara de Comercio de Bogotá, que realizó una encuesta sobre la percepción de los ciudadanos sobre la inseguridad en los primeros seis meses del año. Según el informe, un 47% de los encuestados dice sentirse víctima directa o indirecta de un delito. La calle, agrega el documento, sigue siendo el lugar donde más se realizan hurtos en Bogotá, seguido del transporte público, los puentes peatonales, los potreros, los parques, los paraderos y las ciclorrutas. El objeto más hurtado es el celular, por lo que el secretario de Seguridad considera que es el momento ideal para que todos los estamentos gubernamentales “reflexionen sobre las medidas más efectivas” para combatir esta problemática. García señala que otros puntos a los que autoridades deben prestar atención son los robos con violencia, el sistema penal para adolescentes, la reincidencia de los delincuentes y el tema carcelario.</t>
  </si>
  <si>
    <t xml:space="preserve"> Policía dice que se ha incrementado en un 450% la participación de ciudadanos de ese país en diferentes delitos cometidos en la ciudad. El extranjero, que emprendió la huida en una camioneta de alta gama con su cómplice, fue capturado en el centro de Bogotá. A la pareja se le incautó un revólver y una pistola y será judicializada por hurto agravado calificado y porte ilegal de armas. Pero no fue el único caso de robo de carros en la noche bogotana, ya que delincuentes armados intimidaron a una pareja que estaba a punto de llegar a su casa. En medio de la fuga se estrellaron, lo que sirvió para que la policía los capturara. Le puede interesar: 
</t>
  </si>
  <si>
    <t xml:space="preserve"> Carlos Andrés Bermúdez Castro es acusado de forcejear la puerta del vehículo en el que se transportaba la víctima en el barrio Rosales, en el norte de Bogotá. Por información que permitió la captura del sospechoso, las autoridades pagarán una recompensa. El procesado se alistaba para recoger su pasaporte y de esta manera abandonar Colombia. ‘Pollito’ no aceptó los cargos que dictó la Fiscalía en su contra: tentativa de homicidio, hurto calificado y porte de armas, todos en modalidad agravada. “Esta persona fue la que estuvo junto con otra forcejeando la puerta del vehículo en el que se transportaba la mujer y que posteriormente resultó gravemente herida”, declaró el comandante de la Policía de Bogotá, general Hoover Penilla. Días antes de la detención de Bermúdez Castro, el presidente Juan Manuel Santos había anunciado la primera captura por este caso. El primer aprehendido fue identificado como Luis Alexánder Peña, que presuntamente iba manejando la camioneta hurtada y a quien la Fiscalía le imputará el próximo lunes los mismos delitos que a alias ‘Pollito’. El comandante de la Policía de Bogotá señaló que ahora se está tras la búsqueda de otro sospechoso, que según la investigación disparó a la mujer gestante en el momento del hurto del vehículo. Las autoridades han mencionado una hipótesis de que los capturados integrarían una banda más grande dedicada al robo de camionetas de alta gama. Dicha organización criminal estaría compuesta de por lo menos ocho delincuentes. Infórmese más sobre este caso:     </t>
  </si>
  <si>
    <t xml:space="preserve"> “Es una lástima que las personas que nos visitan se lleven una mala impresión”, lamentó un comerciante del centro histórico de la capital del país. “Siempre se están llevando la imagen de que este es un país tercermundista y subdesarrollado que no tiene respeto hacia los demás”, declaró Jorge Sánchez. Frente al fenómeno delincuencial, registrado especialmente en los barrios La Candelaria y la Concordia, las autoridades han dispuesto de un pie de fuerza integrado por 2.500 policías. Un video revelado por Noticias Caracol muestra un reciente robo que tuvo lugar en un café en el centro de la ciudad. “Trataron de embolatar al mesero pidiéndole agua. Mientras él hacía esto, se fueron arrimando hacia una mesa y robaron la cartera a una señora”, declaró un testigo de los hechos. Según Andrés Nieto, experto en seguridad, los extranjeros son víctimas en su mayor parte de estafas con sobrecostos que pueden llegar a ser hasta del 900%. Así mismo, también son vulnerables en delitos relacionados con el cambio de divisas y el hurto a mano armada. Según cifras de la Policía, cada 4 días en Bogotá un turista es robado. Sin embargo, los delitos podrían ser muchos más pues no todas las veces se producen denuncias. Conozca sobre la importancia del turismo para la economía colombiana:     </t>
  </si>
  <si>
    <t xml:space="preserve"> Sucedió en el barrio Boitá, de la localidad de Kennedy. El parrillero fue remitido agonizante a un hospital y el conductor huyó. “Íbamos caminando para comprar algo de comer y llegó un tipo que nos apuntó con arma de fuego”, relata una mujer víctima de los delincuentes. En ese momento dos policías que hacían labores de patrullaje se percataron de la situación y empezó un enfrentamiento a tiros. El parrillero resultó gravemente herido. Fueron los mismos uniformados quienes subieron al sujeto a una patrulla y lo trasladaron a un centro médico, donde perdió la vida. Autoridades sospechan que el hombre era líder de una peligrosa banda dedicada al hurto en el sur de Bogotá.</t>
  </si>
  <si>
    <t xml:space="preserve"> Los delincuentes se hacen pasar por clientes y citan a sus víctimas en zonas alejadas. Serían dos hombres y una mujer quienes conforman la banda. El reciente hurto, que ocurrió en la avenida Circunvalar de Bogotá, quedó grabado en audio a través de una conversación vía celular que el conductor sostenía. Conductor: Todo bien, no me vayan a hacer nada Delincuente: Cállese que no le estoy diciendo que hable… ¿Dónde está la plata? Conductor: ¿Cuál plata si yo acabé de salir?, solo son tarjetas Delincuente: Baje la voz… Lo que parecía el hurto de pertenencias resultó ir más allá. Así quedó registrado: Delincuente: Bájese socio Conductor: ¿Se va a llevar el carro, perro? Marica, no sean así Delincuente: Que se calle, loca hijue… Otros conductores denuncian que son los mismos tres delincuentes, dos hombres y una mujer, los que constantemente cometen este tipo de robos. Al reconocer que este servicio es ilegal, varias de las víctimas no denuncian por temor a ser sancionados.</t>
  </si>
  <si>
    <t xml:space="preserve"> El ladrón intimidó al celador con un arma, empacó $4 millones y cuando pretendía escapar se lo impidieron las uniformadas. El hecho ocurrió en la avenida Suba con calle 115. Un hombre que observó la escena empezó a pedir ayuda, con la fortuna de que a dos cuadras estaban las dos policías. Llegaron al establecimiento, desenfundaron sus armas y redujeron al sujeto, quien fue puesto a disposición de las autoridades y deberá responder por los delitos de hurto y porte ilegal de armas.</t>
  </si>
  <si>
    <t xml:space="preserve"> 
Vídeo
21 de Septiembre
¡Asesino de mujeres! Este es el hombre que habría matado a funcionaria de IDRD por robarle bicicleta
&lt;!--//--&gt;&lt;![CDATA[// &gt;&lt;!--
window.tabbola_type = "video";
//--&gt;&lt;!]]&gt;
Vídeo
21 de Septiembre
¡Asesino de mujeres! Este es el hombre que habría matado a funcionaria de IDRD por robarle bicicleta
&lt;!--//--&gt;&lt;![CDATA[// &gt;&lt;!--
window.tabbola_type = "video";
//--&gt;&lt;!]]&gt;
Vídeo
Vídeo
Vídeo
 Vídeo 
21 de Septiembre
¡Asesino de mujeres! Este es el hombre que habría matado a funcionaria de IDRD por robarle bicicleta
&lt;!--//--&gt;&lt;![CDATA[// &gt;&lt;!--
window.tabbola_type = "video";
//--&gt;&lt;!]]&gt;
 21 de Septiembre 
¡Asesino de mujeres! Este es el hombre que habría matado a funcionaria de IDRD por robarle bicicleta
&lt;!--//--&gt;&lt;![CDATA[// &gt;&lt;!--
window.tabbola_type = "video";
//--&gt;&lt;!]]&gt;
</t>
  </si>
  <si>
    <t xml:space="preserve"> 
Vídeo
21 de Septiembre
Se quedó con el casco puesto: intentó robar una moto, pero algo se lo impidió
&lt;!--//--&gt;&lt;![CDATA[// &gt;&lt;!--
window.tabbola_type = "video";
//--&gt;&lt;!]]&gt;
Vídeo
Vídeo
Vídeo
 Vídeo 
21 de Septiembre
Se quedó con el casco puesto: intentó robar una moto, pero algo se lo impidió
&lt;!--//--&gt;&lt;![CDATA[// &gt;&lt;!--
window.tabbola_type = "video";
//--&gt;&lt;!]]&gt;
 21 de Septiembre 
Se quedó con el casco puesto: intentó robar una moto, pero algo se lo impidió
&lt;!--//--&gt;&lt;![CDATA[// &gt;&lt;!--
window.tabbola_type = "video";
//--&gt;&lt;!]]&gt;
</t>
  </si>
  <si>
    <t xml:space="preserve"> Los ladrones tomaron la mercancía de contenedores de vehículos que no pudieron hurtar. También tomaron las grabaciones de las cámaras de seguridad. Algunos de los testigos señalaron que los delincuentes vestían uniformes de la Policía y que antes de amordazarlos los amenazaron con armas de fuego. Todo ocurrió a la una de la mañana en Yomasa, en el sur de la capital. El grupo de delincuentes se llevó dos furgones, tres motocicletas y un cabezote de tractomula. Pretendían huir en más vehículos, pero algunos no los pudieron encender. Los mismos denunciantes explicaron que los sujetos ingresaron a la oficina del parqueadero para saquear los cajones y robar el sistema de grabación de las cámaras de seguridad del parqueadero. Los encargados del lugar, quienes no se pronunciaron en cámara, indicaron que prestarán la ayuda necesaria a las autoridades para dar con los responsables del robo.</t>
  </si>
  <si>
    <t xml:space="preserve"> El jefe del ente investigador, Néstor Humberto Martínez, le comunicó la preocupación al Gobierno de Juan Manuel Santos frente al incremento de los crímenes. El mandatario estará este jueves en la frontera y abordará el tema que ha sido considerado clave. En lo corrido de 2018, en Colombia van 1.869 venezolanos capturados. La mayoría de las detenciones se han dado en Norte de Santander, donde se han presentado 643. Le sigue Bogotá, donde van 198 casos, La Guajira con 148 y Santander con 69. La mayor parte de los arrestos han sido por hurto (801 casos); en segundo caso está el tráfico, fabricación o porte de estupefaciente con 281 detenciones; lesiones personales con 129 arrestos y contrabando de hidrocarburos que suma 123 capturas. Las dificultades para identificar a los infractores y la falta de personal de Migración Colombia en puntos estratégicos, agrava la situación según Martínez Neira. “Impide llevar a cabo procesos de deportación expeditos frente a estos extranjeros capturados en flagrancia, en el evento de que las causas que los comprometen no den lugar a medidas de aseguramiento, así como la falta de albergues transitorios mientras se surte este trámite administrativo”, señaló el fiscal general. Para Martínez, el Gobierno debe enfocarse en una política que impida que los venezolanos recurran al delito como alternativa. Conozca un reciente caso en Bogotá en el que se vieron envueltas personas nacidas en el vecino país:      </t>
  </si>
  <si>
    <t xml:space="preserve"> Con armas de fuego y blancas, les hurtaron dos bicicletas, celulares y accesorios. Todo es avaluado en $10 millones. Policía dice tener identificados a los delincuentes. Son jóvenes entre los 16 y 19 años de la parte baja de la localidad de Suba, indicó el coronel Diego Vásquez sobre los presuntos ladrones, a quienes pidió denunciar. Obeimar Ordóñez, uno de los deportistas robados el fin de semana, dijo que aunque no pusieron resistencia al atraco, los sujetos los golpearon y retuvieron por más de 30 minutos. En 2017, los meses donde más se registraron robos a ciclistas en Bogotá fueron octubre (338) y noviembre (331). Le puede interesar:     </t>
  </si>
  <si>
    <t xml:space="preserve"> La Policía lo busca en Suba, donde roba con frecuencia. En esa localidad, autoridades hallaron tres motos que habían sido hurtadas. “Ya lo hemos judicializado por porte ilegal de armas. Tenemos información de que porta un revólver ilegal. Estamos en la búsqueda de este delincuente”, declaró el coronel Diego Vásquez, comandante de la estación de Policía de Suba.  </t>
  </si>
  <si>
    <t xml:space="preserve"> Se llevaban los vehículos cuando los dueños se descuidaban. En ocasiones pedían rescate de hasta $10 millones. Las llamadas extorsivas las hacían desde cabinas de minutos, como lo registró una cámara de seguridad, la misma que grabó por primera vez la cara del temido ‘Chinche’. Gracias a las denuncias, los investigadores de la Dijín le siguieron la pista a la banda y descubrieron el escondite de los cinco integrantes de la red En ocasiones desguazaban los vehículos y vendías las partes en Perú o Ecuador.</t>
  </si>
  <si>
    <t xml:space="preserve"> Alcalde Enrique Peñalosa dijo que la medida, que por ahora es temporal, regirá desde la próxima semana en toda la ciudad y las 24 horas del día.  "Vamos a prohibir el parrillero en las motos de más de 125 cc, parrillero hombre, en todos los sectores de la ciudad", anunció el mandatario capitalino este miércoles, durante una rueda de prensa.  Justificó la decisión bajo el argumento de que "las cifras nos muestran claramente que los delitos cometidos por los parrilleros han venido en aumento". Peñalosa recalcó que la restricción "no es para siempre". Será temporal, unos meses, mientras se mide su impacto en la seguridad de la ciudad.  "Solo 5% de los ciudadanos en Bogotá se movilizan en moto. De ese 5%, menos del 10% lleva parrillero hombre. De manera que esta medida afectaría a menos del 0,5% de las personas en la ciudad. En cambio, beneficia a todos los ciudadanos que van a tener así más garantías de seguridad", sostuvo el alcalde.  Por su parte, el secretario de Seguridad de Bogotá, Daniel Mejía, advirtió que "esta no es la única medida" y que están haciendo un trabajo con la Policía y la Fiscalía para "desarticular las bandas que vienen cometiendo los atracos". Así mismo, hizo un llamado a la justicia para que no deje en libertad a las personas que son detenidas por estos delitos.  "Desde hace cuatro años viene en Bogotá creciendo la modalidad de hurto a personas, hurto a establecimientos comerciales, hurto a entidades financieras y a medianas y grandes superficies, que el móvil de este delito es cometido por personas que se movilizan en moto", puntualizó Mejía. Escuche aquí la rueda de prensa:       </t>
  </si>
  <si>
    <t xml:space="preserve"> En una de las interceptaciones, además, se evidencia la reacción de algunos delincuentes al ver que salieron cometiendo un asalto por Noticias Caracol. Se trata de dos bandas, integradas por un total de 10 personas, que habían cometido varios hurtos a lo largo del año. En uno de los casos, denunciado por este noticiero en marzo pasado, se llevaron un carro con todo y perrita. Así reaccionaron al ver que habían sido captados por una cámara de seguridad: Hombre: ¿Nosotros salimos mucho o qué? Mujer: No tengo ni idea, no he visto la noticia. Hombre: No, cómo para que por ahí te vean a ti. ¿Fue por Caracol? Mujer: Sí.  Hombre: ¿Y qué hicieron el perro? Mujer: Ya se lo llevaron Relacionado: ¡Devuelvan a Dulce! A esta familia le robaron el carro, con perrita incluida Otro de los robos ocurrió el jueves pasado cuando a una mujer le hurtaron su vehículo luego de hacerse con una maleta donde estaban las llaves del carro y el tiquete del parqueadero. Este último acto delincuencial fue clave para dar con el paradero de los ladrones pues autoridades lo encontraron minutos antes de que fuera desvalijado. Este lunes se lo devolvieron a su dueña. “Estas personas van a ser juzgadas por concierto para delinquir, hurto agravado y calificado y receptación”, explicó la mayor Claudia Martínez, jefe contra delitos de seguridad ciudadana. En medio de la felicidad, Catalina, la mujer víctima de los ladrones, recomendó “tener mucha precaución, no confiarnos. A veces por cosas exteriores nos embolatamos y perdemos de vista nuestras pertenencias, siempre todos los sentidos puestos” para evitar ser víctimas de los ladrones.</t>
  </si>
  <si>
    <t xml:space="preserve"> El conductor asegura que perdió movilidad en su brazo debido a una de las heridas que le ocasionaron. En video quedó grabado el asalto. El hurto ocurrió el pasado domingo a las 11:30 a.m., en el sector de Las Lomas. Ante estos hechos, representantes del gremio piden no implementar el sistema de tabletas. “Con las nuevas aplicaciones, el riesgo va a ser latente para nosotros”, asegura Wilson Castañeda, líder de taxistas. Le puede interesar:     </t>
  </si>
  <si>
    <t xml:space="preserve"> 
Vídeo
2 de Diciembre
Comenzó el registro de bicicletas en Bogotá: vea cómo realizarlo
&lt;!--//--&gt;&lt;![CDATA[// &gt;&lt;!--
window.tabbola_type = "video";
//--&gt;&lt;!]]&gt;
Vídeo
Vídeo
Vídeo
 Vídeo 
2 de Diciembre
Comenzó el registro de bicicletas en Bogotá: vea cómo realizarlo
&lt;!--//--&gt;&lt;![CDATA[// &gt;&lt;!--
window.tabbola_type = "video";
//--&gt;&lt;!]]&gt;
 2 de Diciembre 
Comenzó el registro de bicicletas en Bogotá: vea cómo realizarlo
&lt;!--//--&gt;&lt;![CDATA[// &gt;&lt;!--
window.tabbola_type = "video";
//--&gt;&lt;!]]&gt;
Vídeo
17 de Octubre
Con esta carta, hija y mamá de alias ‘Pablito’ suplicaron a un juez que no lo dejara libre
&lt;!--//--&gt;&lt;![CDATA[// &gt;&lt;!--
window.tabbola_type = "video";
//--&gt;&lt;!]]&gt;
Vídeo
17 de Octubre
Con esta carta, hija y mamá de alias ‘Pablito’ suplicaron a un juez que no lo dejara libre
&lt;!--//--&gt;&lt;![CDATA[// &gt;&lt;!--
window.tabbola_type = "video";
//--&gt;&lt;!]]&gt;
Vídeo
Vídeo
Vídeo
 Vídeo 
17 de Octubre
Con esta carta, hija y mamá de alias ‘Pablito’ suplicaron a un juez que no lo dejara libre
&lt;!--//--&gt;&lt;![CDATA[// &gt;&lt;!--
window.tabbola_type = "video";
//--&gt;&lt;!]]&gt;
 17 de Octubre 
Con esta carta, hija y mamá de alias ‘Pablito’ suplicaron a un juez que no lo dejara libre
&lt;!--//--&gt;&lt;![CDATA[// &gt;&lt;!--
window.tabbola_type = "video";
//--&gt;&lt;!]]&gt;
</t>
  </si>
  <si>
    <t xml:space="preserve"> En 2017, según la Policía, fueron capturados 344 ciudadanos de ese país, la mayoría por cometer hurto. El coronel Néstor Melenje Trujillo, comandante de la Policía de Transmilenio, precisó que a 241 de los venezolanos capturados les dictaron medida de aseguramiento. Las sentencias condenatorias, precisó el experto en seguridad Javier Espitia, son en su mayoría por hurtos a comercios, personas y residencias. Los detenidos tienen edades entre los 20 y 30 años. Las autoridades piden, sin embargo, no estigmatizar a la población del vecino país. Muchos de quienes han cruzado la frontera, buscando un mejor futuro, tienen un buen comportamiento y son trabajadores honestos. Le puede interesar:     </t>
  </si>
  <si>
    <t xml:space="preserve"> Videos muestran cómo, con armas de fuego y cascos, amedrentaron a las víctimas y les esculcaron chaquetas, bolsos y hasta bolsillos. Sucedió en Bogotá. María Nieves Moreno, propietaria de la panadería en Alcázares, dice que hace unos cuatro años se agravó la criminalidad en el sector. “La gente entra a tomarse su tinto y llegan inmediatamente (los ladrones) y les quitan sus pertenencias, eso es en segundos. Llama uno a la policía, llegan, pero no pueden hacer nada porque ellos ya se han ido”, detalló. Néstor Rosanías, director del centro de estudios en seguridad y paz, señaló que estos delincuentes son estructuras organizadas que cuentan con “mando, control y comunicaciones”. Además, afirmó, tienen equipos de inteligencia que identifican los cuadrantes y sus rutas para así delinquir. Le puede interesar:       </t>
  </si>
  <si>
    <t xml:space="preserve"> Al delincuente le dieron empleo en un local de publicidad y al mes lo desocupó. Se llevó computadores, herramientas de trabajo y material avaluado en más de 20 millones de pesos, según el gerente de la empresa. “Muy campantemente salió del edificio y no volvió a aparecer”, manifestó Germán Mahecha, afectado por el millonario hurto cometido por un empleado venezolano. Otros trabajadores de la misma nacionalidad rechazaron lo sucedido, argumentando que “la gran mayoría venimos a trabajar” y que “situaciones como estas nos afectan”. “Llámese del país que sea sigue siendo ladrón”, agregaron. De más de 27 mil ciudadanos venezolanos que llegaron a Bogotá en el último año, unos 350 han sido sorprendidos delinquiendo, es decir, menos del 1%. Le puede interesar:     </t>
  </si>
  <si>
    <t xml:space="preserve"> Eran cuatro delincuentes, con antecedentes, que fueron sorprendidos por la Policía cuando robaban en la estación Alcalá. Dos de los señalados ladrones tenían antecedentes por hurto y otro por inasistencia alimentaria. Pretendían escapar en un carro particular, pero no se salieron con la suya.</t>
  </si>
  <si>
    <t xml:space="preserve"> Eran liderados por un adulto de 34 años, quien tiene antecedentes por hurto. A los tres los cogieron cuando robaban en el sur de la capital. Las cámaras registraron cómo los delincuentes intimidaron tanto a clientes como a empleados. Se abalanzaron sobre la caja registradora principal para sacar todo el dinero y se lo guardaron rápidamente, pero no contaban con que la vigilancia privada ya les había dado aviso a las autoridades. La Policía hizo presencia en el sitio, aprehendió a los menores y capturó al adulto. El robo lo cometieron en el barrio Venecia.</t>
  </si>
  <si>
    <t xml:space="preserve"> Los sujetos no tuvieron otra alternativa que abandonar las maletas ante la valiente acción de la intendente. A la banda se le atribuyen 10 hurtos en el mismo sector. La víctima afirmó que había llegado a Bogotá para tomar unas vacaciones. Luego de salir del aeropuerto parqueó su vehículo en una bahía de la avenida La Esperanza y allí fue donde lo sorprendieron los delincuentes. La intendente Martha Vega se percató del robo y persiguió a los bandidos, que finalmente soltaron el botín y lograron huir en otro vehículo pese al plan candado de las autoridades. Además del equipaje del extranjero, los delincuentes abandonaron un carro que pertenece a una mujer que al parecer había acabado de salir la cárcel.</t>
  </si>
  <si>
    <t xml:space="preserve"> 
Vídeo
22 de Mayo
Denuncian que venezolano no perdona ni a sus paisanos a la hora de estafar en Bogotá
&lt;!--//--&gt;&lt;![CDATA[// &gt;&lt;!--
window.tabbola_type = "video";
//--&gt;&lt;!]]&gt;
Vídeo
22 de Mayo
Denuncian que venezolano no perdona ni a sus paisanos a la hora de estafar en Bogotá
&lt;!--//--&gt;&lt;![CDATA[// &gt;&lt;!--
window.tabbola_type = "video";
//--&gt;&lt;!]]&gt;
Vídeo
Vídeo
Vídeo
 Vídeo 
22 de Mayo
Denuncian que venezolano no perdona ni a sus paisanos a la hora de estafar en Bogotá
&lt;!--//--&gt;&lt;![CDATA[// &gt;&lt;!--
window.tabbola_type = "video";
//--&gt;&lt;!]]&gt;
 22 de Mayo 
Denuncian que venezolano no perdona ni a sus paisanos a la hora de estafar en Bogotá
&lt;!--//--&gt;&lt;![CDATA[// &gt;&lt;!--
window.tabbola_type = "video";
//--&gt;&lt;!]]&gt;
</t>
  </si>
  <si>
    <t xml:space="preserve"> Tras un intercambio de disparos, los sujetos chocaron contra un poste. Pedían una gruesa suma de dinero para devolver el vehículo hurtado.  Autoridades aseguraron que vieron a los criminales paseando a bordo del carro robado por el occidente de Bogotá.  Al reconocer la placa, comenzaron la persecución hasta dar con su captura, en el barrio de Patio Bonito.  “Estaban exigiendo la suma de $20.000.000 por el rescate y la recuperación de este vehículo”, explicó el coronel Óscar Solano, comandante de la estación de Policía de Kennedy. 
El oficial confirmó que uno de los implicados “resultó con una lesión producto del intercambio de disparos que se presentó con las patrullas, que en ese momento llevaban a cabo la persecución”. Los capturados serían judicializados por hurto y extorsión. </t>
  </si>
  <si>
    <t xml:space="preserve"> El hurto es el delito que más impacta a los ciudadanos con 63.694 casos; el elemento más robado es el celular. Esto piden los capitalinos al próximo presidente. Algunos sectores de localidades como Chapinero, Mártires y Santa Fe concentran la mayoría de los atracos que se presentan en Bogotá. Los puentes peatonales, las calles y las avenidas son los lugares donde los bogotanos se sienten más inseguros. “Un dato importante: casi la mitad de los hurtos hoy en la ciudad se cometen sin el empleo de ningún arma y en 3 de cada 10 casos se usó un arma blanca o cortopunzante y solo en uno se usó arma de fuego para robar”, señala Omar Oróstegui, director de Bogotá cómo vamos. Una preocupación no solo de la ciudadanía, también de la administración de Enrique Peñalosa, es el pie de fuerza en Bogotá, que está por debajo de la media nacional. El transporte público también es el objetivo de la disminución de los indicadores. Según Bogotá como vamos, el año pasado se registraron 6425 casos de hurto a personas en Transmilenio y SITP.</t>
  </si>
  <si>
    <t xml:space="preserve"> Tras herirlo, le quitaron las llaves del vehículo y huyeron. Ocurrió en el barrio Toberín, norte de Bogotá.</t>
  </si>
  <si>
    <t xml:space="preserve"> El más reciente caso ocurrió en el barrio Normandía. Un perro logró ahuyentar a los delincuentes. “Estábamos departiendo con unos amigos del barrio y llegaron en una moto, el parrillero se bajó casi que volando desde la moto con un cuchillo y nos atracaron. Nos dijeron que no hiciéramos bulla y que pasáramos los celulares”, contó Daniel Piraquive, víctima de hurto. Vecinos del sector salieron a las calles a manifestar su inconformismo por la inseguridad en la zona. Piden al alcalde Enrique Peñalosa que tome medidas porque no es la primera vez que pasa. Según cifras de la secretaría de Seguridad, el hurto a personas en zonas con restricción de parrillero fue de 171 en un mes. En sectores sin prohibición como este llegó a 462. Le puede interesar:   </t>
  </si>
  <si>
    <t xml:space="preserve"> La Policía les siguió la pista, luego de que hace 24 horas cometieran un hurto en un restaurante de Chapinero, y capturó a dos en un hotel del Restrepo. A los señalados delincuentes les incautaron joyas, dinero en efectivo y dos motocicletas, con las que aparentemente cometían los hurtos.     </t>
  </si>
  <si>
    <t xml:space="preserve"> Juan David Rojas y Janeth Muñoz Ortega, acusados de cometer un robo y herir a la policía Ingrid Marina Jaramillo, respondieron así a la salida de una audiencia. Ambos, capturados en Pitalito, Huila, no aceptaron cargos por el asalto en el centro de Bogotá donde resultó herida la uniformada. El hombre tiene antecedentes penales y actualmente estaba pagando una condena por hurto agravado, pero gozaba de libertad condicional. Cuando Noticias Caracol le preguntó si sentía arrepentimiento por lo que hizo, el sujeto contestó: “métase eso por el #$?&amp;, todo el mundo hijue#$?&amp;, poco de sapos”. Los dos presuntos delincuentes estarían intentando llegar a un preacuerdo con la Fiscalía para desmantelar una red criminal que delinque en el municipio de Pitalito, donde fueron capturados. Rojas y Muñoz son señalados de enfrentar a tiros a la patrullera Ingrid, el pasado 23 de marzo, en el centro internacional de la capital. Le puede interesar: Ella es Ingrid Marina Jaramillo, la policía héroe que enfrentó a ladrones armados en Bogotá    Vea también: “Hice lo que tenía que hacer”: patrullera que enfrentó a tiros a delincuente fue homenajeada    La pareja había robado 250 millones de pesos de una casa de cambio y mantuvo como rehenes a varias personas, entre ellas a una niña de 6 años.     </t>
  </si>
  <si>
    <t xml:space="preserve"> Con armas de fuego amenazaron a empleados y clientes que luego fueron encerrados en un baño. Según testigos, las pérdidas ascienden a los 12 millones de pesos. "Se llevan dinero en efectivo, celulares, un computador, eso fue en cuestión de 30 segundos", dice Javier Hernández, administrador de la droguería. Una vez cometido el robo, los sujetos caminan hacia el taxi con los elementos hurtados y huyen sin levantar mínima sospecha. "Por lo general son siempre jueves, viernes y sábados, las horas del mediodía y por lo general van detrás de un efectivo o de un producto de alto costo en este tipo de comercios”, dice Luis Anaya, experto en seguridad PlusRisk. Según la Dijín, en 2017 se reportaron cerca de 565 casos de hurtos cometidos en taxis en Bogotá.  </t>
  </si>
  <si>
    <t xml:space="preserve"> Dando una detallada descripción del vehículo y mostrando su cédula podrá quedar inscrito en la base de datos que manejará el Distrito y la Policía. Frente al aumento de robos de bicicletas en la capital, el Distrito lanzó el ‘Registro Bici Bogotá’. A través de la página web https://registrobicibogota.movilidadbogota.gov.co, los bogotanos podrán agregar sus vehículos para que queden indexados en los registros de las autoridades.   Luego de hacer el trámite, que incluye una declaración juramentada y la publicación de fotos de la bicicleta,  los usuarios del servicio obtendrán un sticker que contendrá un número del registro uníco del vehículo.  </t>
  </si>
  <si>
    <t xml:space="preserve"> Ciudadanos grabaron el momento en que el hombre fue detenido por la comunidad. Según el uniformado, lo hizo por problemas económicos. “La señora iba hacia el portal de la 80 cuando fue sorprendida por dos policías bachilleres uno salió corriendo el otro lo alcanzaron a agarrar y se estaba colocando una chaqueta negra para disimular”, contó un testigo. Luego de varios minutos llegó la patrulla del cuadrante y el auxiliar fue capturado por hurto. Según la Policía, el joven que llevaba seis meses como auxiliar de policía aceptó los cargos en audiencia pública “Él acepto que había cometido el hurto por su situación económica pero no es algo que nosotros estemos acompañando este tipo de conductas”, dijo la coronel Nora Ortiz, comandante del grupo de auxiliares de Bogotá. El auxiliar de 19 años estaba prestando su servicio militar en la Policía y le faltaban 6 meses para terminar</t>
  </si>
  <si>
    <t xml:space="preserve"> Se llevó repuesto de TM avaluado en $1.200.000. Ciudadanos celebran castigo, pero se preguntan por qué quedan libres quienes hurtan celulares de valor similar. El sujeto, a quien aún no le han impuesto la pena, fue sorprendido en octubre pasado, dentro de un parqueadero de buses de Transmilenio, cuando sustrajo un sensor de reversa. El sentenciado tenía antecedentes penales, detalló Luis Anaya, gerente de la empresa suscrita a TM donde se cometió el hurto. Según él, el sistema de transporte público sufre pérdidas de 60 mil millones de pesos al año por este tipo de robos hormiga. La condena se da en medio de la polémica que ha generado el hecho de que dejen en libertad a delincuentes que han cometido hurtos similares. Le puede interesar:     </t>
  </si>
  <si>
    <t xml:space="preserve"> El servicio fue solicitado por una mujer, pero quienes abordaron el vehículo fueron dos hombres que le quitaron hasta los zapatos a su víctima, en el sur de Bogotá. El carro robado, de placas JEQ 051, tenía el seguro vencido, reconoció el conductor. Al llegar al supuesto destino, los sujetos amenazaron con cuchillo a su víctima y se apropiaron de todo lo de valor que tenía. Según cifras oficiales, 4 mil vehículos han sido robados en Colombia en lo que va del año, y 1.600 de esos hurtos ocurrieron en Bogotá, con un incremento del 11,3% comparado con el mismo periodo de 2017. En el 65% de los casos las víctimas son hombres y los días más frecuentes en los que se comete este delito son los miércoles, jueves y viernes. Le puede interesar: 
</t>
  </si>
  <si>
    <t xml:space="preserve"> 
El general Luis Eduardo Martínez, hasta ahora comandante de la Policía de Bogotá, pasará a la dirección Administrativa y Financiera de la institución.
Juan Carlos Pinzón ratificó a la general Luz Marina Bustos como subdirectora de la Policía Nacional, al general Humberto Guatibonza como director del Gaula y al general Carlos Ramiro Mena en la dirección de Tránsito y Transporte.
Otros cargos anunciados son el del mayor general Yesid Vásquez, que será inspector general de la institución; general Jorge Hernando Nieto, director de Seguridad Ciudadana, y general Ricardo Restrepo, director de Antinarcóticos.
Este es el listado completo de la nueva cúpula de la Policía Nacional:
-Región 1 de Policía (Bogotá, Cundinamarca y Boyacá): BG. Gustavo Adolfo Ricaurte Tapia
-Región 4 de Policía (Valle, Cauca y Nariño): BG. Orlando Pineda Gómez
-Región 5 de Policía (Arauca, Santander, Norte de Santander y Magdalena Medio): BG. Jorge Miguel Gutiérrez Peñaranda
-Región 2 de Policía (Tolima, Huila, Putumayo y Caquetá): CR. José Vicente Segura Alfonso
-Policía Metropolitana del Valle de Aburrá: BG. Yesid Vásquez Prada
-Policía Metropolitana de Bucaramanga: CR. José Ángel Mendoza Guzmán
-Policía Metropolitana de Barranquilla: CR. Óscar Pérez Cárdenas
-Policía Metropolitana de Cúcuta: CR. Álvaro Pico Malaver
-Policía Metropolitana de Pereira: CR. Gonzalo Londoño Portela
-Departamento de Policía Antioquia: CR. José Gerardo Acevedo Ossa
-Departamento de Policía Valle: CR. Julián González González
-Departamento de Policía Atlántico: TC. Leonardo Suárez Caicedo
-Departamento de Policía Huilla: TC. Julio César Alvarado Díaz
-Departamento de Policía Caquetá: TC. Carlos Alberto Vargas Rodríguez
-Departamento de Policía Sucre: CR. Orlando Polo Obispo
-Departamento de Policía Guajira: CR. José Edil Montoya Castro
-Departamento de Policía Vichada: TC. Óscar Octavio González Parra
-Centro Nacional de Operaciones Especiales: CR. Rodrigo González Herrera
-Comando Operativo Especial del Bajo Cauca: TC. Miguel Moncaleano Gómez
-Comando Operativo Especial de Tumaco: TC. César Mauricio Miranda Sarmiento
-Dirección Policía Fiscal y Aduanera: CR. Hoover Alfredo Penilla Romero
-Dirección de Incorporación: CR. Álvaro Álvarez Ferro
-Dirección de Bienestar Social: CR. Omar Rubiano Castro
-Gerente Plan Democracia 2011: CR. Saúl Torres Mojica
-Coordinador Plan Nacional Distritos Fortalecidos: CR. Herminzul Orozco Espinosa
-Subdirector Antinarcóticos: CR. Carlos Rodríguez González
-Subcomandante Policía Metroplitana de Bucaramanga: TC. William Boyacá Zambrano
-Subdirector Nacional de Escuelas: CR. Hugo Agudelo Sanabria
-Director Escuela de Carabineros: TC. Germán Alberto Bulla Quintana
-Director Escuela Rafael Reyes: TC. Carlos Alberto Wilches Goyeneche
</t>
  </si>
  <si>
    <t xml:space="preserve"> 
El secretario de Seguridad Ciudadana (SSC) del Estado de México, Salvador Neme, actualizó los datos que ofreció en un primer momento el alcalde de Ecatepec, Pablo Bedolla, el cual informó de tres muertos y quince heridos.
La explosión, cuyas causas se desconocen por ahora, tuvo lugar entre las comunidades de San Pedro Xalostoc y Santa Clara, de Ecatepec, en las inmediaciones de la autopista México-Pachuca.
El titular de la SSC indicó a través de la red social Twitter que además hay "15 vehículos afectados y 20 domicilios que presentan diversos daños en Ecatepec".
Personal del Ejército, de la policía municipal y del Estado de México y de equipos de rescate se han desplazado al lugar para atender a los afectados.
Al parecer un vehículo cargado con gas de la empresa Aztek chocó con otro en la zona, lo que produjo "una explosión bastante fuerte" que se sintió en "varias manzanas", dijo Bedolla en declaraciones a Milenio Televisión.
Supuestamente la causa de la explosión puede ser "un percance automovilístico" entre el camión-cisterna y un tráiler.
El alcalde de Ecatepec pidió "tranquilidad" a la población y que en la medida de lo posible los conductores eviten el tránsito por la zona.
En las proximidades del punto de la explosión se encuentra un centro educativo donde a la hora del siniestro "afortunadamente no había niños y no hay nada que lamentar", añadió.
El presidente Enrique Peña Nieto manifestó a través de Twitter sus "condolencias a los familiares de las víctimas de este lamentable hecho" y manifestó sus "deseos de pronta recuperación a los heridos".
El gobernador del Estado de México, Eruviel Ávila, también manifestó su solidaridad con las víctimas vía Twitter e informó que había pedido a Protección Civil aumentar las labores de apoyo en la zona del desastre.
Ubicado en el nordeste de México, Ecatepec es un municipio de 1,9 millones de habitantes que se encuentra en la zona metropolitana de la Ciudad de México, una zona muy transitada por automovilistas que la recorren desde y hacia Pachuca, capital del estado de Hidalgo.  
México D.F.
</t>
  </si>
  <si>
    <t xml:space="preserve"> 
El congresista republicano Michael McCaul, presidente del comité de Seguridad Nacional de la Cámara de Representantes, afirmó que el hecho de que "un ciudadano extranjero fuera capaz de volver a entrar en EE.UU. con lo que aparentemente era un visa válida, ya que los agentes de inmigración no identificaron que había vencido es un gran agujero en seguridad nacional".
El congresista se refería a Azamat Tazhayakov, estudiante kazajo amigo del presunto coautor de los atentados del pasado 15 de abril Dzhokhar Tsarnaev y que se encuentra detenido acusado de obstruir a la justicia y destruir evidencias de la investigación criminal.
Aparentemente, Tazhayakov regresó a Estados Unidos el 20 de enero, aunque con una visa cuya validez había expirado el pasado 30 de agosto y había dejado la Universidad de Massachusetts Dartmouth, donde conoció a Dzhokhar.
En un informe del Congreso divulgado a finales de esta semana, se precisa cómo la Agencia de Aduanas y Protección fronteriza de EE.UU. deberá a partir de ahora y con "efectividad inmediata" a verificar las visas de los estudiantes que entren en el país.
De este modo, los agentes de inmigración tendrán acceso más rápido a las bases de datos informáticas sobre la validez de las visas estudiantiles concedidas por el Departamento de Seguridad Nacional.
Asimismo, Dias Kadyrbayev, también detenido por obstruir a la justicia, reconoció ante el juez que había dejado de acudir a las clases universitarias, requisito exigido para mantener la validez de su visa.
Los dos estudiantes kazajos, ambos de 19 años, están acusados de haber recogido varias evidencias de la habitación de Tsarnaev y haber tratado de destruirlas, después de conocer que su amigo era uno de los sospechosos del atentado que se cobró la vida de tres personas e hirió a cerca de 280 el pasado 15 de abril.
Washington (EE. UU.)
</t>
  </si>
  <si>
    <t xml:space="preserve"> Rompiendo los protocolos, el mandatario departió como un ciudadano más en Bogotá. Comió arepa, se fotografió con transeúntes y saludó a pensionados.</t>
  </si>
  <si>
    <t xml:space="preserve"> La Fiscalía General ordenó el miércoles la exhumación de los restos óseos del exguerrillero y candidato presidencial Carlos Pizarro Leongómez para establecer la posible participación de agentes del Estado en su asesinato, perpetrado hace casi 25 años. Pizarro fue baleado en abril de 1990 en el interior de un avión que cubría la ruta Bogotá-Barranquilla. Al momento de su muerte Pizarro, de 38 años, era el candidato a la presidencia del movimiento Alianza Democrática M-19. La Fiscalía explicó que los restos serán trasladados a los laboratorios del Departamento de Criminalística del Cuerpo Técnico de Investigación. Hasta ahora la justicia colombiana sostuvo que Pizarro fue víctima de una componenda entre narcos y paramilitares. Pero para Sergio Reyes Blanco, procurador del caso, "24 años después se puede establecer si efectivamente la casa (paramilitar) Castaño y el cartel (de drogas) de Medellín, para poder concretar el hecho, contaron con la colaboración y con la ayuda de algunos funcionarios del Estado". Según dijo el procurador , no es un secreto para nadie en Colombia que en algunas épocas grupos delictivos contaron con la aquiescencia de empleados estatales y de cuerpos de seguridad. Precisamente Pizarro era escoltado por detectives del desarticulado Departamento Administrativo de Seguridad cuando fue asesinado. "Precisamente sobre esa hipótesis se está trabajando", indicó el procurador, quien además no descartó la presencia de una segunda arma en la escena del crimen. "Hay muchas dudas sobre cómo ingresó el arma al avión, sobre si la única arma que se disparó fue la del sicario" que finalmente fue muerto por los escoltas del político, agregó. En tanto, el fiscal a cargo de la investigación, Mauricio Javier Ponce, dijo a AP que el objetivo de la exhumación es "llegar a la verdad... y también hacer justicia". María José Pizarro, hija del político asesinado, dijo a los reporteros en el cementerio central de Bogotá que ella y su familia esperan que se puedan superar "las barreras de la impunidad" porque si transcurridos casi cinco lustros se está realizando la exhumación "es prueba suficiente de que en su momento los órganos encargados de la investigación no hicieron lo que tenían que hacer". La hija de Pizarro indicó que "hay pruebas que no coinciden y que (parecieran pretender) silenciar el proceso y no permitir avances concretos". La mujer recordó que su padre había firmado un proceso de paz 45 días antes de su asesinato y era uno de los hombres más protegidos del país. Pizarro, excomandante del pacificado Movimiento 19 de Abril o M-19, firmó la paz en 1990 con el gobierno del entonces presidente Virgilio Barco (1986-1990) y de inmediato se lanzó a la política. Fue una época de guerra sucia en Colombia y tres candidatos presidenciales fueron asesinados entre agosto de 1989 y abril de 1990: Pizarro, Luis Carlos Galán y Bernardo Jaramillo. Pizarro, de clase media-alta e hijo de un almirante de la armada, había ingresado en 1975 al M-19, una guerrilla típica latinoamericana conformada en su mayoría por intelectuales y estudiantes. En noviembre de 1985 el M-19 realizó su acción más violenta al tomar por asalto el Palacio de Justicia. La retoma de los tribunales por parte de la fuerza pública y el enfrentamiento armado con la guerrilla dejó más de 100 personas muertas, incluidos 11 magistrados de la Corte Suprema de Justicia. En 1986 Pizarro asumió la comandancia del grupo rebelde tras la muerte a manos de la fuerza pública de su entonces líder.</t>
  </si>
  <si>
    <t xml:space="preserve"> Noticias Caracol conoció un video en el que dos mujeres se trenzan en una pelea en el sur de Barranquilla, en medio de la juerga y celebracion de sus vecinos ante el deplorable espectáculo.  Episodios como este ya son frecuentes en el país. El enfrentamiento se habría originado por la mala convivencia entre vecinas. Lo más grave, es que una encuesta del DANE revela que más del cincuenta por ciento de las riñas en el país se inician por agresiones verbales o por irrespeto. Bogotá es la ciudad donde más choques callejeros se presentan.</t>
  </si>
  <si>
    <t xml:space="preserve"> La matanza de ocho personas ocurrida la noche del viernes en el Valle del Cauca, fue atribuida por las autoridades a una guerra interna entre bandas del narcotráfico que se disputan los negocios ilícitos en esa región del país. Las víctimas fueron encontradas anoche con las manos atadas a la espalda y disparos en la cabeza en una finca del corregimiento de Pance, en el sur de Cali, capital del Valle del Cauca.  La Policía ha logrado establecer que un grupo de 18 personas se reunió en esa finca, al parecer para tratar de sus negocios ilícitos, pero "de un momento a otro se dividen y parte del grupo somete a estas ocho personas y procede a ultimarlas", manifestó hoy a periodistas el comandante de la Policía de Cali,  general Hoover Penilla.  "Los primeros indicios permiten establecer que los lamentables hechos que se registraron la noche anterior al sur de Cali se deberían a unas retaliaciones (venganzas) internas entre los presuntos integrantes de una banda delincuencial que se estarían disputando el mandato de esta estructura", informó la Policía en un comunicado. Las autoridades confirmaron que cuatro de los asesinados tenían antecedentes judiciales y señalaron que la finca donde se produjo la reunión y la matanza es al parecer propiedad de uno de los hermanos del llamado "clan de los Valencia", quienes fueron extraditados a Estados Unidos por narcotráfico. "Esto nos lleva a asociar que todo tiene que ver con estructuras del narcotráfico que utilizan esos bienes para sus reuniones", manifestó por su parte el director de Seguridad Ciudadana de la Policía, general Jorge Hernando Nieto. Según el general Nieto, al lado de los cadáveres, que estaban atados de pies y manos, se encontraron 10 fusiles, una subametralladora con silenciador y un revólver. Las autoridades informaron además que una de las víctimas es Julio César Paz, conocido con el alias de "J1", que había sido capturado en julio pasado acusado de extorsión a un abogado y quien hace solo diez días había recobrado la libertad. Según las autoridades, Paz era jefe militar del "clan Úsuga", también conocido como "Los Urabeños", en Cali y además coordinaba la distribución de drogas sintéticas en esa región del país. El Cuerpo Técnico de Investigación (CTI) de la Fiscalía y la Policía llevan a cabo las investigaciones para tratar de identificar a las otras cuatro víctimas. Hace once meses se presentó también una masacre de nueve personas en una discoteca del noreste de Cali, atribuida por las autoridades a un ajuste de cuentas entre bandas criminales. </t>
  </si>
  <si>
    <t xml:space="preserve"> La responsable de protección a la infancia del Gobierno colombiano, Cristina Plazas, calificó como "delito atroz" la prostitución a la que eran sometidos cerca de medio centenar de menores por una red desmantelada por la Policía con el apoyo de la Agencia de Seguridad Nacional de EE. UU. Plazas, directora del Instituto Colombiano de Bienestar Familiar (ICBF), hizo un llamamiento a las demás autoridades del país para que incrementen su trabajo en la prevención de la prostitución de menores. La funcionaria hizo esta solicitud en una rueda de prensa tras la desarticulación este fin de semana de una red que explotaba sexualmente a casi medio centenar de niños y niñas en las ciudades de Cartagena, Medellín y Armenia y destacó: "no podemos permitir que ellos (los niños) sigan siendo víctimas de este atroz delito". La operación policial se saldó este fin de semana con la detención de 12 colombianos y un ciudadano estadounidense, según informó la Fiscalía. En Cartagena las detenciones se hicieron en las Islas del Rosario, un archipiélago cercano a esta ciudad del Caribe colombiano donde se celebraba una fiesta en la que se ofrecían servicios sexuales de menores de edad a colombianos y extranjeros. "Las instituciones del Estado debemos trabajar de forma conjunta en función de la prevención de este delito, así como en la judicialización de los responsables de estos hechos para evitar que más niñas y niños sean víctimas de este doloroso delito", aseguró Plazas. En referencia a la operación policial internacional, Plazas se mostró sorprendida porque cuando hablaron con las niñas que eran víctimas de la organización criminal, revelaron que "todas fueron llamadas por redes sociales". Por su parte, la Defensoría del Pueblo emitió un comunicado en el que recordó que en lo que va de 2014 se han registrado 120 casos de menores rescatados de la prostitución infantil, frente a los 688 de 2013, si bien destacó que el temor a denunciar genera que se produzca un "subregistro". Por ello, la institución destacó que ha estado "liderando y acompañando programas de prevención y adecuación institucional" para proteger los derechos y garantizar el acceso a la justicia de los menores que son explotados por estas redes.</t>
  </si>
  <si>
    <t xml:space="preserve"> 
El ministro de Petróleo de Venezuela, Rafael Ramírez, denunció hoy presuntos planes de "bandas fascistas" para atacar estaciones de servicio y dijo que el Gobierno se verá obligado a suspender el envío de combustible a zonas "bajo asedio", en alusión a las protestas en el país.
"Estamos en Alerta. Se tiene información de que las bandas fascistas pretenden atacar estaciones de servicio y el transporte de combustible", dijo en su cuenta de Twitter el ministro, que además preside la petrolera estatal PDVSA.
Estamos en Alerta. Se tiene información de que las bandas fascistas pretender atacar estaciones de servicio y el transporte de combustible.
  — Rafael Ramirez (@RRamirezPDVSA) febrero 21, 2014
"Nos veremos obligados a suspender el suministro de combustible en las zonas bajo el asedio fascista a fin de preservar la seguridad de todos", indicó.
En otro de sus mensajes, pidió también a los trabajadores de PDVSA y de la Guardia Nacional (policía militarizada) estar "alerta" frente a estos supuestos planes. 
"Toda @PDVSA alerta ante los planes del fascismo de atacar estaciones y transporte de gasolina. Los trabajadores y la GNB (Guardia Nacional Bolivariana) en guardia", dijo.  
Toda @PDVSA alerta ante los planes del fascismo de atacar estaciones y transporte de gasolina. Los trabajadores y la GNB en guardia.
  — Rafael Ramirez (@RRamirezPDVSA) febrero 21, 2014
Las bandas fascistas, desesperadas en su violencia, no les importa afectar al ciudadano. Tomaremos todas las medidas para preservar La Paz
  — Rafael Ramirez (@RRamirezPDVSA) febrero 21, 2014
Pocas horas después, el presidente Nicolás Maduro informó en una rueda de prensa sobre la supuesta existencia de planes para atacar estaciones de servicio en el país. 
"Descubrimos el plan, nosotros somos muy serios, cuando descubrimos planes de estos empezamos a actuar", dijo Maduro, que aseguró al mismo tiempo que el suministro de gasolina en el país "está totalmente garantizado", aunque en zonas donde se registren disturbios los camiones podrían tener dificultades para cumplir con la distribución. 
En sintonía con Maduro, Ramírez señaló poco antes que PDVSA "está en plena normalidad, cumpliendo todos los despachos al mercado interno de combustibles siempre preservando la seguridad y La Paz". 
Venezuela vive un clima de protestas en prácticamente todo el país contra el Gobierno de Maduro, después de que el pasado día 12 una manifestación pacífica concluyera con actos de violencia y tres muertos en la capital venezolana. 
Las protestas se han desarrollado en su mayor parte de manera pacífica, pero también se han producido actos de vandalismo contra bienes públicos y privados en diferentes puntos del país, así como enfrentamientos entre manifestantes y policía, y ataques de individuos no identificados que dejan un balance global de ocho muertos y decenas de heridos.
</t>
  </si>
  <si>
    <t xml:space="preserve"> 
"Sentimos decepcionarles, pero no vamos a comentar sobre este caso", respondió la Casa Blanca, la cual, debido a su compromiso de contestar a peticiones ciudadanas que sumen más de 100.000 firmas, se vio en la obligación de contestar pues casi 275.000 respaldan la petición para que Bieber sea deportado.
"Los términos de 'We the People' dicen que 'para evitar una influencia indebida, la Casa Blanca puede negarse a abordar determinados casos relacionados con el cumplimiento de la ley (...). Así que vamos a dejar a otros que comenten sobre el caso del Sr. Bieber", agrega la nota.
"Aun así estamos contentos de que se preocupen por los problemas de inmigración debidos a que nuestro sistema (migratorio) actual no funciona", apunta.
"Nosotros, el pueblo de Estados Unidos, sentimos que no estamos bien representados en el mundo de la cultura pop. Nos gustaría ver al peligroso, insensato, destructivo y consumidor de drogas Justin Bieber deportado y con su permiso de residencia revocado", dice la petición.
El cantante, de 19 años, "no sólo es una amenaza para la seguridad de nuestro pueblo, sino que también es una mala influencia para nuestros jóvenes. Nosotros, el pueblo, queremos que Justin Bieber salga de nuestra sociedad", añade la petición, iniciada por un ciudadano anónimo de Detroit a mediados de enero.
La sección "We The People" (Nosotros, el pueblo) funciona desde 2011 y centraliza las inquietudes, peticiones y preguntas ciudadanas a la Administración.
El compromiso de la Casa Blanca es ofrecer una respuesta cuando una petición, sea del tipo que sea, sobrepase las 100.000 firmas en un plazo máximo de un mes.
Bieber deberá comparecer en un tribunal de Miami, en una fecha pendiente de establecer, en el juicio en su contra por conducir bajo la influencia de sustancias tóxicas y a velocidad excesiva y por resistencia a la autoridad sin violencia.
El pasado 29 de enero el artista canadiense se declaró "no culpable" de los cargos que enfrenta en un tribunal de Miami.
El canadiense fue arrestado, entre otras razones, por una supuesta competición en una carrera de autos ("drag race") por una zona residencial de Miami Beach, según el informe policial.
</t>
  </si>
  <si>
    <t xml:space="preserve"> Los candidatos que según las encuestas son los más opcionados para llegar a la Alcaldía de Bogotá, se dieron cita en el gran debate de Noticias Caracol, a partir de las 10:30 p.m. de este jueves. Sin embargo, el clima electoral se agitó más temprano. Desde el atardecer, seguidores y comitivas de los candidatos se apostaron a las afueras de las instalaciones del canal en barrio La Floresta. Allí, el enfrentamiento no radicó en programas ni discursos: fue con vuvuzuelas, cornetas y pitos. Cada llegada de un candidato activaba un pico de ruido, que estoicamente soportaron guardias de seguridad y personal de recepción.  Entrada la noche hicieron su entrada a las instalaciones de Caracol Televisión, en su orden: Francisco Santos, Clara López, Rafael Pardo y Enrique Peñalosa.   En un clima distendido, incluso Clara López y Francisco Santos se hicieron una selfie juntos. EN VIVO: Los candidatos a la Alcaldía llegan al debate #BogotáDecide pic.twitter.com/hpVAbgVBCb — Noticias Caracol (@NoticiasCaracol) octubre 23, 2015 La discusión entre los aspirantes tuvo cinco ejes: seguridad, movilidad, educación, cultura ciudadana y ambiente.  #VIDEO @MabellorenaLara los invita a participar en el debate #BogotáDecide, a partir de las 10:30 p.m. pic.twitter.com/KPsQOWAVw5 — Noticias Caracol (@NoticiasCaracol) octubre 23, 2015 Enrique Peñalosa, puntero en la encuesta Gallup contratada por Noticias Caracol, interpretó así los resultados de los sondeos #VIDEO ¿Qué dijo @EnriquePenalosa sobre últimos resultados de encuesta Gallup? Ya viene debate#BogotáDecide pic.twitter.com/l99bRdUYZb — Noticias Caracol (@NoticiasCaracol) octubre 23, 2015 A las 10:30 p.m. inicia el debate. Los moderadores: Mábel Lara y Juan Roberto Vargas. De acuerdo con las reglas del debate, cada candidato tiene un minuto para responder las preguntas formuladas por los moderadores, 30 segundos para contestar dilemas y 30 segundos para formular o responder una réplica a otro candidato. Empieza el debate con los candidatos a la Alcadía #BogotáDecide https://t.co/P1zuKGs639 — Noticias Caracol (@NoticiasCaracol) octubre 23, 2015 El primero en contestar fue Enrique Peñalosa. “Vamos a tener metro, vamos a tener un Transmilenio mejorado”, prometió el candidato de Podemos Bogotá. Esto respondió @enriquepenalosa sobre la movilidad en Bogotá #BogotáDecide https://t.co/qJgS3xbDMI — Noticias Caracol (@NoticiasCaracol) octubre 23, 2015 “Voy a contratar el metro en el primer año de Gobierno”, aseguró Pardo, quien además se comprometió con intervenir la avenida Caracas e intervenir las principales intersecciones. Esto dijo @rafaelpardo sobre la movilidad en Bogotá #BogotáDecide https://t.co/iRP0aLS0BC — Noticias Caracol (@NoticiasCaracol) octubre 23, 2015 “El metro va, palabra de mujer”, declaró Clara López. Quien además anunció un plan de choque mientras se concreta la megraobra. Habla @claralopezobre sobre las obras en la capital https://t.co/BRsFcZhy0H — Noticias Caracol (@NoticiasCaracol) octubre 23, 2015 Francisco Santos hizo hincapié en la construcción de la Autopista Longitudinal de Occidente (ALO). “Los bogotanos se van a aguantar el trancón si ven que hay obras que los van a resolver”, dijo el candidato del Centro Democrático La solución a los trancones según @PachosantosC #BogotáDecide https://t.co/eklaKhrd9n — Noticias Caracol (@NoticiasCaracol) octubre 23, 2015 “La moto es una realidad”, dice Rafael Pardo, defendiendo su propuesta de carriles exclusivas para motocicletas. Además, aseguró que se necesitan más vías y parqueaderos para bicicleta, así como mejorar el SITP. Clara López, interrogada sobre la ALO, aseguró que protegerá los humedales. “Con mucho cuidado técnico y garantías de que vamos a defender el agua y la naturaleza de nuestro principal tesoro” “¿Si no tiene plata le toca aguantarse el trancón?”, le pregunta Mábel Lara a Pacho Santos sobre su propuesta de peajes urbanos. “Los peajes en la ciudad siempre van a tener la alternativa de no pago”, indicó el expresidente quien comparó el pago del peaje con el gasto de combustible a un costo aproximado de $8.000 lo que constaría el uso de la concesión.   Peñalosa habla de un “metro más económico, rápido y agradable”. Habla además de su plan de hacer la calle 63 en forma subterránea, así como la necesidad de destrabar las calles 13 y calle 127. Al cierre del tema de Movilidad, Pacho Santos cuestiona a Peñalosa sobre su propuesta de hacer vías subterráneas. El candidato de Podemos Bogotá respondió: “Es necesaria la vía 63, vía concesión que no le va a quitar recursos a otras vías”.  Frente a los diversos endosos y apoyos recibidos, y las deudas que estos plantean, el exministro de Trabajo respondió: .@rafaelpardo responde a pregunta de un usuario. #BogotáDecide https://t.co/sAudC37crw — Noticias Caracol (@NoticiasCaracol) octubre 23, 2015 Sobre su propuesta de metro, el candidato de Equipo por Bogotá, aclaró: .@Enriquepenalosa responde preguntas de los tuiteros #BogotáDecide https://t.co/7lNtXO2H3q — Noticias Caracol (@NoticiasCaracol) octubre 23, 2015 “No nombraría a Timochenko en mi gabinete porque no corresponde a nuestro principio ideológico”, @EnriquePenalosa #BogotáDecide — Noticias Caracol (@NoticiasCaracol) octubre 23, 2015 “No nombraría al señor Timochenko en mi gabinete”, @PachoSantosC #BogotáDecide — Noticias Caracol (@NoticiasCaracol) octubre 23, 2015 . @RafaelPardo dice que tampoco integraría a Timochenko en su gabinete si así se lo sugirieran #BogotáDecide — Noticias Caracol (@NoticiasCaracol) octubre 23, 2015 “La integración de mi gabinete corresponde al fuero de la alcaldesa y no de recomendaciones del Gobierno”, @ClaraLopezObre #BogotáDecide — Noticias Caracol (@NoticiasCaracol) octubre 23, 2015 Pacho Santos defiende su propuesta de seguridad ciudadana y desmiente que sea la semilla de cuerpos paramilitares. Esto respondió @pachosantosc sobre la seguridad en Bogotá. #BogotáDecide https://t.co/4VTdLh4k9O — Noticias Caracol (@NoticiasCaracol) octubre 23, 2015 Secretaría de seguridad, la propuesta de Peñalosa. “Tiene que haber alguien del más alto nivel, vamos a invertir en tecnología”, asegura. La propuesta de seguridad de @Enriquepenalosa #BogotáDecide https://t.co/oaLuzSoRyS — Noticias Caracol (@NoticiasCaracol) octubre 23, 2015 “Mi propósito es convertir en una ciudad realmente segura”, dice Pardo, quien promete Unidades de Reacción Inmediata de la Fiscalía en todas las localidades. Clara López dice que en el combate de la delincuencia es clave facilitar la denuncia ciudadana.  Esto dijo @rafaelpardo sobre seguridad en Bogotá. #BogotáDecide https://t.co/y9s17KOW86 — Noticias Caracol (@NoticiasCaracol) octubre 23, 2015 Clara López dice que en el combate de la delincuencia es clave facilitar la denuncia ciudadana. Esta es la propuesta de seguridad de @claralopezobre #BogotáDecide https://t.co/RjQsZwI2Q5 — Noticias Caracol (@NoticiasCaracol) octubre 23, 2015 “A partir del primero de enero me pongo a buscar dónde estarán estas 70 mil viviendas gratis”, @RafaelPardo #BogotáDecide — Noticias Caracol (@NoticiasCaracol) octubre 23, 2015 ¿Dónde construirá las viviendas? @Rafaelpardo responde #BogotáDecide https://t.co/WQQ9dMFIlt — Noticias Caracol (@NoticiasCaracol) octubre 23, 2015 Usos mixtos y clases sociales mezcladas, así buscaría construir las casas gratis @ClaraLopezObre #BogotáDecide — Noticias Caracol (@NoticiasCaracol) octubre 23, 2015 .@claralopezobre respondió sobre construcción de vivienda en Bogotá. #BogotáDecide https://t.co/TtnzD7pM6u — Noticias Caracol (@NoticiasCaracol) octubre 23, 2015 Esto respondió Peñalosa: ¿Donde construiría viviendas? Esto respondió @enriquepenalosa. #BogotáDecide https://t.co/FJywV4vO7K — Noticias Caracol (@NoticiasCaracol) octubre 23, 2015 "Se van a quedar con los crespos hechos", responde la candidata de izquierda ante la suposición de que pueda perder los comicios en la capital. Pregunta de un usuario a @claralopezobre https://t.co/UmK4XxkKL5 — Noticias Caracol (@NoticiasCaracol) octubre 23, 2015 Frente a la articulación de Bogotá en el marco de la paz, en un eventual mandato del candidato del Centro Democrático, Pacho Santos respondió que no privilegiará a desmovilizados Así respondió @pachosantosc a un usuario en redes. #BogotáDecide https://t.co/X8Q6ArbFGQ — Noticias Caracol (@NoticiasCaracol) octubre 23, 2015 Las relaciones de la capital de la República con su población vecina, también fue objeto de debate. Clara López prometió mayor apoyo a los desplazados. Pacho Santos dijo que la integración debe darse con la Sabana. Peñalosa prometió tren de cercanías y vía elevada a la entrada de Bogotá desde el Sur. Pardo por su parte prometió acercarse a los dirigentes de las ciudades vecinas. Así respondió @pachosantosc a un usuario en redes. #BogotáDecide https://t.co/X8Q6ArbFGQ — Noticias Caracol (@NoticiasCaracol) octubre 23, 2015 Así respondió @enriquepenalosa sobre la relación Bogotá - Soacha. #BogotáDecide https://t.co/9JxC1M8YOP — Noticias Caracol (@NoticiasCaracol) octubre 23, 2015 . @PachosantosC habla del futuro de la sabana de Bogotá #BogotáDecide https://t.co/lpmdhMk5wd — Noticias Caracol (@NoticiasCaracol) octubre 23, 2015 Como primicia, Noticias Caracol reveló en el debate que el próximo lunes, el presidente Santos otorgará los fondos del cheque simbólico que le entregó al alcalde Petro para financiar el metro. La pregunta, ¿qué haría usted como alcalde electo en esta situación? Estas fueron las respuestas de los candidatos: “Vamos a hacer el metro pero de la manera en que sea más económico”, @EnriquePenalosa #BogotáDecide — Noticias Caracol (@NoticiasCaracol) octubre 23, 2015 Esto me ratifica en mi compromiso para iniciar la construcción del metro en el primer año de gobierno, @RafaelPardo #BogotáDecide — Noticias Caracol (@NoticiasCaracol) octubre 23, 2015 Esta es la petición que le hace @pachosantosc a @JuanManSantos #BogotáDecide https://t.co/ZEaFXtaN88 — Noticias Caracol (@NoticiasCaracol) octubre 23, 2015 “Amo esta ciudad y me duele como se ha venido deteriorando, los invito a que nos unamos y tengamos un gran triunfo”, @EnriquePenalosa — Noticias Caracol (@NoticiasCaracol) octubre 23, 2015 “Yo necesito su voto para unir a Bogotá y hacerla la más segura de América Latina (…)” @RafaelPardo #BogotáDecide — Noticias Caracol (@NoticiasCaracol) octubre 23, 2015 “Estoy convencida que es posible erradicar la pobreza”, @ClaraLopezObre #BogotáDecide — Noticias Caracol (@NoticiasCaracol) octubre 23, 2015 “Durante los próximos cuatro años voy a escucharlos y servirles”, @PachoSantosC #BogotáDecide — Noticias Caracol (@NoticiasCaracol) octubre 23, 2015</t>
  </si>
  <si>
    <t xml:space="preserve">   Caracol Televisión transmitirá en vivo este jueves 22 de octubre, desde las 10:30 p.m., el debate Bogotá Decide, con el apoyo de la Universidad de Los Andes y Probogotá y en alianza con Twitter. Los candidatos Rafael Pardo, Enrique Peñalosa, Clara López y Francisco Santos responderán a través de una sencilla dinámica las inquietudes sobre temas de gran interés e importancia como seguridad, movilidad, educación, cultura ciudadana y ambiente; además cada uno tendrá la oportunidad de presentar sus programas de campaña. Los televidentes podrán interactuar con las redes sociales haciendo preguntas vía Twitter, Instagram y Facebook al candidato que quieran usando la etiqueta #BogotaDecide. Otra de las novedades será el planteamiento de Dilemas: “Con un dilema se puede definir el talante de un gobernante, es saber qué decisión tomaría cada candidato sobre un tema coyuntural pero que ellos solo sabrán hasta el momento en que se les haga la formulación del dilema. Con esto buscamos que los colombianos observen la capacidad de decisión que ellos tienen, tal como a diario deben ejecutar todos los gobernantes”, comentó Juan Roberto Vargas, Director de Noticias Caracol y quien estará como moderador del debate junto a la presentadora Mábel Lara. Dentro de la mecánica del debate, los candidatos tendrán un minuto para responder las preguntas formuladas por los moderadores, 30 segundos para contestar a los dilemas y también contarán con 30 segundos por si quiere hacer alguna réplica a otro candidato. De la misma manera habrá espacio de responder a las réplicas que les sean formuladas con una duración de 30 segundos. A las 11:30 p.m., en Última Edición se conocerán todas las reacciones del debate, lo más destacado y los detalles de cómo se vivió desde las redes sociales, la presentación de los cuatro candidatos a la Alcaldía de Bogotá, a pocos días de la jornada electoral del próximo 25 de octubre.   Por ejemplo, si su inquietud es para Rafael Pardo, debe usar la etiqueta #LePreguntoaPardo, y así con cada uno de los aspirantes. Enrique Peñalosa - #LePreguntoaPeñalosa Clara López - #LePreguntoaClara Francisco Santos - #LePreguntoaPacho Noticias Caracol recibirá sus preguntas este lunes 19 y martes 20 de octubre. El debate con estos cuatro candidatos a la Alcaldía de Bogotá será el jueves 22 de octubre, a las 10:30 p.m. Envíe ya su video, porque usted es el que decide quién gobernará a Bogotá.</t>
  </si>
  <si>
    <t xml:space="preserve"> Como parte de acompañamiento a los organismos de seguridad y justicia, la Secretaría de Seguridad puso a disposición del Laboratorio Regional de Policía Científica y Criminalística N° 6 dos nuevos sistemas de identificación balística y dactilar, que permitirán la obtención técnica y tecnológica de la prueba para quitar terreno a la impunidad. “De esta manera seguimos mejorando el laboratorio de criminalística y se sigue fortaleciendo el compromiso de tecnología para la seguridad que tiene la Alcaldía de Medellín, con el acompañamiento de la Policía y del Gobierno Nacional”, expresó el alcalde Aníbal Gaviria Correa, durante el acto de entrega oficial, que contó con la presencia de funcionarios del orden presidencial. Esta inversión en tecnología para la seguridad supera los $6.780 millones y comprende la adquisición del Sistema Integrado de Identificación Balística –IBIS-con el cual a partir de una base de datos de imágenes digitales de proyectiles disparados y vainillas percutidas, se puede identificar la participación de una misma arma de fuego en diferentes hechos delictivos. Este sistema, comercializado por la empresa Ultra Electronics Forensic Technology Inc., fue creado en 1992 y actualmente está instalado en 72 países, 22 de ellos en América, entre los que se cuentan Perú, Chile, México, Belice, Bahamas y Barbados. La DIJIN, en Bogotá, tiene esta tecnología desde hace 15 años. A la fecha, Medellín es la única ciudad colombiana que cuenta con una versión HD, la cual ofrece hasta un 15% más precisión y calidad en la visualización de las muestras de balística. Su valor fue $5.066 millones. El segundo proyecto es AFIS, un Sistema Automático de Identificación Dactilar (Automatic Fingerprinter Identify System), que permite el registro de las impresiones dactilares de forma digital, con el fin de almacenarlas en bases de datos para cruzar información y judicializar eficazmente a quienes cometan actos delictivos. La contratación se realizó con la empresa Morpho Sucursal Colombia, con una inversión superior a $1.714 millones. “Las felicitaciones son muy grandes por parte del Gobierno Nacional. Cuenten con nuestra disposición para luchar por todos los medios para que mejore la seguridad ciudadana y para que estas herramientas tecnológicas de comunicación hagan que la reacción de las autoridades sea mucho más rápida que la del delito”, manifestó el Ministro de Defensa, Luis Carlos Villegas Echeverri. Los sistemas IBIS y AFIS, que fueron adquiridos por la Secretaría de Seguridad y que entraron en funcionamiento en junio pasado, aportan a la rápida identificación y captura de criminales, lo que sin duda ayudará a desestimular la comisión de conductas delictivas en la medida que potenciales agresores considerarán las altas probabilidades de afrontar la ley.  </t>
  </si>
  <si>
    <t xml:space="preserve"> Equipo por Bogotá – Cambio Radical Nació el 30 de septiembre de 1954 en Washington, cuando su padre trabajaba en el Banco Interamericano de Desarrollo. Es economista de la U. de Duke y tiene una maestría de en el Instituto Internacional de Administración de París y un doctorado en Administración Pública de la U. de París 2. La vena política le viene de su padre Enrique Peñalosa Camargo, quien fue un ministro y diplomático liberal. Su madre es Cecilia Londoño.  Fue representante a la Cámara y alcalde de Bogotá de 1998 a 2001. Aspiró al Senado en 2006 pero no logró la curul. En 2007  y 2011 nuevamente se lanzó a la Alcaldía de la capital. En 2014 se presentó a la Presidencia por el partido Alianza Verde pero fue derrotado por Juan Manuel Santos. En otros cargos ha sido profesor universitario, gerente de entidades públicas y privadas y consultor en temas de urbanismo. Está casado con Liliana Sánchez y tiene dos hijos, Renata y Martín. Es un apasionado de la botánica y los deportes. Creemos con Armitage Norman Maurice Armitage Cadavid nació en Cali el 14 de febrero de 1945, se graduó como bachiller en el colegio público Gimnasio de Occidente (ya no existe), estudió economía durante dos años en la Universidad del Valle y cursó cuatro semestres de derecho en la Universidad San Buenaventura. Casi toda su carrera la ha hecho en el sector privado, es uno de los empresarios más reconocidos de Cali. Ha sido presidente de la Siderúrgica de Occidente, Sidoc por casi tres décadas. Propietario del Ingenio de Occidente y es socio de Cementos San Marcos. También ha sido miembro de la Cámara de Comercio de Cali y de Fenalco. Creó la Fundación Sidoc, la cual lidera junto con sus hijas y beneficia a 1500 familias en la comuna 20, especialmente Siloé. A través de esta iniciativa, desarrolla programas para impulsar la generación de ingresos, así como la cultura y el deporte. La orquesta sinfónica ‘Tambores de Siloé’ y ‘Siloé Visible’ son algunos de ellos. Armitage está casado con Patricia Tello Dorronsoro desde hace 47 años. Cambio Radical Nació el 16 de abril de 1966 en Barranquilla, hijo del político Fuad Char y de Adela Chaljub (fallecida). Es ingeniero civil de la Universidad del Norte y magíster en gerencia de proyectos del Georgia Institute of Technology. Con 221.625 votos, fue alcalde de Barranquilla en el periodo 2008-2011. Casado con Katya Nule, exreina del Carnaval de Barranquilla, con quien tiene dos hijos: Alejandro y Mariana. Movimiento Lógica Ética y Estética Nació en Piedecuesta. Tiene 70 años. Es ingeniero civil de la Universidad Nacional con sede en Bogotá y dueño de una constructora en Bucaramanga. Ha sido asesor de obras públicas como las ejecutadas en el Mesón de los Búcaros y Neomundo. Reunió 130 mil firmas para su inscripción como candidato a la alcaldía de Bucaramanga por el movimiento cívico Lógica Ética y Estética. Padre de cuatro hijos. El secuestro de su padre a los 75 años y la desaparición de su hija han marcado su vida. Creemos Medellín, 28 de noviembre de 1974. Es Ingeniero Civil, especialista en Alta Gerencia de la Universidad de Medellín y Estudios Políticos de la UPB. Su carrera política inició como Consejero Municipal de la Juventud y Consejero Municipal de Planeación, luego llegó al Concejo de Medellín, donde ocupó durante dos periodos una curul y fue Presidente la corporación en 2008. Para esas segundas elecciones alcanzó la mayor votación para dicho cargo, con 14.000 votos. En las elecciones de 2011 también fue candidato a la Alcaldía de Medellín, obteniendo 120 mil votos. Ha sido consultor en empresas privadas y de Seguridad Urbana Integral en Buenos Aires, Argentina y en otras ciudades de México. Es un candidato independiente que presentó su postulación con recolección de firmas por el movimiento Creemos. Su campaña la realizó recorriendo las calles de la capital de Antioquia y sus principales propuestas apuntaron a la seguridad, salud, educación y vivienda. Está casado con Margarita Gómez y tiene dos hijos: Pedro, de 4 años y Emilio, de 7 años. Primero la Gente Nació el 14 de noviembre de 1967 en Cartagena. Estudió Periodismo en la Universidad Externado de Colombia y ejerció su profesión en radio, televisión y prensa escrita. La Registraduría lo había dejado por fuera de la contienda al considerar que no contaba con el número mínimo de firmas exigido para su inscripción; al final, logró ser incluido en el tarjetón, al aceptársele más de 70.000 firmas. Periodista del programa Informadores del Deporte, en Caracol Radio; en Noticaribe, noticiero del canal Telecaribe; y redactor de El Heraldo. Amante del béisbol y el boxeo. Movimiento Fuerza Ciudadana Tiene 41 años. Administrador de empresas de la Universidad del Magdalena, de la que también fue decano. Tiene una especialización en Administración Pública de la Esap y es magister en Negocios Internacionales. Ha sido jefe de la Secretaría de Gobierno y director de Tránsito de Santa Marta. Opción Ciudadana Es administrador de empresas con especialización en gerencia pública y en gestión de empresas. Se ha desempeñado en el Instituto Financiero para el Desarrollo del Norte de Santander, la Secretaría de Tránsito municipal, la Asamblea de Norte de Santander, la Secretaría de Hacienda y empresas municipales de Cúcuta. Estudió su bachillerato en el colegio San Juan de la Cruz, Cúcuta, en Cúcuta. Se declara amante del deporte y la cultura. Partido Liberal Colombiano Pereirano, nacido en 1979. Egresado del colegio Deogracias Cardona, donde descubrió su vocación política. Economista de la Universidad Libre y especialista en Mercadeo de la Universidad Eafit. Se proclama liberal y galanista. Ha ejercido como concejal, profesor universitario, columnista en diferentes medios y asesor y consultor empresarial. Unidos Podemos Tiene 40 años y la campaña que adelanta a la Alcaldía de Villavicencio es la segunda en su vida. En 2011 obtuvo 132.400 votos que no le alcanzaron, pero cree que en esta oportunidad podrá llegar al alto encargo. Barbosa es ingeniero agrónomo de la Universidad de los Llanos. Allí conoció a su esposa, Dufay Ortiz, con quien tiene tres hijos: José Miguel, María Antonia y María Isabel. Se ha desempeñado en diferentes cargos, uno de ellos como investigador en Corpoica. También trabajó como director de planeación del Vaupés. Ha sido además consultor del PNUD.  Avanzar es posible Augusto Daniel Ramírez Uhía, de 33  años, es conocido en Valledupar no solamente por ser el candidato a alcaldía por el movimiento Avanzar es posible, sino además por ser cantante de música vallenata y abogado. Conocido como el ‘Tuto Uhía’, ha sido concejal en la capital cesarense y aspirante en varias ocasiones a la alcaldía.  El candidato está casado desde hace seis años con Lisbeth Rosado Ahumada, con quien tiene dos hijos: Daniela Sofía y Daniel David; en el seno familiar profesan la fe evangélica. Es jurista de la Universidad Popular del Cesar y cuenta con una especialización en Derecho Administrativo de la Universidad Nacional. Tiene además un diplomado en Seguridad y Convencia Ciudadana en la Universidad del Rosario. Además fue catedrático en la Universidad de Santander. “Entre sus propuestas de gobierno está la generación de empleo, construcción de viviendas para familias vulnerables, fortalecimiento de la seguridad y convivencia ciudadana y mejorar la red hospitalaria del municipio”, asegura el candidato en su perfil. Una ciudad con más oportunidades Manizaleño de 44 años. Abogado, especializado en derecho administrativo, derecho penal y administración pública. Creció en la vereda La Cabaña, en el seno de un hogar campesino, humilde y trabajador. Sus padres: Octavio Cardona y Teresa León. Ha ocupado varios cargos en la vida pública: personero municipal, subgerente administrativo de la Licorera de Caldas y concejal de Manizales. También ha sido docente de la Universidad Nacional. Ciudadano por Pasto Se formó como maestro de escuela en el año de 1963, en el Instituto Pedagógico Militar, posteriormente recibió su título como maestro superior en al año de 1965 en la Normal Superior de Pasto. En el año de 1974 recibió la licenciatura en lenguas modernas en la Universidad de Nariño y posteriormente amplió su formación profesional a través de dos becas de la fundación Fulbright para estudiar un master en artes en Southern Illinois University y posteriormente en 1992 un Phd en etnolinguística en la University of Texas. De igual manera, con becas del Ministerio de Relaciones Exteriores hizo sus estudios en Carrera Diplomática y su Maestría en análisis de problemas políticos, económicos e internacionales contemporáneos. Fue elegido como Representante a la Cámara por Nariño entre los años 2006 – 2010. Fue Secretario de Gobierno Departamental y miembro del Consejo Asesor de Colciencias en el año 2012, por delegación directa del Presidente de la República Juan Manuel Santos. Montería Adelante Marcos Daniel Pineda García aspira a repetir alcaldía en la capital cordobesa, cargo que ocupó entre 2008 y 2012. Tiene 38 años. Pineda García es administrador de empresas de la universidad Sergio Arboleda. Adicionalmente tiene dos títulos de magister, el primero en gestión política de la Universidad Complutense y el segundo en participación ciudadana de la Universidad Francisco de Victoria de Madrid. Además, es especialista en administración municipal, alta gerencia y marketing político. Es sobrino de la senadora Nora María García Burgos. Dentro de algunos apoyos sobresalientes, este conservador cuenta con el del excampeón mundial de boxeo peso gallo Miguel ‘Happy’ Lora.  Partido Verde Médico cirujano de la Universidad del Cauca, cirujano del tórax de la Universidad de El Bosque y Especialista en Gobierno y Gestión Publica Territoriales. Ha sido docente de las universidades Surcolombiana, El Bosque, Nacional y San Martín. También laboró en los Hospitales Hernando Moncaleano y Santa Clara, en las Clínicas Medilaser, Shaio y Palermo en Bogotá. Se inició en política de la mano de Sergio Fajardo e hizo parte de su lista al Senado. Es hijo del asesinado ministro de Justicia Rodrigo Lara. Partido Centro Democrático El candidato del Centro Democrático, José Huber Araujo Nieto, hace cuatro años también buscó ser elegido alcalde de esta ciudad con el aval entonces del Partido Verde, pero no le alcanzaron los 2.327 votos que consiguió. Araujo Nieto maneja el tema del desarrollo agropecuario, que es su ocupación principal. Partido Cambio Radical Es abogado de la Universidad Libre, especialista en Gestión Pública de la Universidad Pedagógica y Tecnológica de Colombia y magister en derecho de la U. Externado. Fue juez promiscuo municipal de Cómbita, secretario privado de la Alcaldía de Tunja, asesor del gobernador, gerente encargado de la Lotería de Tunja, gerente de la Caja de Previsión Social de Boyacá y contralor provincial, entre otros cargos. Movimiento Alternativo Indígena y Social (MAIS) Nació en el Líbano, Tolima, el 25 de junio de 1950. Es zootecnista y médico especializado en cirugía cardiovascular y pediátrica. Fue concejal de Armero, Tolima, diputado a la Asamblea, representante a la Cámara y en cuatro oportunidades senador de la República. Se ha desempeñado como gobernador del Tolima en dos oportunidades: la primera, nombrado por el presidente Virgilio Barco (1986) y la segunda, elegido por voto popular en el periodo 2001 – 2003. Fue secretario de Gobierno y Salud de Bogotá durante los años 2012 y 2014. Cambio Radical – Partido Conservador Nacido en la población de Nóvita, el candidato de la alianza entre Cambio Radical y el partido Conservador ha residido desde niño en la capital chocoana. Es normalista egresado de la Escuela Normal Superior de Varones de Quibdó. Como docente, ejerció en colegios católicos hasta que fue nombrado almacenista de Codechocó. Obtuvo el título del licenciado en matemáticas y física de la Universidad Tecnológica del Chocó. Además cuenta con una especialización en Evaluación pedagógica de la Universidad Católica de Manizales. Se ha desempeñado además como directivo de la Cámara de Comercio de Quibdó donde fue presidente por tres periodos consecutivos. Su programa de gobierno se titula “la tarea continúa” y dentro de sus líneas generales destacan los temas de desarrollo productivo, movilidad y fortalecimiento institucional. Coalición Partido Liberal – Alianza Social Independiente Nació en Charalá, Santander, y llegó al Guaviare en 1980 a trabajar como vendedor ambulante. A partir del año 1980 empezó a desempeñarte como asesor cultural y gerente de Calibros Ediciones y en 1993 fundó su empresa familiar. Fue el fundador de la vereda el Charcón, sobre el margen del río Guayabero. Cambio Radical Es administrador de empresas de la Universidad de La Guajira, especialista en Economía Internacional, de la Universidad Antonio Nariño, y Gerencia Pública, de la Universidad Industrial de Santander UIS. También cursó maestría en Desarrollo Social en la Universidad del Norte- Barranquilla. Es académico de tiempo completo. Partido Liberal Escuchó los discursos de Gaitán cuando tenía 15 años y desde entonces se identificó con esos ideales. Estudió Filosofía con especialización en Ética. Se declara defensor de la libertad de culto, pensamiento y expresión. Fue secretario de Desarrollo Social, también se ha desempeñado como docente universitario y del Sena. ASI - Partido Liberal Sincelejano de 36 años de edad, reconocido en esta ciudad por su labor como personero, donde se destacó por la defensa de los derechos humanos y en especial, los de los más desprotegidos; convirtiéndose en vocero de las comunidades frente a las distintas entidades públicas y privadas. Cursó estudios de Derecho en la Universidad de San Buenaventura en la ciudad de Cartagena, soy especialista en Derecho Administrativo de la Universidad Externado de Colombia y especialista en Gerencia Pública de la Corporación Universitaria del Caribe — CECAR. Se desempeñó como asesor jurídico en la Honorable Cámara de Representantes y en el Municipio de Sincelejo. Casado y con dos hijos, aficionado al deporte y a la música autóctona de esta región. Le apasiona trabajar por las necesidades y problemas de la comunidad. Centro Democrático El aspirante por el Centro Democrático a la alcaldía de Florencia, Andrés Mauricio Perdomo Lara, tiene 36 años. Ingeniero Civil con magister en gerencia de construcción, cuenta con experiencia tanto en el sector público como el privado. Nació en la población de Belén de los Andaquíes, pero ha vivido toda su vida en la capital caqueteña. El último cargo que tuvo en el sector privado fue con Ecopetrol, donde fue líder de proyectos. Seguridad, infraestructura y generación del empleo son los tres ejes de la campaña de Perdomo Lara. Ha prometido un programa de viviendas dirigido a personas desplazadas y vulnerables, así como a madres cabeza de hogar, discapacitados, habitantes de zonas de altos riesgo, trabajadores con ingresos inferiores a dos salarios mínimos y trabajadores informales. Cambio Radical Conocido en su natal Arauca como ‘Piriche’, Benjamín Socadagui tiene 55 años. Está casado con Arianis barrera y tiene cinco hijos: Maríangel, Gabriela, Daniela, Juan José y Freddy Alejandro. Estudió arquitectura en la Universidad Gran Colombia e inició su carrera pública en Planeación municipal donde estuvo 10 años. Entre 1998 y 2001 fue concejal de la capital departamental y entre 2001 y 2003 fue diputado. En 2008 se recibió como jurista de la Universidad Cooperativa y se especializó en derecho administrativo y laboral en el Externado. Ese año llegó de nuevo a la Asamblea con Cambio Radical, cargo en el que fue reelegido. Los ejes de su plan de gobierno son vivienda digna, apoyo a las pymes, intervención ante la crisis de la salud e impulso de la agricultura.  El cambio para Popayán Es empresario y estudió Contaduría Pública en la Universidad del Cauca. Tiene especialización en Derecho Empresarial, Revisoría Fiscal, Auditoria Internacional, y actualmente está finalizando una maestría en Gestión Empresarial. Fue gerente de la Litografía San José y de la Industria Licorera del Cauca.  YOPAL – JHON JAIRO TORRES Movimiento Social La Bendición El más polémico de los candidatos a la Alcaldía es este comerciante, que empezó vendiendo ropa interior femenina y que luego se hizo urbanizador. ‘Jhon Calzones’ fue capturado el pasado 14 de octubre acusado de urbanización ilegal. Ese día la Policía informó en un comunicado que Torres es señalado de vender predios y auspiciar la construcción de inmuebles en un terreno que había sido ocupado desde 2012 por la Fiscalía con fines de extinción de dominio. Dicho terreno era propiedad de dos hermanos investigados como presuntos testaferros del narcotraficante Germán Gonzalo Sánchez Rey, alias ‘Coletas’, quien, según la información, tiene vínculos con Daniel Barrera, alias el "Loco Barrera", extraditado en 2013 a Estados Unidos, indicó la Policía en un comunicado. Por los delitos que se le imputan, el alcalde electo de Yopal puede ser condenado a una pena de 3 a 7 años de cárcel, y las autoridades tendrán que decidir ahora qué pasa con el gobierno de esta ciudad de unos 140.000 habitantes con graves problemas de abastecimiento de agua potable.  </t>
  </si>
  <si>
    <t xml:space="preserve"> Medellín es la ciudad de Colombia con mayores avances en el último año para mejorar la calidad de vida de sus habitantes. Así lo dio a conocer un estudio presentado en Bogotá de la Red de Ciudades cómo Vamos, que hizo su estudio con las 14 ciudades más grandes de Colombia. El informe afirma que: “Medellín es la ciudad con mejores indicadores tanto objetivos como subjetivos en cuanto a la gestión de sus finanzas públicas. Con el mayor músculo financiero para hacer inversión por habitante, con la menor dependencia en las transferencias nacionales, con el mejor indicador de gobierno abierto, y con la mejor percepción ciudadana frente al manejo de los recursos públicos y en general de la gestión del Alcalde”. El 46 por ciento de los ciudadanos consultados por la Red considera que la Administración Municipal realiza acciones para mejorar la calidad de vida y ha experimentado una notable mejoría desde 2012. “Medellín es la única de Colombia que tiene Metro y un sistema de transporte público en el que articula a diversos modos como el cable aéreo, buses troncales con carril exclusivo, bicicletas compartidas, así como buses y microbuses integrados”,  destaca el informe. El informe también dice que la población de Medellín, en general, tiene una buena percepción de su seguridad y está satisfecha con el sistema de transporte de la ciudad.</t>
  </si>
  <si>
    <t xml:space="preserve"> A partir del 9 de marzo, la Secretaría de Tránsito de Cali comenzará a fiscalizar si los vehículos están al día con la revisión técnico mecánica y el Soat, a través de 46 cámaras de fotodetección fijas y móviles. Esta nueva medida permitirá ejercer un mejor control sobre los vehículos para que los conductores se abstengan de movilizarse sin tener esta documentación al día. El secretario de Tránsito, Omar de Jesús Cantillo, afirmó que “con un software se conocerá los conductores que están o no al día, esta medida nos permitirá ver la vigencia del Soat y la revisión técnico mecánica, con el fin de acrecentar el tema de cultura ciudadana en formación en seguridad vial y garantizar a las personas que transitan por la ciudad la legalidad de los vehículos”. El funcionario señaló que la notificación de los comparendos llegarán a sus casas, pero en un principio serán sanciones didácticas. “El proceso iniciará con una formación pedagógica, es decir que a las casas les llegará un comparendo didáctico, después se iniciarán los comparendos sancionatorios”, afirmó Cantillo. “Lo importante para nosotros es generar cultura y no sancionar, lo que deseamos es que durante esta semana las personas sepan e interioricen el cumplimiento de las normas y documentos que deben estar al día  para mejorar la seguridad vial”, concluyó. Según datos de la Secretaría de Tránsito, en los dos primeros meses del 2015, se realizaron 497 comparendos a conductores que no tenían la revisión técnico mecánica, esto les representó una sanción  de 15 salarios mínimos diarios legales vigentes. Además impusieron 137 comparendos por falta de Soat que tiene una sanción de 30 salarios mínimos diarios. La dependencia recordó que el Soat y la revisión técnico mecánica, son dos herramientas de seguridad que permiten brindar las garantías mínimas para circular en las vías y responder en caso de ocasionar o sufrir un accidente. [[{"fid":"143658","view_mode":"default","fields":{"format":"default","field_file_image_alt_text[und][0][value]":"142 nuevos guardas de tránsito se posesionan en Cali. Foto: cortesía Alcaldía de Cali","field_file_image_title_text[und][0][value]":"142 nuevos guardas de tránsito se posesionan en Cali. Foto: cortesía Alcaldía de Cali"},"type":"media","attributes":{"height":425,"width":640,"alt":"142 nuevos guardas de tránsito se posesionan en Cali","title":"142 nuevos guardas de tránsito se posesionan en Cali","class":"media-element file-default"}}]] Cali con 142 nuevos guardas de tránsito Las calles de Cali ya cuentan con 142 nuevos guardas de tránsito para regular la movilidad en la ciudad, lo confirmó la Secretaría de Tránsito municipal. “La labor principal de estos guardas será aumentar o hacer intensivos los operativos hacia la informalidad, claro sin descuidar las demás áreas que tránsito realiza”, aseguró el secretario de Tránsito, Omar de Jesús Cantillo. La posesión de estos agentes se dio el pasado miércoles en la Dirección de Desarrollo Administrativo de la ciudad, estas personas cumplieron con los requisitos del cargo para vincularlos a la Secretaría. “Se posesionaron 137 agentes, los cinco restantes estarán posesionados este fin de semana y así iniciar los trabajos con nosotros, ya que con los 142 guardas este lunes y martes vamos a tener la reinducción en el manejo de comparendos, manejo de motos y de condiciones administrativas internas”, concluyó el funcionario. Con estas nuevas vinculaciones Cali quedó con 420 agentes de tránsito aproximadamente que regulan la movilidad según la Secretaría de Tránsito municipal.      </t>
  </si>
  <si>
    <t xml:space="preserve"> La pelea que se ve en el video se registró, según información de las autoridades, el pasado 31 de julio en la plazoleta del Voto Nacional, junto a una esquina del batallón del Ejército ubicado en la avenida Caracas con calle Décima, pleno centro de Bogotá. Una denuncia ciudadana reportada a través de la línea de seguridad 123 daba cuenta de una riña que se estaba presentando en la esquina del barrio el Bronx. Los uniformados que llegaron a atender el caso fueron recibidos por dos mujeres en estado de embriaguez que al ser requeridas, atacan con arma blanca a la Policía. La peor parte la llevó una patrullera, que pidió la reserva de su identidad, y a quien, según la versión oficial, una de las mujeres le causó estas heridas en su cara con un cuchillo. Ese ataque, sumado al estado irascible de las mujeres, habría provocado la reacción airada de los uniformados. La Policía Metropolitana de Bogotá inició una investigación para determinar la situación registrada, y si se realizó el debido proceso durante este operativo de control ciudadano.</t>
  </si>
  <si>
    <t xml:space="preserve"> El atraco y muerte de un ciudadano norteamericano, ocurrió en un sector hotelero conocido como la Milla de oro, en el barrio El Poblado de Medellín. El Coronel Jhon Jairo Rodríguez, comandante operativo de Seguridad ciudadana, dijo que la víctima fue “abordada por un hombre, que al intentar robarle, le dispara porque el señor Jhon le pone resistencia”. El turista de 65 años había llegado a la capital antioqueña para disfrutar de sus vacaciones: “el ciudadano americano se llamaba Jhon Mariani, de 65 años, él se encontraba en plan de turismo”, aseguró Rodríguez. Las autoridades adelantan operativos y ofrecen una recompensa para dar con los responsables del crimen, así lo afirmó Sergio Vargas, secretario de Seguridad de Medellín: “ofrecemos una recompensa de hasta 50 millones de pesos que permita recibir todo lo necesario en materia de investigación”. @AlcaldiadeMed ofrece recompensa de hasta $50 millones para lograr captura de responsables del homicidio de Americano pic.twitter.com/9j1mkKICNq — Sec.de Seguridad MED (@SeguridadMed) septiembre 26, 2015 Según testigos, el hombre se bajaba de un taxi, dicen que estaba acompañado por dos personas cuando fue sorprendido por los delincuentes. La comunidad asegura que los robos en la zona son diarios. César Vélez, habitante del sector, dice que “cada vez la inseguridad es más y no se ve la Policía”. En la zona las autoridades adelantan operativos en acompañamiento de la Fiscalía. Aunque en la ciudad se han reportados otros cinco casos de robos a turistas, este es el primero en el año, que involucra la muerte de un extranjero. </t>
  </si>
  <si>
    <t xml:space="preserve"> Este lunes inicia el regreso de muchos ciudadanos que salieron a descansar en diferentes lugares del país. La Policía Nacional desplegó un dispositivo de seguridad para garantizar que la tranquilidad de quienes se desplacen en el término de este puente festivo. Los operativos estarán acompañados por más de 200 uniformados que estarán desplegados para el control de tráfico vehicular, la comisión de delitos y la prevención de accidentes de tránsito en los principales ejes viales de acceso y salida de la ciudad. Estos ejes viales son: Vía las palmas (túnel de oriente) Vía túnel de occidente (vía Medellín-Santafé de Antioquia) Autopista Medellín Bogotá, vía la Costas (alto de matasanos). Vía santa Elena (Parque Arví) Vía San Félix Vía San Javier Vía Angelópolis Vía Medellín la Pintada (alto de Primavera) Autopista Sur Loma del Escobero Terminales de trasporte del Norte y del Sur De igual manera se ubicarían puestos de prevención y control en los principales peajes del área metropolitana, así: Municipio de Girardota peaje el Trapiche autopista Norte Municipio de Copacabana peaje Copacabana Autopista Medellín - Bogotá Municipio de Envigado peaje variante Palmas Municipio de Medellín Peaje túnel de Oriente Municipio de Caldas Ye de la Primavera Las autoridades también recordaron las líneas de atención al ciudadano: Seccional de Tránsito y Transporte Medellín: 445 78 28 - 445 77 37 Tránsito municipal Medellín: 445 72 22 Desde cualquier teléfono celular: #767 Policía de Carreteras: 362 02 72 Más de 200 uniformados de @TransitoPolicia y otras especialidades comprometidos con tu regreso seguro #PlanRetorno pic.twitter.com/1Csoexzkk9 — BG. José G. Acevedo (@PoliciaMedellin) junio 15, 2015</t>
  </si>
  <si>
    <t xml:space="preserve"> El video grabado por un ciudadano muestra cómo a plena luz del día y en una calle del barrio Prado Centro, un hombre que empuña una navaja amenaza a un ciudadano mientras le hurta sus pertenencias.  El hombre en repetidas ocasiones intimida con el puñal a su víctima, quien saca de su bolsillo la billetera y se la entrega, en medio de los nervios deja caer unos billetes, el presunto delincuente los recoge y huye  en un vehículo que lo espera a sólo unos metros. Con el video las autoridades adelantan la investigación, pues se identifica plenamente la cara del agresor y el vehículo en el que huyen del lugar. El Coronel Jhon Jairo Rodríguez, comandante de Seguridad ciudadana de la Policía, dijo que este video “puede servir de prueba en una investigación, ya tenemos identificados a varios individuos que se dedican a cometer esta clase de robos y es una prueba contundente, el video sirve para identificar al delincuente”. Estos casos de inseguridad, que cada vez son más frecuentes, tiene preocupados a los habitantes de este sector, por su parte las autoridades recomendaron denunciar a tiempo para capturar a los delincuentes.</t>
  </si>
  <si>
    <t xml:space="preserve"> En un gigantesco operativo, la Fiscalía capturó a 34 personas acusadas de integrar una red dedicada a la distribución y comercialización de celulares hurtados en Medellín. 1. #Fiscalía desarticuló en #Medellín dos bandas dedicadas a la importación y exportación de celulares robados. 34 capturados. — Fiscalía Colombia (@FiscaliaCol) diciembre 5, 2015 El teatro de operaciones de esta banda delincuencial, según la Fiscalía, era el centro comercial la Ópera en Medellín, allí los investigadores hallaron todo tipo de celulares hurtados en el país, que habían sido puestos a la venta. “Tenían hackers y tenían aparatos y software para vulnerar los códigos de seguridad, el localizador y todas las partes de avance de seguridad tecnológica, que hay en los celulares para ubicarlos y para impedir que fueran adulterados”, expresa Luis González, director nacional de seccionales y seguridad ciudadana. 2. Bandas desarticuladas hurtaban y liberaban los celulares para intercambiarlos con teléfonos de otros países en las mismas condiciones. — Fiscalía Colombia (@FiscaliaCol) diciembre 5, 2015 Dieciséis meses de investigaciones y centenares de interceptaciones telefónicas fueron determinantes para atraparlos. De acuerdo con la Fiscalía entre los capturados, hay funcionarios de reconocidas empresas de telefonía celular. “Ese primer obstáculo lo vulneraban ellos con infiltrar a las empresas prestadoras para poder eliminar, borrar a los celulares que estaban allí, para poder ellos comercializarlos. Incluso, esta banda se dedicaba a extorsionar a cambio de información privada que encontraban en los equipos robados”, agrega González. Según el ente acusador los celulares de alta gama que no funcionaban una vez bloqueados y reportados eran comercializados en países como Argentina, Chile, Venezuela, Ecuador o en Asia, especialmente en China.  </t>
  </si>
  <si>
    <t xml:space="preserve"> Tras plan choque denominado 'Vamos Seguro', liderado por la Policía del Cauca y llevado a cabo durante la última semana, fueron capturadas cinco personas por delitos de hurto, homicidio y maltrato intrafamiliar, y siete más por tráfico de estupefacientes y porte ilegal de armas de fuego. En diferentes operativos de allanamiento y control en el municipio de Puerto Tejada, las autoridades recuperaron además nueve motocicletas y dos automóviles robados, e incautaron 50 mil dosis de marihuana, cuatro armas de fuego y 25 celulares. Asimismo, en el marco de esta iniciativa se desarrollaron otras actividades de capacitación y prevención, en beneficio de la comunidad. "Se lograron reunir a cerca de dos mil personas que recibieron diferentes charlas, especialmente para evitar el consumo de estupefacientes. También,  se realizaron actividades de tránsito con el fin de prevenir la accidentalidad, y actividades de limpieza y embellecimiento de parques", explicó el coronel Édgar Rodríguez, comandante de la Policía Cauca. Las autoridades aprovecharon para invitar a los ciudadanos a contribuir con la seguridad de su población, dando aviso oportuno sobre cualquier situación irregular o hecho delictivo que se presente, comunicándose a la línea gratuita 123.</t>
  </si>
  <si>
    <t xml:space="preserve"> Cuando en Medellín la gente vibraba por el gol de la selección Colombia, en el barrio Belén, sector La Capilla, Jaider Alzate, un niño de 13 años, era asesinado a bala. En el barrio lo conocían como un niño que no tenía problemas con nadie. Según vecinos era estudioso y no se veía en la calle. En el momento del asesinato, el niño cargaba una madera para llevarla cerca de allí, cuando varios hombres armados comenzaron a disparar. Según el coronel John Jairo Rodríguez, comandante de Seguridad Ciudadana, serían dos los hombres los que cometieron el atentado y que ya están plenamente identificadas pues viven en el sector alto del barrio La Capilla. La Policía asegura que el menor recibió un impacto de bala en medio de varias personas. Sin embargo, testigos del hecho afirman que no se trató de una bala perdida, sino de un atentado en contra de su vida.</t>
  </si>
  <si>
    <t xml:space="preserve"> En estado crítico permanecía el subintendente Edwar Gustavo Sepúlveda Roa en la unidad de cuidados intensivos del Hospital Universitario de Santander. El uniformado fue ingresado tras recibir dos impactos con arma de fuego cuando impidió el robo de un celular. Según el coronel Raúl Pico, subcomandante de la policía metropolitana de Bucaramanga, el subintendente fue alertado de un robo. Al requerir una requisa al presunto culpable, este le respondió con disparos. Compañeros y familiares lamentaron la muerte del uniformado que llevaba 10 años al servicio de la institución en el municipio de Málaga. El coronel Pico resaltó la pérdida de “un gran hombre que ofreció su vida en cumplimiento del deber en pro de la seguridad ciudadana”.</t>
  </si>
  <si>
    <t xml:space="preserve"> El director de la policía antinarcóticos, general Ricardo Restrepo, dijo en rueda de prensa que Edgar de Jesús Madrid, de 42 años y conocido con el alias de ‘Jonathan’, murió el jueves en el municipio de Achi, en el departamento de Bolívar. ‘Jonathan’ era cuñado del máximo jefe del clan Úsuga y muy cercano a Darío Antonio Úsuga, alias ‘Otoniel’.   "Este individuo que llevaba 12 años en esa organización delincuencial permaneció escondido por varios días en una construcción rústica en Achi en compañía de tres de sus escoltas de máxima confianza y cuando llegó la policía hubo intercambio de disparos por 15 minutos y Jonathan cayó en el enfrentamiento", indicó Restrepo.   En el operativo se decomisaron varias armas de fuego y dos computadoras que para Restrepo serán vitales para encontrar a ‘Otoniel’.   El general Jorge Nieto, comandante seguridad ciudadana, dijo que en los últimos cuatro meses "hemos capturado a 243 miembros de este clan de narcotraficantes y no vamos a bajar la guardia hasta capturar o neutralizar a 'Otoniel'"   Agregó que "en la zona del departamento de Antioquia, donde presumimos que está escondido, se ha dispuesto a más de 1.000 hombres de la policía".   Las autoridades ofrecen una recompensa de unos dos millones de dólares para quienes entreguen información que permita dar con ‘Otoniel’.  </t>
  </si>
  <si>
    <t xml:space="preserve"> Las autoridades hallaron varios elementos  y objetos que utilizaba alias ‘Pijarvey’ para realizar ritos de santería y brujería. Según la información obtenida, todas las semanas lo visitaban pitonisas del Urabá antioqueño y Chocó, que incluso le sugirieron portar siempre un talismán o rezo del gato negro para evitar ser capturado o dado de baja. "Ellos tienen esas creencias, que al tener este fanatismo les va a permitir también alejar las posibilidades de que sean capturados o que sean neutralizados por la fuerza pública", dijo el general Jorge Nieto, director de seguridad ciudadana de la Policía. En el lugar también se encontraron las fotografías de varias jovencitas entre 15 y 20 años que según las autoridades, eran víctimas de abuso sexual por parte del delincuente en su escondite en Cumaribo, departamento de Vichada. Incluso, la traición era parte de su vida. Así lo evidencia un audio en el que ordena a uno de sus hombres acabar con algunos de sus supuestos aliados del Clan Úsuga. Alias Pijarvey: “Ponme cuidado, a como vea usted esos manes urabeños, vólelos sin compasión, deles duros a esos doble hijue... Eso no les niegue, cuadre bien con 'Fercho' y cuadre bien con este man de 'Michael', pero sorpréndame mano, sorpréndame, porque ya llevan más de ocho días y no han hecho nada mano”. La policía detectó además que 'Pijarvey' recibía constantemente a 'narcos' que atravesaban la frontera de Venezuela y de Brasil, provenientes de España, Puerto Rico y México, con el objetivo de negociar grandes cargamentos de estupefacientes.</t>
  </si>
  <si>
    <t xml:space="preserve"> Con videos, grabados en sus propios dispositivos móviles, la ciudadanía se ha encargado de evidenciar lo que día a día pasa en las calles de Medellín.   La inseguridad continúa siendo el punto débil de la ciudad catalogada como la más innovadora del mundo. El robo de vehículos, de domicilios y sobre todo el hurto a personas, tiene intranquilos a sus pobladores. Andrés Liévano, habitante de Medellín, manifiesta que “da susto a veces caminar por aquí y sentir seguridad, es imposible, o ir a los barrios muy altos también genera un poco de susto en algunas situaciones”. Otra ciudadana, Isabel Sepúlveda, cree que “en todas las esquinas estamos al acecho de los ladrones y ya no hay caras, cualquiera que se vea bien vestido es un ladrón”. Así también lo siente David Cifuentes, un ciudadano que asegura que “la percepción es que hay que salir con mucho cuidado, que uno no puede dar papaya”. La gente no se equivoca al pensar que el hurto es el delito más preocupante. Según cifras del sistema de Seguridad en línea, en Medellín, en los primero cuatro meses del año, se registraron 4.553 denuncias por robo, con un aumento del 9%, en comparación con 2014. Para el Secretario de seguridad de Medellín, Sergio Vargas, “frente al hurto a personas tenemos una gran preocupación, un aumento del 19.6% en la ciudad de Medellín, de cada diez casos en la ciudad, tres o cuatro casos están relacionados con el tema de hurtos de celulares”. Durante los primeros meses del año, la comuna 10, la del centro de la ciudad, es la que registra las cifras más altas de inseguridad con 22 homicidios y 1399 denuncias de hurto. Luis Fernando Quijano, experto en seguridad urbana, asegura: “cuántos atracos hay diariamente en Medellín, le voy a decir sin temor a equivocarme: miles de atracos, cuántos son denunciados ante las autoridades: muy pocos. La gente se cansa de los trámites y que nadie resuelva”. En contraste, las cifras siguen evidenciando la disminución de los homicidios en la ciudad para el periodo comprendido entre enero y mayo, Medellín registró 142 homicidios y una reducción del 41,2%. “De 244 casos presentados en el año 2014, hoy tenemos sólo 142 casos. Eso es una muestra del esfuerzo interinstitucional que desde la administración municipal se viene liderando”, asegura Sergio Vargas. Según las mismas autoridades la denuncia tuvo un incremento del 25% en este periodo. Las comunas más inseguras de la ciudad son la 10 de la Candelaria, la 16 de Belén y la 5 de Castilla. @NCAntioquia estamos cansados de tanto robo en los semáforos de la ciudad. — Janet (@JanetIsa71) Mayo 11, 2015</t>
  </si>
  <si>
    <t xml:space="preserve"> Once generales de la República fueron apartados de las filas del Ejército, en una decisión discrecional del Comando de la institución. Dentro de los altos oficiales llamados a calificar servicios se destacan el general Guillermo Suárez, inspector general de la institución, salpicado por el caso Andrómeda donde se produjeron ‘chuzadas’ a personalidades envueltas en el proceso de paz de La Habana. También se cuenta la salida del mayor general Emilio Enrique Torres, del comando conjunto de Occidente del Ejército, así como la del general Wilson Cabra, comandante de la Fuerza de Tarea Apolo en el norte del Cauca y el sur del Valle. Otro apartado con uso de buen retiro es el general Edgar Correa Coppola, comandante de la Fuerza de Tarea Júpiter, encargado de la zona del Caquetá. Según fuentes en el Ejército se trata de cambios rutinarios. No obstante, la salida de algunos de estos altos oficiales coincide con su ubicación en zonas críticas de orden público.  Entre tanto, en la Policía Nacional también se efectuaron nuevos nombramientos en comandancias en ciudades y departamentos del país. Según la institución los cambios tienen como fin “acompañar la gestión de los nuevos mandatarios locales y regionales, y seguir avanzando en los compromisos de seguridad y convivencia ciudadana”. Los principales cambios en la Policía fueron los siguientes: Policía Metropolitana de Bogotá: Brigadier General Hoover Penilla Romero Policía Metropolitana de Cali: Brigadier General Nelson Ramírez Suárez Policía Metropolitana de Bucaramanga: Brigadier General William Ernesto Ruiz Garzón Policía Metropolitana de Barranquilla: Brigadier General Ricardo Londoño Portela Policía Metropolitana de Ibagué: Coronel Óscar Octavio González Parra Policía Metropolitana de Pereira: Coronel Jaime Alberto Escobar Henao Policía Metropolita de Pasto: Coronel Edwin Alberto Villota Romo Policía Metropolitana de Villavicencio: Coronel Freddy Hernán Jiménez Rodríguez Departamento de Policía Cundinamarca: Coronel José Miguel Correa Hernández Departamento de Policía Boyacá: Coronel Óscar Antonio Moreno Miranda Departamento de Policía Tolima: Coronel Jorge Eduardo Esguerra Carrillo Departamento de Policía Putumayo: Coronel Luis Alexander Morales Cárdenas Departamento de Policía Caquetá: Coronel Miguel Ángel Botía Murillo Departamento de Policía Caldas: Coronel William Eduardo Sánchez Roa Departamento de Policía Quindío: Coronel Ricardo Suárez Laguna Departamento de Policía Valle del Cauca: Coronel Camilo Ernesto Álvarez Ochoa Departamento de Policía Nariño: Coronel Juan Carlos Rodríguez Acosta Departamento de Policía Santander: Coronel Gustavo Franco Gómez Departamento de Policía Magdalena Medio: Coronel Jhon Fredy Santos Andrade Departamento de Policía Antioquia: Coronel Wilson Snehider Pardo Salazar Departamento de Policía Urabá: Coronel Javier Darío Sierra Chapeta Departamento de Policía Córdoba: Coronel Engelbert Grijalba Suárez Departamento de Policía Arauca: Coronel Wilmer Valencia Ladrón de Guevara Departamento de Policía Guainía: Coronel Mauricio Báez Gómez Departamento de Policía Vichada: Coronel Julián Caballero Bernal Departamento de Policía Vaupés: Coronel Luis Hernán Vallejo Gustín Departamento de Policía Guaviare: Coronel José Antonio González Fariñas Departamento de Policía Cesar: Coronel Diego Hernán Rosero Giraldo Departamento de Policía La Guajira: Coronel Tito Yesid Castellanos Tuay Departamento de Policía Magdalena: Coronel John Jairo Rodríguez Andrade Departamento de Policía Atlántico: Coronel Raúl Antonio Riaño Camargo Departamento de Policía Sucre: Coronel Julio César Sánchez Molina Departamento de Policía Bolívar: Coronel Víctor Hugo Gómez Arias</t>
  </si>
  <si>
    <t xml:space="preserve"> Estos uniformados, que harán parte de la estación de Policía de Palmira y fueron presentados este viernes, se encargarán de desarrollar planes preventivos y disuasivos para mejorar la convivencia ciudadana en este municipio del sur del Valle del Cauca. Asimismo, el comandante de la Policía del Valle del Cauca, coronel Fernando Murillo, indicó que otros 380 uniformados de la Regional 4 y de distintas especialidades llegaron a la ciudad para realizar una fuerte intervención este fin de semana contra el microtráfico, homicidio y hurtos, sobre todo de celulares, además de licor adulterado. “Se instalarán más de 30 puestos de control y habrá grupos de reacción entrando a diferentes comunas. Esperamos realizar más de 30 allanamientos que permitan la captura de sicarios y expendedoras de estupefacientes y personas comprometidas con hurtos”, explicó el oficial. Las autoridades señalaron que los 52 nuevos policías para Palmira llegaron procedentes de la escuela de Policía Simón Bolívar de Tuluá y están capacitados en defensa personal, manejo de armamento, derecho de Policía, derechos humanos, justicia penal militar, tránsito y transportes, así como en normas y estrategias del buen trato al ciudadano.</t>
  </si>
  <si>
    <t xml:space="preserve"> Este fin de semana se dio la apertura oficial del nuevos Centro de Integración Ciudadana del municipio de Bello, en donde antes quedaba un "botadero de basura", según lo indicó el alcalde de este municipio, Carlos Muñoz.    "Esto era un foco de contaminación, un botadero de basura, que ahora se convirtió en un sueño hecho realidad porque permitirá a los habitantes tener un espacio de esparcimiento sano", dijo el mandatario.   Esta obra tuvo una inversión de 683 millones de pesos y beneficia a más de 60 mil habitantes de la comuna cinco de este departamento.    En Bello se han invertido cerca de 3 mil millones de pesos en diferentes proyectos para la seguridad y la convivencia ciudadana, según informó el ministro del Interior, Juan Fernando Cristo, quien asistió a la inauguración de este espacio cultural.   En el año 2018 el país contará con 718 Centros de Integración Ciudadana.  </t>
  </si>
  <si>
    <t xml:space="preserve"> Uniformados de la Seccional de Investigación Criminal en coordinación con la Fiscalía 20 Especializada adelantaron un operativo que desarticuló la organización criminal La 40. Se capturaron a trece presuntos integrantes y además se realizó la imputación de cargos a cuatro personas más, quienes ya se encontraban en la cárcel. Las capturas se realizaron durante 21 diligencias de registro y allanamiento a inmuebles ubicados en los barrios El Rodeo, Asturias, Nueva Floresta y El Paraíso, de la comuna 12 de Cali. Las autoridades capturaron a alias 'el Narizón', quien sería el líder de la organización, 'Dogor', 'Genaro', 'Gordo', 'Cucaracho', 'Pantera', 'Morocho', 'Chapa', 'Castor', y cuatro hombres más, quienes se encuentran solicitados por los delitos de homicidio, fabricación, tráfico y porte de armas de fuego y fabricación, tráfico y porte de estupefacientes.   Asimismo, la Policía informó que se le imputaron cargos a alias 'el Apa' o 'el Viejo', 'Morrongo', 'Mi Fa' y 'C Grande', quienes se encuentran en establecimiento carcelario por diferentes delitos. De acuerdo con las autoridades, esta organización criminal prestaría sus servicios a una disidencia de la banda criminal los Rastrojos, liderada por alias 'Fresa', quien fue capturado el pasado 12 de junio. Se dedicarían a la comisión de conductas punibles como el homicidio y el desplazamiento de personas a través de amenazas. Además, financiarían su accionar criminal con el tráfico de estupefacientes en menores cantidades. Se ha podido establecer que los capturados serían los presuntos responsables de distintos hechos violentos que se han registrado en la comuna 12, principalmente en el barrio Nueva Floresta. El caso más reciente sería el homicidio de dos mujeres de la comunidad LGTBI de 31 y 25 años el 17 de junio de 2015, así como el de un joven de 16 años en mayo de 2015 y uno de 17 en septiembre del 2014. Los detenidos fueron dejados a disposición de la Fiscalía para definir su situación jurídica. Logramos desarticular organización criminal "La 40" y continuamos fortaleciendo la convivencia y seguridad ciudadana. pic.twitter.com/bOrUljkjqy — BG. Hoover Penilla R (@PoliciaCali) July 23, 2015</t>
  </si>
  <si>
    <t xml:space="preserve"> Fue entregado el informe de Calidad de Vida 2014 del programa Cali Cómo Vamos que recogió los principales resultado en materia de calidad de vida, del tercer año de gestión de la Administración municipal del alcalde de Cali, Rodrigo Guerrero. En estudio hizo seguimiento a indicadores que reflejan evolución en educación, salud, servicios públicos, vivienda, espacio público, medio ambiente, movilidad, infraestructura vial, seguridad y convivencia ciudadana, cultura y turismo, deporte y recreación, finanzas públicas, actividad económica y política social en grupos poblacionales vulnerables. Cali redujo su tasa de homicidios por cada cien mil habitantes de 82 a 66 entre 2013 y 2014 (pasó de 1.909 a 1.559). No obstante, sigue siendo muy superior a la media nacional (27). El 60% de los homicidios ocurrieron en las comunas 6, 13, 14, 15, 16, 20 y 21. El aporte de las pandillas a los asesinatos pasó de 18% a 27%, cuando era de 4% en 2008. Buena parte de los delitos de alto impacto también disminuyeron: hurto a personas (-1%), a residencias (-20%), a vehículos (-3%), a comercio (-16%), las lesiones personales (-11%), pero creció el hurto a motocicletas (+20%). La publicación indicó que la tasa de cobertura en el sistema es de 87 de cada 100 niños entre los 5 y 17 años. La cobertura neta del nivel educativo de transición aumentó de 75 % a 85 %, la más baja sigue siendo la Media, de 59 % a 60 %. [[{"fid":"159882","view_mode":"default","fields":{"format":"default","field_file_image_alt_text[und][0][value]":"","field_file_image_title_text[und][0][value]":""},"type":"media","attributes":{"height":20,"width":20,"class":"media-element file-default"}}]] Mientras en 2013 había un computador por cada 20 niños en colegios oficiales, en 2014 hay uno por cada cinco estudiantes. Las pruebas Saber 5° y 9° no mejoraron entre 2013 y 2014. En educación superior se ha mejorado la cobertura de jóvenes entre 17 y 21 años en el Valle del Cauca de 32 % a 37 % entre 2010 y 2013, en Cali de 45% a 51% entre 2013 y 2014. Según datos de la Contaduría General procesados en el estudio de Cali Como Vamos, la inversión en educación aumentó un 17% entre 2013 y 2014. En este tema en informe arrojó que el 60,9% de los caleños está afiliado al régimen contributivo y el 29,6% al régimen subsidiado de salud. La población cubierta por ambos, 90,5% es relativamente estable en los últimos años mientras que 197.716 personas hacen parte de la población pobre no asegurada, que es beneficiaria de servicios contratados por el Estado, la mayoría ubicadas en el oriente, norte y centro de la ciudad. La tasa de fecundidad en adolescentes bajó de 27,5 a 26,1 por cada mil mujeres entre 10 y 19 años, es decir 298 casos menos que en 2013. En 2014 ocurrieron 218 muertes en menores de un año, tres más que en 2013. Las principales causas fueron malformaciones congénitas, trastornos respiratorios y cardiovasculares y neumonías.   En 2014, se registraron 12.609 muertes en total, 258 menos que en 2013. La primera causa, homicidios y lesiones, redujo su participación del 16% al 12%. Las muertes por hipertensivas y cerebrovasculares aumentaron, mientras cayeron las defunciones ocasionadas por enfermedades respiratorias y neumonías. En este tema el estudio aseguró que el déficit de vivienda en Cali para el 2014 estaba proyectado en 149 mil unidades. 123 mil de déficit cuantitativo (diferencia entre hogares y viviendas) y 26 mil de déficit cualitativo (viviendas que requieren obras de mejoramiento). Para atender el déficit cuantitativo, entre 2012 y 2014 se han entregado 5.579 VIS y VIP y se han entregado 3.850 subsidios de vivienda. El déficit cualitativo se ha atendido entre 2012 y 2014 con 637 mejoramientos de vivienda cumpliendo el 5% de la meta del cuatrienio. En los últimos años hasta 2014, se reubicaron 1.122 familias provenientes del jarillòn y las lagunas El Pondaje y Charco Azul, en tres proyectos de vivienda. No obstante, a 2014 se censaron 8.065 hogares por reubicar, aún residentes en esas zonas de riesgo ambiental. El informe de Calidad de Vida aseguró que para el 2014 la fase 1 de las Megaobras y el Plan Bacheo ha intervenido el 43% de las vías, logrando que el 50% de ellas esté en buen estado el año anterior. Las mejores vías las tienen las comunas 9 y 21, además de la 2, 17, 19 y 14. Las comunas con más vías deterioradas son la 10, 3, 11, 12, 6, 4 y 7, con 30% o menos de sus vías en buen estado. A diciembre de 2014, 100% de la fase 1 de las megaobras del oriente estaban terminadas, 99,9% en el norte y 85% en el sur. En otros aspectos del estudio se informó que entre los logros destacados en el 2014 en Cali está la disminución de cortes de agua, mayor intervención en espacio público, aumentaron los usuarios en las bibliotecas públicas, sigue bajando el desempleo y la informalidad laboral, creció la creación de empresas y bajo la pobreza. Entre los retos y aspectos a mejorar es la calidad del agua en los ríos y que el MIO redujo el número de buses en circulación y elevó los intervalos de paso.   Descargue el informe completo aquí.   </t>
  </si>
  <si>
    <t xml:space="preserve"> Unos 14 presuntos criminales murieron y otras 236 personas fueron detenidas, algunas de ellas señaladas de tener supuestos vínculos con paramilitares colombianos, durante una operación especial que realizaron los cuerpos de seguridad en la capital venezolana para combatir la creciente criminalidad. Varios miles de militares y policías tomaron en las últimas 48 horas algunas zonas en el centro de Caracas y los estados centrales de Aragua y Miranda como parte de la denominada "Operación de Liberación y Protección del Pueblo" que activó el gobierno para combatir la delincuencia, anunció el lunes el mayor general Gustavo González López, ministro de Relaciones Interiores. González López dijo, en una transmisión de la televisora estatal, que se activó la operación especial en "áreas donde operaban elementos de grupos delincuenciales quienes se dedicaban especialmente a actividades del paramilitarismo colombiano, bandas criminales,...extorsión y secuestro". Desde la madrugada del lunes fue activada la operación especial en la populosa barriada pobre de la Cota 905, en el centro de Caracas, con la participación de varias decenas de militares y policías que tomaron todos los alrededores, según reportaron medios locales. El ministro indicó que en las acciones que se escenificaron en el centro de la capital "los criminales han sufrido 14 bajas y tienen un herido", pero no ofreció detalles. González López informó que en la operación en el centro de Caracas fueron detenidas 134 personas de las cuales 32 son extranjeros que están siendo investigados por supuestos vínculos con paramilitares colombianos. En la operación fueron recuperados 20 vehículos, y se incautaron doce armas cortas y dos armas largas y dos granadas, precisó el oficial. En otra acción que se realizó en la barriada Ciudad Tiuna, en el oeste de la capital, fueron detenidas 102 personas de los cuales 8 son extranjeros que también están siendo investigados por presuntos vínculos con paramilitares. González López expresó que el presidente Nicolás Maduro ordenó que la operación se extienda a otras regiones del país. Venezuela es uno de los países más violentos de la región, con una tasa de homicidios que según registros oficiales está en 39 por cada 100.000 habitantes, pero que de acuerdo con cálculos de la organización no gubernamental Observatorio Venezolano de Violencia cerró el 2014 en 82 por cada 100.000 habitantes. Maduro activó en el 2013 un plan especial para combatir la delincuencia que implicó la salida a las calles de varios miles de militares. La decisión fue criticada por las principales organizaciones de derechos humanos del país y partidos opositores que plantearon que era riesgoso utilizar funcionarios que no estaban preparados para labores de seguridad ciudadana.</t>
  </si>
  <si>
    <t xml:space="preserve"> El municipio de Buga será la sede de los partidos del América de Cali durante este semestre, según lo confirmó la Alcaldía de la localidad. El cuadro escarlata tuvo que comenzar a buscar nueva sede para poder jugar sus encuentros por el torneo de la B y la Copa Águila, ya que la Alcaldía de Tuluá no cedió su estadio. El escenario de Buga tiene una capacidad aproximada para 10 mil espectadores y, de acuerdo con el secretario de Gobierno de este municipio, Ovidio Arango, el América deberá comprometerse con algunos aspectos como coordinación de seguridad con la Policía . “Esto es una realidad, el Alcalde de Buga se pronunció al respecto, planteó unos requerimientos al América, pero es un hecho”, dijo el funcionario, al anotar que las exigencias están relacionadas con compromiso con la ciudad y aspectos de seguridad, elementales para la tranquilidad ciudadana. Por otro lado, directivos del cuadro escarlata presentarán este viernes en la sede de Cascajal al nuevo técnico que será Fernando Velasco. Velasco tendrá la difícil misión de sacar al equipo de la B, donde ya llevan cuatro temporadas. Estará acompañado en su cuerpo técnico por su asistente Mauricio Roa y el preparador físico Carlos Arias, procedentes también del Unión Magdalena.</t>
  </si>
  <si>
    <t xml:space="preserve"> Angulo era el guardaespaldas que estaba más cerca del candidato presidencial en el momento del atentado. Durante el juicio que se le sigue al exdirector del DAS, general Miguel Maza Márquez, aseguró que el jefe de seguridad del entonces candidato presidencial rompió todos los protocolos. “No estaba donde debería estar. Es más, me atrevo a decir que en el momento del atentado el muerto hubiera sido él y no Santiago Cuervo, porque Santiago Cuervo pasó de ser (posición) dos a uno”, explicó Angulo a los magistrados. Dijo también que el nuevo jefe de escoltas advirtió que había sido designado por el general Maza Márquez. “El teniente Torregrosa llegó con unas ínfulas y nombrando al general Maza. Diciendo que el general Maza me mandó acá para hacer y deshacer como se dice (sic). Y el que no obedezca se va”. Agregó que el teniente no advirtió a Galán de ningún peligro en Soacha. “…que ya todo estaba arreglado en la plaza de Soacha. Nosotros, sorprendidos, pues bueno…vamos. En ningún momento le dijo al doctor Galán que no asistiera”.</t>
  </si>
  <si>
    <t xml:space="preserve"> Unidades de la Sijín, capturaron en un inmueble de la calle 62 con carrera 49, Prado Centro, a dos hombres señalados de ser cómplices en el asesinato del ciudadano italiano Marco Rallo,  de 50 años, y su esposa la abogada villavicense María Clara Uribe Zárate,  de 37 años.       Los investigadores determinaron, según las pruebas y testimonios de allegados al caso, los capturados eran los guardas de seguridad  y están involucrados en este doble homicidio porque para llegar al apartamento de la pareja, ubicado en el sector  La Calera de El Poblado, era necesario subir por un ascensor privado.   La misma investigación arrojó que el móvil del homicidio sería el robo de 500 millones de pesos, pero en la caja fuerte del apartamento sólo había nueve millones de pesos.   Además, determinaron que en este crimen habrían participado cinco personas, quienes limpiaron el apartamento después de asesinarlos en piyama, amordazarlos y asfixiarlos, para luego arrojar los cuerpos  en la vía Las Palmas en noviembre del año pasado.   La Policía estableció que ese día, en un carro Volkswagen, propiedad de la abogada Uribe, un hombre identificado como Gustavo Adolfo Vélez Arango, alias ‘Tavo’ o ‘El Gordo’, de 34 años, fue quien trasladó los cuerpos y los arrojó en Las Palmas en la madrugada.   Luego, en estado de embriaguez, se estrelló en el mismo carro en la vía que conduce de Las Palmas al barrio Loreto, barrio donde reside alias ‘Tavo’.     En su casa, precisamente, fue capturado el 12 de noviembre. En las audiencias concentradas no aceptó los cargos que le imputó la Fiscalía por los delitos de doble homicidio agravado, hurto calificado y agravado y tortura. El juez decidió dictarle medida de aseguramiento.   En el auto fueron hallados una media ensangrentada similar a la que tenía la mujer en la boca y un rollo de cinta de enmascarar igual a la utilizada para amordazar a las víctimas.   En el caso se mencionó por parte de los peritos, que el italiano hacía parte de una firma comisionista que se declaró en quiebra en 2013.   En el transcurso del día se conocerá el resultado de las audiencias preliminares, en las que el juez de control de garantías decidirá qué hacer con los dos guardas de seguridad capturados en Prado Centro.  </t>
  </si>
  <si>
    <t xml:space="preserve"> Un gran operativo contra las dos bandas delincuenciales, que venían afectando la comunidad del sector La Loma del corregimiento San Cristóbal de Medellín, ejecutó la Policía en las últimas horas. El desarrollo de la operación  llamada “Renacer fase III” permitió la captura mediante orden judicial de 12 presuntos integrantes de la banda delincuencial La Loma y dos más fueron detenidos en flagrancia. La investigación duró siete meses en coordinación con la Fiscalía  y expidió 13 diligencias de allanamiento. En estas incautaron un arma de fuego con 12 cartuchos calibre 38 milimetros, una granada de fragmentación, 352 dosis de droga entre marihuana, cocaína y bazuco. Además la incautación de $4’100.000 en efectivo. Entre los capturados se encuentran coordinadores de zona, la encargada de las rentas delincuenciales, extorsionistas y sicarios. A los integrantes de esta banda delincuencial se les indicia del desplazamiento de la familia Benítez Pulgarín, el 06 de julio de 2014, de la cual dos personas fueron lesionadas con arma de fuego. Estos delincuentes venían afectando la seguridad y convivencia ciudadana en los sectores conocidos como: La Loma, Conejo, Ratón, Arenera, Bella Vista, El Filo, Palenque, La 80, La 43 y Barrio Nuevo del corregimiento San Cristóbal de Medellín. De otro lado mediante la operación “Bope” fueron capturados seis presuntos integrantes de la banda delincuencial Los Timbas, también dedicados a la ejecución de actividades delincuenciales en el sector La Loma de Medellín.</t>
  </si>
  <si>
    <t xml:space="preserve"> Imagine que  deja su vehículo en un lavadero  y cuando regresa por él dicen que ya otra persona se lo llevó.  Esto sucedió en un negocio  en el  Occidente de Medellín, la  cámara de seguridad registró  el momento en que un hombre se lleva el vehículo como si nada. Las  autoridades hicieron recomendaciones. Carlos Wilches, subcomandante de la Policía Metropolitana, afirma que “sin lugar a dudas el bandido, el delincuente, siempre buscará nuevas modalidades diferentes y buscará hacer algún tipo de actuación de melodrama, de situaciones para que puedan engañar al ciudadano”. ¿Quién responde por el vehículo? El secretario de Seguridad, Sergio Vargas, dijo que “la responsabilidad es muy puntual, si yo entrego un vehículo para que una entidad especial en este caso un lavadero, me haga el servicio quien tiene la responsabilidad es la entidad, hay que revisar, la modalidad no es muy común”. El gerente del lavadero, Natanael Loaiza, asegura que ya están tomando medidas en el caso: “obviamente para eso tenemos unas pólizas y unos seguros, pero como la idea es que la comunidad se alerte y que este fenómeno no se siga presentando”. Afirman autoridades que el vehículo ya apareció y está en proceso de investigación para dar con los responsables del robo.</t>
  </si>
  <si>
    <t xml:space="preserve"> En plena zona rosa de Medellín quedó registrada en un vídeo, una pelea de jóvenes con un extranjero. Comerciantes y transeúntes del sector aseguran que el conocido parque Lleras de de la ciudad ha desmejorado. Una pelea entre dos jóvenes y un extranjero evidencia los graves problemas de seguridad que están afectando al parque Lleras de Medellín. (Vea también El Parque Lleras es ahora un rin de peleas como quedó registrado en este video) Guillermo Orjuela, de la corporación Zona Rosa asegura que la preocupación es cada vez mayor: “hace un mes fue asesinado un ciudadano ítalo americano en la Milla de Oro a las 8:00 de la noche. Nos preocupa porque la zona rosa donde están los turistas necesita mayor atención”. Para muchos, de la reconocida zona rosa de la capital antioqueña ya no queda sino el nombre, pues afirman que el sitio ha desmejorado. Daniel Zapata, hotelero de Medellín, afirmó: “tú ves caminando entre el ciudadano del común el travesti, una prostituta, las famosas prepago. Se ha vuelto un lugar donde sobre todo el extranjero busca este tipo de vicios o de personas”. Los comerciantes del sector reconocen que su público ha cambiado y que necesitan el control de las autoridades. Jaime Álvarez, comerciante, dice: “lo que pasa es que en la calle el Estado es el que no controla el consumo de licor y eso no lo podemos controlar nosotros los privados”. La mayoría de las personas consultadas esperan que la nueva  administración de la capital antioqueña recupere la seguridad y la tranquilidad del Parque Lleras y sus alrededores para el beneficio de todos.  </t>
  </si>
  <si>
    <t xml:space="preserve"> El colombiano Luis Alberto Moreno fue reelegido hoy por unanimidad como presidente del Banco Interamericano de Desarrollo (BID), cargo que ocupa desde 2005 y en el que se mantendrá hasta 2020. La Asamblea de Gobernadores del BID aprobó la reelección para un tercer mandato de Moreno, que tomará posesión de su cargo hasta 2020 el 1 de octubre. De los 48 representantes de los países miembros del BID, 47 votaron a favor de renovar el mandato, mientras que el representante venezolano se ausentó de la votación. En un discurso ante los gobernadores, Moreno afirmó que los tres ejes de su nuevo mandato serán la defensa de la sostenibilidad ambiental y social, la promoción del conocimiento abierto como llave de la innovación y la profundización de las actividades con el sector privado. Moreno, el cuarto presidente de la historia del BID, será el último en ocupar este puesto durante más de dos mandatos consecutivos, según se acordó el año pasado. Cuando expire su tercer mandato en 2020, el exministro de Desarrollo Económico colombiano abandonará su cargo y desde esa fecha entrarán en vigor las reformas por la cuales los nuevos presidentes no podrán servir más de dos períodos de cinco años. Los reglamentos de elección también se modificarán después de haberse mantenido sin cambios desde 1972 para incluir la introducción del voto secreto. Los dos anteriores presidentes (Enrique Iglesias y Antonio Ortiz Mena) estuvieron más de 15 años (el tiempo que previsiblemente Moreno pasará como responsable máximo del BID) al frente del banco de desarrollo continental. En los diez años de Moreno al frente del BID, la institución multilateral fundada en 1959 ha experimentado un importante aumento de los recursos y ha ampliado su agenda de proyectos para incidir en el cambio climático, innovación y tecnologías de la información. Según destacó hoy el BID en un comunicado, los dos primeros mandatos de Moreno se han caracterizado por las reformas para agilizar las operaciones, aumentar la eficiencia y evaluar el impacto de desarrollo del BID. "Bajo su gestión se pusieron en marcha iniciativas en campos como el cambio climático, la energía renovable, la seguridad ciudadana y el acceso a las tecnologías digitales. Asimismo se constituyeron numerosas alianzas estratégicas con entidades públicas y privadas", explicó el BID. Además, Moreno negoció condonaciones de deuda y la mayor ampliación de capital de la historia de la entidad, con sede en Washington. La Presidencia del BID encabeza también la Corporación Interamericana de Inversiones (prestamos al sector privado y en especial a pymes) y el Fondo Multilateral de Inversiones (FOMIN), para la asistencia técnica e inversiones de gran calado en el sector privado latinoamericano. "Confío en que sabremos estar a la altura de los desafíos de estos tiempos, a sabiendas de que si tomamos las decisiones correctas, saldremos fortalecidos de la prueba", señaló Moreno. El BID es el principal banco de financiamiento del desarrollo en Latinoamérica y el Caribe, y en 2014 aportó unos 13.600 millones de dólares en préstamos. "El objetivo que tenemos es ser más efectivos y al mismo tiempo crear una cultura institucional que se destaque por ágil, flexible, selectiva y estratégica en las intervenciones que apoya", aseveró Moreno en su discurso. </t>
  </si>
  <si>
    <t xml:space="preserve"> Fue identificado por las autoridades el hombre que arrolló con su camioneta a dos personas en el barrio San Diego el fin de semana pasado en las horas de la noche. El secretario de Tránsito de Medellín, Omar Hoyos, manifestó que “nosotros tenemos identificado el vehículo y ya citamos al ciudadano para que responda por el hecho”. Gracias a una cámara de seguridad de un edificio cercano se pudo identificar la placa de la camioneta. En el video se puede observar como la camioneta, en una maniobra peligrosa, da un giro en una esquina y se lleva por delante a un hombre y a una mujer que, por fortuna, no revistieron heridas de gravedad. Luego se aprecia como las personas lesionadas son socorridas por vecinos mientras la camioneta huye.</t>
  </si>
  <si>
    <t xml:space="preserve"> La encuesta que mide la satisfacción y calificación de los caleños Cali Cómo Vamos frente a la ciudad y gobierno local. Según las cifras, el 63 % se siente orgulloso de la ciudad, mientras el 68 % están satisfechos y siente que es un buen lugar para vivir. Entre algunos de los puntos que muestra la encuesta realizada a 1220 ciudadanos mayores de 18 años que residen en las 22 comunas, es la falta de cercanía que tuvo el alcalde Rodrigo Guerrero con los caleños. “El 21 % de los caleños encuestados aprueba la gestión de Rodrigo Guerrero, cifra similar a la de hace dos años a principio de su gobierno, no hubo mejoría en cuanto a la conexión con el ciudadano”, indicó Mauricio Vásquez, coordinador del programa Cali Cómo Vamos. Además Vásquez asegura que la ciudadanía ve las cosas de una manera positiva pues el 50 % cree que las cosas van por buen camino obteniendo seis puntos porcentuales más que el año anterior.   Frente al tema de movilidad las cifras indican que las personas se están demorando más tiempo en desplazarse. De un 40 % en el 2012 pasó a un 51 % para el 2015. “En el 2009 el 56 % estaba satisfecho con el MIO, primer año de operación regular al 2014 bajó a 17 % y este 2015 se ubica alrededor del 20 %. No sólo el mal funcionamiento del MIO ha llevado a que la gente compre carro y moto sino también la mayor capacidad económica”, agregó Vásquez. El 35 % de los caleños se siente inseguro en la ciudad, es decir, cinco puntos porcentuales menos de lo que arrojó para el 2014. Los principales problemas de seguridad en los barrios son los atracos callejeros con el 43 %, drogadicción 34 %, existencia de pandillas 25 %, tráfico de drogas 12 % e indigencia  con el 9 %. El Coordinador de Cali Cómo Vamos dijo que para el próximo alcalde electo, Maurice Armitage su tarea fundamental deberá ser el aumento de la cercanía con el ciudadano, “la participación ciudadana, la gobernabilidad, el ciudadano debe conocer a su alcalde todo esto por encima de mejorar el sistema de transporte público, la reducción de delitos”. Descargue el informe completo aquí.</t>
  </si>
  <si>
    <t xml:space="preserve"> Esta peligrosa banda tenía azotada la región de Sumapaz donde se dedicaban a la elaboración y comercialización de estupefacientes.</t>
  </si>
  <si>
    <t xml:space="preserve"> En un video difundido a través de las redes sociales se ve cómo el presunto ladrón está en el piso, varias personas lo reprenden a golpes, pero la más indignada fue su víctima que, literalmente, le descargó su ira a patadas. Carlos Wilches, subcomandante de la Policía Metropolitana del Valle de Aburrá, dijo que en el momento que llegan los efectivos “propende por los derechos y por la protección de la vida y la integridad de esta persona, para que sea la misma justicia la que irradie o de en materia de justicia lo que corresponde a esta persona que estaba afectando a esta señora”. La mujer insulta con palabras de grueso calibre al supuesto delincuente. Otros dos hombres lo golpean. La Policía acudió al sitio y llevó al individuo a un centro médico. “A un tema de un centro hospitalario, como cualquier ciudadano cuando tiene una situación de este caso, una persona que estaba delinquiendo de acuerdo a las versiones que tenemos”, explicó el subcomandante Wilches. Aunque entiende la reacción de algunos ciudadanos, la Policía recomienda no exceder la forma de actuar en estos casos e insiste en que los procedimientos se ajusten a la ley.</t>
  </si>
  <si>
    <t xml:space="preserve"> Escuchar que un cuerpo es hallado flotando en el río Medellín se ha vuelto común y hasta paisaje en la ciudad. Sin embargo, el cuerpo del menor de 16 años, que estaba desaparecido y se encontró flotando y con heridas de tortura prendió las alarmas y desató la polémica de aumentar los castigos y las investigaciones por estos hechos. Para Luis Bernardo Vélez, concejal de Medellín, se necesita que la institucionalidad tome acciones urgentes y no tipifique estos casos solo como homicidios.  “Nosotros estamos diciendo varias cosas, la primera no solo que se hagan las investigaciones de rigor  sino que también este tipo de delitos se tipifiquen y no se metan en cifras globales de homicidios en la ciudad, porque ameritan una investigación y ameritan que haya cero impunidad”, aseveró Vélez. En lo corrido del 2015, las autoridades han hallado el cuerpo de tres personas, que fueron asesinadas y posteriormente arrojadas al río; y entre el 2012 y  el 2014, las autoridades rescataron 196 cuerpos por el mismo motivo. Por otro lado, en el 2014 se presentaron más de 500 casos de desaparición, con un aumento del 11,12% en relación con 2013. Niños y adolescentes las principales víctimas. Lo más preocupante es que estas cifras oficiales podrían aumentar aún más.  “Yo me preguntaría cuántos de ellos ni siquiera aparecen en el territorio de Medellín sino que son encontrados en otros municipios del área metropolitana, en Barbosa, en Girardota y cuántos de ellos ni siquiera nunca aparecen”, agrega Vélez. Por esta razón hace un llamado a que la desaparición forzosa y el desmembramiento de cuerpos sean un indicador priorizado en el Plan Integral de Seguridad  y Convivencia Ciudadana de Medellín.</t>
  </si>
  <si>
    <t xml:space="preserve"> Colpensiones presentó una calculadora que simula el monto que un trabajador podría recibir tras su jubilación. Además de sus datos básicos lo más importante es saber cuántas semanas ha cotizado. El proceso es sencillo: Ingrese al portal de internet www.venportufuturo.gov.co Complete el formulario con sus datos y calcule. Esta calculadora, que tiene la aprobación de la Superintendencia Financiera de Colombia, hace parte de Ven por tu Futuro, el nuevo y completo programa pedagógico que Colpensiones puso en marcha para que todos los colombianos cuenten con información objetiva que les permita tomar las mejores decisiones pensionales. La herramienta hace parte del nuevo programa pedagógico que Colpensiones puso en marcha para que todos los colombianos cuenten con información objetiva que les permita tomar las mejores decisiones pensionales, y así promover la creación de una cultura del ahorro en los trabajadores. Este programa incluye el portal www.venportufuturo.gov.co, en donde de manera educativa se explican aspectos como qué es el Sistema General de Pensiones, los dos regímenes que lo componen, los tipos de pensiones existentes, e información completa de los Beneficios Económicos Periódicos -BEPS, entre otros temas. "Hoy, cuando Colpensiones ha liderado un proceso de reestructuración institucional para fortalecer su vocación de servicio al ciudadano y robustecer la seguridad de la información de todos los afiliados, ha asumido el reto de acercarse de manera educativa a todos los colombianos a través de distintas acciones", M. Olivera, presidente de Colpensiones.</t>
  </si>
  <si>
    <t xml:space="preserve"> La víctima del accidente asegura que quién lo atropelló invadió el carril contrario e iba con exceso de velocidad. Quedó registrado en video.</t>
  </si>
  <si>
    <t xml:space="preserve"> Cámara oculta en un lapicero muestra supuestos sobornos del extraditado capo a las autoridades carcelarias.</t>
  </si>
  <si>
    <t xml:space="preserve"> En un video aficionado quedó registrado el momento en que un joven es retenido y rodeado por residentes y visitantes del parque de El Ingenio, en el sur de Cali. La comunidad señalaba al hombre de haber atracado con arma de fuego a un ciudadano que hacia deporte en este sector. Luego de ser golpeado en la cara por varias personas, el supuesto ladrón logró escapar. Sin embargo, más adelante fue nuevamente interceptado por los habitantes del sector. "La rabia de que robaran a una persona en el parque. Todo el mundo ofendido lo empezó a golpear", Hárrison Zapata, testigo del incidente. Una patrulla de la Policía llegó antes que el joven fuera linchado. El presunto delincuente fue llevado a un puesto de salud y luego puesto a disposición de un juez de garantías. Los que visitan el emblemático parque, en su mayoría deportistas, aseguran que esta zona se ha vuelto peligrosa, sobre todo en horas de la noche. "Por la ausencia de la policía, nos toca estar pendiente el uno del otro", expresó Jorge Ramírez, testigo del incidente. Por su parte, las autoridades señalaron que en el área se adelantan planes de seguridad para las personas que visitan este sitio, uno de los más concurridos por la comunidad. "Invitamos a la comunidad a no tomar la justicia por sus propias manos. Estamos acá prestando el servicio para evitar ese tipo de delitos", manifestó el mayor Óscar Landazábal, comandante del Distrito 3 de la Policía de Cali. Una de las estrategias implementadas por las autoridades es la de ubicar puestos de mando en la vía que rodea al parque de El Ingenio, para verificar los antecedentes de personas y vehículos que se movilizan por el sector. Otra de las medidas consiste en internarse en el parque, donde permanentemente hay presencia de al menos 20 uniformados que realizan vigilancia. Esta estrategia se adelanta también en otras zonas ecológicas y recreativas de la capital del Valle del Cauca.</t>
  </si>
  <si>
    <t xml:space="preserve"> Según la Policía, Harold Herrera de 22 años fue asesinado mientras hacía peregrinaje al monumento de la Virgen Nuestra Señora de los Andes, en el cerro de Yanaconas. Al parecer había avanzado por un camino de trocha que las autoridades habían advertido era riesgoso. El coronel  William Sánchez, comandante operativo de la Policía de Cali, afirmó que “parece que una persona que estaba realizando uno de los ascensos, lo hizo por un lugar no autorizados. Mientras transitaba fue atacado por otras personas, estamos investigando cuales fueron los motivos que originaron la muerte de esta persona”. En los controles para garantizar seguridad a los feligreses y visitantes, en los ascensos a los tres cerros, las autoridades han decomisado más de 500 armas blancas. “Hubo decomiso de algunos elementos como cuchillos y navajas,  pero la verdad es que no hemos tenido ningún inconveniente”, dijo Laura Lugo, secretaria de Gobierno de Cali. Los habitantes se han sentido satisfechos al terminar los recorridos, asó lo manifestó la feligrés, Janeth Botero, “mucha gente de la Sijín, estaba toda la gente prestando los primeros auxilios, la Defensa Civil, todo muy organizado, la verdad los felicito”. “Mucha gente, eso es muy bueno, una verraquera, para que, esta Semana Santa ha sido muy buena”, aseguró José Rodríguez, ciudadano. La Policía dispuso de aproximadamente dos mil uniformados para garantizar el desplazamiento de más de 130 mil peregrinos a los lugres religiosos de Cali.  </t>
  </si>
  <si>
    <t xml:space="preserve"> Hay preocupación en el barrio Belén de Medellín por los enfrentamientos a bala entre bandas delincuenciales, que según el Comandante de la Policía Metropolitana, General José Gerardo Acevedo, obedecen a reacomodos dentro de las estructuras. Los tiroteos en la zona son recurrentes e inclusive hay enfrentamientos con la Policía. El Vicealcalde de Gobernabilidad, Luis Fernando Suárez, confirmó que durante las últimas horas un joven fue asesinado. (Lea también Enfrentamientos entre bandas en el barrio Belén Rincón dejaron un muerto) El Comandante José Acevedo, dijo que sobre este caso: “estamos en la investigación, todo parece ser que hay rencillas entre bandas que ya hemos venido afectando, básicamente en el sector de La Capilla. Vamos a acompañar, como lo hemos venimos haciendo en el sector, para evitar que se genere intranquilidad”. Con mayor presencia de la Policía y trabajos interinstitucionales, autoridades de Medellín buscan evitar el desplazamiento de varias familias en el barrio Belén Rincón. </t>
  </si>
  <si>
    <t xml:space="preserve"> El Gobierno francés reforzó aún más el dispositivo de protección antiterrorista, en una jornada en la que 700.000 personas se echaron a la calle en todo el país en homenaje a las víctimas de los atentados de esta semana. El presidente francés, François Hollande, autorizó el despliegue adicional de 320 militares para proteger ciertas instituciones y lugares de culto y mantuvo en su máximo nivel en la región parisina el plan antiterrorista Vigipirate, que incrementa la vigilancia de las principales infraestructuras. La decisión se tomó en la quinta reunión de crisis celebrada por el Ejecutivo desde el atentado del miércoles contra la revista Charlie Hebdo, que causó 12 muertos; el asesinato de una policía municipal el jueves en París y la doble toma de rehenes ayer, que acabó con la muerte de cuatro personas y de los tres secuestradores. Las fuerzas de seguridad han detenido a 13 personas vinculadas con esos hechos y buscan a nuevos cómplices de los autores. Entre ellas se persigue a Hayat Boumeddiene, de 26 años, compañera sentimental del islamista radical Amedy Coulibaly, que el viernes secuestró a una quincena de personas en un supermercado de París, y amiga de los hermanos Sarif y Chérif Kouachi, que el miércoles perpetraron la masacre en Charlie Hebdo. Aunque las autoridades han emitido una orden de busca y captura contra la joven, los medios franceses han filtrado las sospechas de que se encontraba en Turquía en el momento de los hechos y de que desde ese país habría pasado a Siria. Los ataques, según afirmó el primer ministro francés, Manuel Valls, golpearon algunos de los símbolos de Francia, como la libertad de expresión y la tolerancia, y la "mejor respuesta" de la ciudadanía es la unidad nacional y la movilización. Esas dos premisas marcan la marcha masiva convocada para el domingo en la capital francesa, que encabezará Hollande y estará secundada por numerosos dirigentes extranjeros, como la canciller alemana, Angela Merkel; el presidente del Gobierno español, Mariano Rajoy, o el primer ministro británico, David Cameron. La llamada marcha republicana, en la que se espera a centenares de miles de personas, movilizará a más de 2.000 policías y 1.350 militares para garantizar la seguridad de los asistentes, un despliegue "excepcional" para una protesta de la que no hay precedentes en Francia. Francotiradores en los tejados, 150 policías de civil para proteger a los jefes de Estado o de Gobierno, 56 equipos motociclistas o 24 unidades de fuerzas móviles dan idea de la dimensión de la cita, precedida hoy por protestas en todo el país. Las marchas en las principales ciudades francesas, que transcurrieron en gran parte en silencio y con mensajes de solidaridad con las víctimas como el popular "Yo soy Charlie", reflejaron, según Valls, el "grito de amor por la libertad y la tolerancia" que el Gobierno espera que se repita este domingo. "El terrorismo quiere dividirnos. La movilización de los franceses es la respuesta más bella", insistió el primer ministro, según el cual cada uno, tanto a nivel político como ciudadano, debe "asumir su responsabilidad". La formación ultraderechista Frente Nacional (FN), que se ha sentido excluida de la marcha parisina, consideró que esa manifestación es "sectaria" y se ha visto "secuestrada por los partidos" y llamó a sus simpatizantes a no participar en esa protesta, pero sí en otras fuera de la capital. "El rechazo a la barbarie nos concierne a todos en Francia", afirmó hoy su presidenta, Marine Le Pen, que tomará parte mañana en la organizada en Beaucaire, localidad del sur del país gobernada por su partido, ganador en Francia de las recientes elecciones europeas.</t>
  </si>
  <si>
    <t xml:space="preserve"> Uniformados de la Policía Valle del aeropuerto Alfonso Bonilla Aragón de Palmira, que le presta el servicio a la ciudad de Cali, capturaron a un hombre de 24 años de edad, quien llevaba adherido a su cuerpo, más de 1.000 gramos de clorhidrato de cocaína. El procedimiento, se llevó a cabo cuando este ciudadano se disponía a realizar su chequeo en la aerolínea y es solicitado por las unidades policiales para un registro personal, teniendo en cuenta que esta persona presentaba comportamientos extraños. Al notar la presencia de los uniformados, es así que se le realiza un registro, donde el policial palpa una protuberancia en la parte de la cintura de este sujeto, quien de manera nerviosa le manifiesta al policial que lleva una droga adherida en la parte de las glúteos y quien decide hacer entrega de manera voluntaria del paquete que llevaba consigo. “Al joven capturado se le encuentra en sus glúteos adherido más de un kilo de clorhidrato de cocaína. Estas personas ingenuas que los utilizan como mula no han entendido que la Policía a través de escáneres, caninos pueden detectar los estupefacientes”, manifestó el coronel Fernando Murillo, comandante de la Policía Valle. La persona pretendía viajar a la isla de San Andrés y Providencia. El capturado y la sustancia alucinógena fueron puestas a disposición de la Fiscalía General de la Nación, quien deberá responder por el delito de tráfico, porte y fabricación de sustancias estupefacientes. Según las autoridades, en lo que va corrido del año la seguridad aeroportuaria ha capturado a 41 personas por varios delitos, siendo el de tráfico, fabricación o porte de estupefacientes el más recurrido con 17 capturas. [[{"fid":"166417","view_mode":"default","fields":{"format":"default","field_file_image_alt_text[und][0][value]":"","field_file_image_title_text[und][0][value]":""},"type":"media","attributes":{"height":20,"width":20,"class":"media-element file-default"}}]]</t>
  </si>
  <si>
    <t xml:space="preserve"> La detención de Alejandro Galeano Rojas, el 2 de noviembre, puso fin a la intensa cacería de cerca de un año. Fue detenido bajo acusación de cometer al menos 9 violaciones, cinco de ellas contra menores de edad. Tras su captura y exhibición pública, en el lapso de un mes sus presuntas víctimas aumentaron a 85. Durante meses, el llamado ‘Monstruo de la motocicleta’ se convirtió en una incógnita para los investigadores de la capital vallecaucana, que notaban con preocupación coincidencias en el modus operandi por parte de abusos sexuales en ataques furtivos. Galeano Rojas, de 35 años, era un conocido de marras en los estrados judiciales. En 2004 había sido condenado a 4 de años de cárcel por acceso carnal a menor de 14 años. El hombre, que prestaba servicios como mensajero para clínicas del barrio Tequendama, en el sur de Cali, aprovechaba sus horarios flexibles para cometer las violaciones. Elegía a sus víctimas al azar; presas de sus bajos deseos cayeron mujeres entre 9 y 45 años. Con arma blanca las amenazaba y las llevaba a antejardines y techos exteriores donde las violaba. </t>
  </si>
  <si>
    <t xml:space="preserve"> El ministro de Defensa de Colombia, Juan Carlos Pinzón, inauguró el pasado fin de semana una estación de Policía en Pradera y otra en Palmira, las cuales están distribuidas en tres bloques: uno administrativo, uno de guardia y otro de alojamientos. Con estas dos nuevas estaciones se beneficiarán más de 400 mil personas de ambos municipios, las cuales cuentan con un dispositivo policial de más de 380 uniformados, quienes serán los encargados de garantizar los derechos y libertades de los habitantes de estas poblaciones. “Pradera ha sido un municipio que ha sufrido con los terroristas. Recuerdo en enero de 2014 el ataque demencial con una motobomba que dejó muertos y heridos en este municipio. Pero hoy los pradereños les pueden dar las gracias a las Fuerzas Armadas porque se ha reforzado la seguridad y con la construcción de estas estaciones de Policía se les puede garantizar seguridad a los ciudadanos”, dijo Pinzón. La construcción de estas dos estaciones de policía se inició el 1 de octubre del 2013, con una apropiación de recursos de la Policía por un valor superior a los 7 mil millones de pesos. Al acto inaugural también asistieron el director de la Policía Nacional, general Rodolfo Palomino, y el comandante de la institución en el Valle del Cauca, coronel Fernando Murillo, entre otras autoridades locales. Además de Pradera y Palmira, el Ministro de Defensa también visitó Yumbo, donde recorrió la Megaestación de Policía que en los próximos días será inaugurada por el presidente Juan Manuel Santos. “Esta Megaestación de Policía contará con 1.600 millones de pesos adicionales que serán usados en dotación, escritorios, computadores, asientos y todo lo que necesiten para el cumplimiento de su deber”, puntualizó el funcionario. </t>
  </si>
  <si>
    <t xml:space="preserve"> Pasada la medianoche de este domingo, guerrilleros de las FARC atacaron la nueva estación de Policía del corregimiento El Mango, del municipio de Argelia, occidente del Cauca, donde siete uniformados resultaron heridos. Así lo confirmó el alcalde de Argelia, Elio Gentil, al indicar que dos de los policías sufrieron heridas de gravedad y que el ataque se produjo con cilindros bomba y tatucos. El Mandatario anotó que los heridos fueron trasladados inicialmente al hospital de nivel uno en Argelia, mientras que el coronel Ramiro Iván Pérez, comandante de la Policía del Cauca, señaló que luego fueron llevados en helicóptero a un centro asistencial en Cali, capital del Valle del Cauca. Los uniformados heridos y atendidos en la Clínica Valle del Lili fueron identificados como Diego Armando Moreno Parejo, Andrés Felipe Guerra Bedoya, Juan Sebastián Moncayo, Rafael Roca Barcelo, Andrés González Pulecio, Wilson Agudelo Cardona y Juan Carlos Moreno. La nueva estación de Policía atacada este domingo fue construida en la vereda Campoalegre, parte alta de El Mango y a 400 metros del casco urbano, luego del retorno de los uniformados que habían sido expulsados por la comunidad ante las amenazas de las FARC. “Hay preocupación en la zona por la guerra que no deja si no daños a los colombianos y reprochamos enfáticamente toda acción de violencia que vaya en contra de la ciudadanía”, sostuvo el Mandatario local. Agregó que en horas de la mañana continuaban los hostigamientos de la guerrilla en la zona, lo que impidió que una delegación de la Gobernación del Cauca, la Defensoría del Pueblo y la Organización de Estados Americanos, OEA, llegara hasta el corregimiento donde estaba prevista una reunión sobre un plan de convivencia ciudadana. Finalmente, indicó que, para contrarrestar las acciones terroristas de las FARC y garantizar el orden público, se han venido realizando consejos de seguridad a nivel local, departamental y nacional. </t>
  </si>
  <si>
    <t xml:space="preserve"> De sorpresa y en la madrugada, por lo menos 500 policías llegaron a los más importantes centros de distribución de drogas ilegales de Colombia, ubicados en 20 departamentos. En las viviendas, encontraron varios kilogramos de dosis listas para ser distribuidas. “Se logró desarticular 22 organizaciones delictivas dedicadas al homicidio y diferentes delitos. Se erradicaron 72 expendios”, dijo el general Jorge Rodríguez, director de seguridad ciudadana de la Policía Nacional. En estos sitios no solo se vendían drogas, sino que se obligaba a jóvenes mujeres a ejercer la prostitución. Asimismo, los investigadores establecieron que niños compraban drogas en esos lugares, donde permanecían consumiéndolas por horas. De acuerdo con las autoridades, los pequeños llegaban a estos lugares, luego que los mismos traficantes los reclutaran regalándoles dosis mínimas. Con todas las pruebas, un juez ordenó la destrucción de 31 viviendas consideradas como los más importantes centros de distribución de drogas de Colombia. L&lt;a operación policial dejó 530 personas capturadas.</t>
  </si>
  <si>
    <t xml:space="preserve"> General Jorge Rodríguez, director de seguridad ciudadana de la Policía Nacional, explicó los pormenores de la reglamentación. </t>
  </si>
  <si>
    <t xml:space="preserve"> Una batalla campal entre policías y la familia de un taxista quedó registrada en un video conocido por Noticias Caracol. Mientras que el conductor asegura que hubo abuso de los uniformados, la Policía asegura que los uniformados estaban haciendo cumplir la ley y que se defendieron de una agresión. La gresca se registró en el barrio La Roca en la localidad de San Cristóbal, en el suroriente de Bogotá. Los violentos hechos se desataron luego de que un uniformado, al parecer, le quitara al taxista una cerveza que se estaba tomando fuera de su casa. Aunque en las imágenes no se ve con claridad la botella, sí se observa cuando el uniformado toma algo de las manos del conductor. “Cuando el tipo se me acerca, con una mano me tumba la botella que tenía y con la otra me pega. En ese momento mi hermano y otros se acercan a no dejarme pegar. Cuando todos los policías se van a pagarle a él, luego me pegan a mí”, declaró uno de los afectados a quien Medicina Legal le otorgó 30 días de incapacidad.   Otro conductor aceptó que en medio de la pelea sacó un palo del taxi y como se ve en el vídeo, agredió a uno de los agentes.  “Cuando yo vi que tenía mi hermano ahí tirado, pues la verdad yo saqué un palo y agredí a un policía”, reconoció.  La institución por su parte asegura que estaba haciendo cumplir la ley, que prohíbe el consumo de licor en vía pública. Sin embargo, declaró que el taxista se rehusó y reaccionó violentamente. El coronel Luis Benavides, comandante de Seguridad Ciudadana, aseguró que aunque el caso está en investigación, pero aclaró que la Policía tiene derecho no sólo a defenderse de una agresión sino a hacer uso de la fuerza dependiendo de la situación. La investigación para determinar si hubo o no errores de procedimiento podría durar cerca de 2 meses.</t>
  </si>
  <si>
    <t xml:space="preserve"> Con el beneficio de prisión domiciliaria fue cobijado un hombre sospechoso de disparar en repetidas ocasiones en contra de un vigilante en Bucaramanga. En las imágenes obtenidas por Noticias Caracol se observa cómo a sangre fría el verdugo persigue y dispara en repetidas ocasiones contra la víctima, durante un aparente acto de intolerancia.  De acuerdo con la Fiscalía se está formulando una imputación de cargos que permita el encarcelamiento en un penal del presunto homicida. </t>
  </si>
  <si>
    <t xml:space="preserve"> Foto: Óscar Eduardo Chicué Hernández, DJ preso en la cárcel La Modelo en Bogotá. Aseguran que se identificaba con una contraseña. Cortesía. Eddy Hernández, Óscar Hernández, Óscar Plata, Óscar Eduardo Vélez, Óscar Eduardo Chicué o DJ Negro. Seis nombres diferentes, pero un solo personaje. Las autoridades lograron desenmascararlo y determinar que quien los usaba aparece en seis denuncias por estafas, en una cifra cercana a los 1.500 millones de pesos. Su verdadero nombre, según la Fiscalía, es Óscar Eduardo Chicué Hernández. Hoy está en la cárcel Modelo de Bogotá, mientras avanza la investigación en su contra por supuestamente haber engañado a la senadora antioqueña Sofía Gaviria Correa, presidenta de la Comisión de Derechos Humanos del Senado de la República. “Íbamos a hacer un concierto para recoger fondos, el 20 de octubre en Bogotá. Esperábamos recoger 1.500 millones de pesos para proyectos con niños de la zona del río Atrato: Bojayá, Vigía del Fuerte”, dijo a Noticias Caracol la Senadora. Incluso, Chicué Hernández, asegura Gaviria Correa, les mostró contratos con artistas como Gente de Zona y Peter Manjarrés, y le dio a conocer un video de un artista puertorriqueño en el que le agradecía por contar con él para su campaña de ayuda con los niños chocoanos. Y desapareció. Cuando la Senadora se comunicó con el sitio en el que supuestamente se iba a realizar el evento, allí le dijeron que no existía ningún contrato; ahí se percató de que presuntamente había sido estafada y decidió denunciar al DJ por intermedio de sus abogados. Al iniciar la investigación, la Fiscalía halló varias sorpresas: “Había seis casos más, el mismo modus operandi y unas mismas prácticas de esta persona llamada Eddy Hernández. Se logró establecer que estábamos ante una estafa agravada en masa”, dijo Luis González, director de Seccionales y Seguridad Ciudadana de la Fiscalía General de la Nación. Según la Senadora, las denuncias contra el DJ son en Bogotá, Medellín y Cali. Y la Fiscalía aseguró que entre sus posibles víctimas hay actrices, periodistas y políticos como el expresidente del Senado Luis Fernando Velasco. Sin embargo, el congresista por medio de sus voceros negó esta información. "No lo conocemos, nunca ha trabajado para nosotros, no sabemos de qué se trata", dijeron a Noticias Caracol. Otro de los casos que enreda al presunto estafador es un concierto que ofreció en Ibagué, “un concierto que ofreció de Marc Anthony: ofreció la logística y la Fiscalía encuentra que nada de esto es cierto”, aseguró el fiscal González. Además, sobre él pesa una condena de 48 meses de prisión por actos sexuales abusivos contra una mujer, a la que la justicia ordenó que indemnizara con 10 salario mínimos mensuales legales vigentes en agosto de 2007. El DJ Eddy fue detenido el viernes y fue enviado a la cárcel Modelo mientras se investiga por los delitos de estafa agravada con falsedad en documento privado. Sin embargo, el abogado de la Senadora, Sergio Alzate, dijo que este hombre recibió el beneficio de detención domiciliaria de parte del juez de control de Garantías y que solo está en la cárcel mientras se verifica su arraigo, es decir, que sea cierto el lugar en el que asegura que vive. “Por eso, queremos invitar a la gente que haya sido víctima de alguna estafa de este señor, para que no pueda escapar”, dijo el abogado. --- Noticias Caracol informa que mediante Sentencia de fecha 29 de junio de 2017, el  Juzgado Cincuenta y Tres Penal del Circuito con Función de Conocimiento de Bogotá  precluyó la  investigación adelantada en contra del señor ÓSCAR EDUARDO VÉLEZ HERNÁNDEZ, quien cambió su apellido el día 4 de agosto de 2016 de CHICUÉ a VÉLEZ. El juzgado antes mencionado resolvió precluir la investigación en contra del señor VÉLEZ HERNÁNDEZ por los delitos de obtención de documento público falso y falsedad en documento privado.    </t>
  </si>
  <si>
    <t xml:space="preserve"> Un video revelado por la Revista Semana demuestra el terror con el que actúan las víctimas de Los Sayayines, en especial aquellas con las que tienen un vínculo marcado por la droga. En las imágenes se observa a un ciudadano en el techo de una casa, aparentemente tratando de huir de la intimidación de la banda. El hombre, de origen holandés, habría estado secuestrado por los expendedores de estupefacientes a los que les adeudaba dinero. Tras una angustiosa espera, logró llamar la atención de las autoridades y fue rescatado por el cuerpo de Bomberos a través de una escalera. Aunque el video fue logrado días antes del operativo del fin de semana, deja al descubierto que efectivamente plagiaban personas por deudas de alucinógenos. La incertidumbre por el futuro de los habitantes de la calle del Bronx que fueron desalojados mantiene angustiados a los comerciantes de las zonas aledañas, quienes se han visto afectados dentro de los disturbios y manifestaciones violentas que han tenido contra las autoridades. Precisamente para evitar nuevas revueltas se instalaron cordones de seguridad en lugares como la Plaza España. William Saganome, representante de los comerciantes de San Andresito, asegura que en cuatro días que lleva el operativo las pérdidas han sido millonarias y que se sienten inseguros de reabrir sus negocios por la presencia de los habitantes de la calle. No obstante, en reunión con las autoridades les aseguraron presencia policial permanente.</t>
  </si>
  <si>
    <t xml:space="preserve"> Se dio a conocer este viernes 26 de agosto, la captura de un mayor, un capitán, un intendente, y cuatro agentes de la Policía, señalados de haber retenido por cerca de cinco horas a un abogado de Cali y exigirle la suma de $500 millones. Estos uniformados, que pertenecerían al grupo elite del Gaula de la Policía de Bogotá, fueron denunciados por la propia víctima ante el Gaula del Ejército, tras ser liberado el pasado miércoles 9 de marzo en la capital del Valle del Cauca. “Los miembros del Gaula se presentaron voluntariamente ante la Fiscalía para aclarar este procedimiento en particular. Es una situación que se pudo haber presentado dentro del cumplimiento de una orden de trabajo de la Fiscalía, por lo tanto, ellos se presentaron para aclarar su situación”, detalló el general Jorge Rodríguez, director de Seguridad Ciudadana de la Policía de Cali. Según lo explicado en su momento por el abogado, el dinero que le exigían provenía de una demanda que este había ganado, que durante su retención, fue llevado a diferentes partes de la ciudad donde lo golpearon y torturaron al tiempo que le pedían la millonaria suma. </t>
  </si>
  <si>
    <t xml:space="preserve"> En el pasado clásico un grupo de aficionados santafereños se abalanzó sobre los carabineros de la Policía que estaban custodiando el ingreso al escenario deportivo. También tumbaron vallas y violaron los cordones de seguridad; la Policía logró controlar la situación. En otro video, grabado en una de las calles del barrio Galerías, son los seguidores de Millonarios los que protagonizan los desórdenes. Una cámara los captó cuando lanzaban piedras y todo tipo de objetos y también cuando atacaban con puños a los policías que hicieron presencia en el lugar. Los habitantes y comerciantes de los barrios aledaños al estadio El Campín, dicen que están desesperados con la situación porque que cada vez que hay partidos, las calles vecinas se convierten en escenario de peleas y disturbios. Daniel Mejía, subsecretario de Seguridad y Convivencia Ciudadana, aseguró que se están aplicando con contundencia las sanciones que protagonicen riñas, hurtos y vandalismo. Además aseguró que se está aplicando la ley del deporte, que prohíbe la entrada a escenarios deportivos a personas que hayan protagonizado estos delitos.</t>
  </si>
  <si>
    <t xml:space="preserve"> La Fiscalía General de la Nación asegura haber esclarecido el crimen de una niña que fue torturada, violada y asesinada en Andes, (Suroeste de Antioquia) el 20 de agosto de 2014. Según Luis González, director Nacional de Fiscalías y Seguridad Ciudadana, “esa madrugada, la comunidad se despertó con que encontraron una niña de 14 años semidesnuda, torturada, violada, y asesinada. Se inició la investigación y luego de llegar a un acopio de evidencia pudimos establecer el presunto responsable”. Se trata de Enrique de Jesús Zea Blandón, un hombre de 49 años que, según testimonios en manos de los investigadores, persiguió a la niña de 14 años para que sostuviera una relación con él. Entre otras evidencias que cree tener la Fiscalía para lograr una condena contra Zea, está una implacable: en la escena del crimen fue hallada una billetera abandonada que contenía en su interior una fotocopia de la cédula de Zea. Luego de meses de indagación, pruebas de criminalística y búsqueda, este viernes hombres del Cuerpo Técnico de Investigación (CTI) de la Fiscalía y del Gaula Militar del Oriente Antioqueño le echaron mano a Zea en el parque de Itagüí, municipio vecino de Medellín, de donde presumen intentaba huir.  Foto: Enrique de Jesús Zea Blandón, de 49 años, es señalado de asesinar a una niña. Cortesía Fiscalía. Al ser llevado ante la justicia, el Juez 20 Penal Municipal de Medellín, con funciones de control de garantías, acogió lo expuesto por la Fiscalía y le dictó a Zea medida de aseguramiento en centro carcelario. “Es un caso especial por tratarse de violencia en niños, niñas y adolescentes. Hubo tortura sobre la niña, fue encontrada torturada con la introducción de un madero en sus genitales, lo que se llama empalamiento”, sentenció González. Zea deberá responder por los delitos de acceso carnal con persona puesta en incapacidad de resistir y homicidio agravado. Las autoridades aseguran que en su negro historial criminal registra una condena de 15 años de prisión por el asesinato de una mujer en el municipio antioqueño de Yarumal (Nordeste antioqueño). En la actualidad tiene anotaciones judiciales por extorsión, hurto calificado y agravado, tráfico de estupefacientes y violencia intrafamiliar.</t>
  </si>
  <si>
    <t xml:space="preserve"> Cámara de seguridad registra cómo someten a una víctima y le quitan todo en cuestión de segundos. Además, denuncias ciudadanas desde Córdoba y Santander.    </t>
  </si>
  <si>
    <t xml:space="preserve"> Un video registrado por una cámara de seguridad en un sector del suroccidente de Popayán, Cauca, muestra cuando un hombre que viste de negro se acerca a su víctima, lo golpea e intenta agredirlo con un arma blanca. Seguidamente, su cómplice llega al sitio y entre los dos comienzan a despojarlo de sus pertenencias. “Fui interceptado por dos sujetos en el polideportivo de Chapinero, me robaron las pertenencias y me dijeron que si no se las pasaba me apuñalaban”, dijo la víctima. La acción de estos delincuentes fue seguida por la Policía a través de las cámaras de seguridad ubicadas en la zona. “Evidenciamos el tema que nos afecta en la ciudad, nuestros adolescentes implicados en las actividades delincuenciales del día a día que afecta la seguridad ciudadana de Popayán”, manifestó el coronel Pompy Pinzón, comandante de la Policía de Popayán. A pesar de las evidencias presentadas por la Fiscalía, un juez los dejó en libertad. “Desafortunadamente el 80 % de los capturados que ha realizado la Policía metropolitana quedan en libertad o con detención domiciliaria”, agregó el coronel Pinzón. Sin embargo, las autoridades continúan las ofensivas contra la delincuencia común y organizada para garantizar la seguridad de los habitantes de la capital del Cauca.</t>
  </si>
  <si>
    <t xml:space="preserve"> Con el fin de agilizar el trámite del pasaporte y modernizar el servicio, la Gobernación del Valle del Cauca puso una nueva plataforma digital a disposición de los usuarios. Desde ahora y tras un proceso en el que participaron el Gobierno departamental, la Cancillería y la banca, los ciudadanos podrán solicitar la cita para obtener su pasaporte y hacer el pago correspondiente a través de la página web del ente territorial. “Hemos logrado la cita a través de internet, con lo cual se evitan intermediarios y se da una atención prioritaria. Estamos dando más facilidad al ciudadano y estar más cerca de la gente para que la oficina de pasaportes evite la tramitología y disminuya las largas filas. Todo esto sumado a las jornadas de descentralización en los municipios y en Cali”, afirmó Noralba García, secretaria de Seguridad y Convivencia del Valle del Cauca. Para obtener el servicio, usted debe ingresar a www.valledelcauca.gov.co. Luego, al costado izquierdo en el área de ‘servicios’ ubicada en la parte media de la página, debe dar clic en el enlace de pasaportes para acceder a los seis pasos que se deben diligenciar para el trámite. En estos pasos, según informó la Gobernación del Valle del Cauca, usted podrá hacer el registro ante la Cancillería, realizar el primer y segundo pago en línea en el Banco de Occidente, solicitar la cita, además de recibir instrucciones sobre cómo formalizar la expedición del pasaporte y cómo  reclamarlo. La Gobernación recuerda que si el usuario no logra obtener la cita en línea puede asistir personalmente a la oficina de pasaportes de acuerdo al Pico y Placa, es decir, según el último digito del documento de identidad.  Las personas cuyo documento termine en 1, 3, 5, 7 y 9 pueden ser atendidas en los días de calendario impares. Entretanto, aquellas con documento terminado en 0, 2, 4, 6 y 8 pueden realizar el trámite durante los días de calendario pares. Actualmente, el pasaporte ordinario tiene un costo de $252.800 en el Valle del Cauca, mientras que el ejecutivo y de emergencia ascienden a $342.800 y $253.800, respectivamente. La oficina de pasaportes se encuentra ubicada sobre la carrera 6 entre calles 9 y 10, centro de Cali, con horario de atención a partir de las 7:30 a. m. hasta las 3:00 p. m. en jornada continua de lunes a viernes.</t>
  </si>
  <si>
    <t xml:space="preserve"> Debido a que en los últimos días se habían presentado desinformación respecto a un posible pico y placa de motocicletas en Cali, el Secretario de esta dependencia aclaró la situación. “No vamos a colocarle en este momento pico y placa a las motos ni a modificar el existente para los demás vehículos. Cualquier decisión en esa dirección solo será a partir del primero de enero del próximo año”, contó Juan Carlos Orobio Quiñones, secretario de Tránsito y Transporte de Cali. El funcionario enfatizó que con la Secretaría de Gobierno Municipal se vienen analizando temas de seguridad ciudadana y de seguridad vial para la elaboración de un decreto que regularice el uso de la motocicleta en la ciudad. “Hay una serie de decretos que han sido expedidos en diferentes ocasiones de los cuales unos se encuentran vigentes y otros no; eso está generando desinformación y también dificultad para las autoridades a la hora de hacer los respectivos controles. Lo que estamos haciendo es revisando todo ese marco normativo para recogerlo y dejar una sola norma y que se aclare qué está vigente y qué no y cuáles son las opciones aplicables”, precisó Orobio Quiñones. Un claro ejemplo de esto, sostuvo el Secretario de Tránsito es la medida del parrillero hombre establecida en dos decretos que lo prohíben. Sin embargo, uno conlleva a la sanción mientras el otro no, por lo cual debe existir claridad para que no haya dudas sobre la aplicación de las sanciones. Frente al tema del pico y placa para motos, fueron varios los concejales de la ciudad que manifestaron estar de acuerdo. No solo para ponerle orden a este medio de transporte, sino pensando en que la decisión podría fomentar el uso y estabilizar el Sistema de Transporte Masivo, MIO. Es el caso del concejal Fernando Tamayo Ovalle quien habría asegurado que además del impacto en la movilidad y desorden en las calles de la ciudad, una motocicleta la entregan con la cédula por lo que son 450 mil las que circulan y si no se coloca una restricción se llegará a 700 mil en poco tiempo. La evaluación de este proyecto inició cuando el presidente de Metrocali, Armando Garrido Otoya habló a finales del pasado mes de julio ante el Concejo de la ciudad, diciendo que esperan llegar a la movilización  de 650 mil pasajeros en los próximos 18 meses, para que el sistema se encamine a la sostenibilidad.</t>
  </si>
  <si>
    <t xml:space="preserve"> Foto: A la fecha diez toneladas de pólvora han sido incautadas en Antioquia. El gobernador de Antioquia, Luis Pérez Gutiérrez, definió como política pública del departamento el cero uso de pólvora recreativa, fabricación, almacenamiento,  transporte y comercialización de artículos politécnicos, juegos artificiales y pólvora. Esto teniendo en cuenta que el uso de la pólvora afecta el medio ambiente, pone en riesgo la salud de los ciudadanos, impacta negativamente la seguridad ciudadana, trae afectaciones a la salubridad pública y debilita la convivencia ciudadana. “Los alcaldes que en uso de sus atribuciones legales autoricen el uso de pólvora responderán, en los términos de ley, por las alteraciones que dichas decisiones tengan sobre las personas o bienes afectados” puntualizó Luis Pérez Gutiérrez, gobernador de Antioquia. Entre el primero y el seis de diciembre de 2015 las autoridades reportaron a 25 personas quemadas con pólvora en Antioquia. Este año solo en Apartadó y Barbosa se tienen registro de quemados. Dos en total. El coronel Wilson Pardo Salazar, comandante de la Policía de Antioquia, al respecto afirmó que esto se debe al éxito de las campañas y a los fuertes operativos de incautación de estos elementos. “Tenemos a la fecha diez toneladas de pólvora incautada. Dos de ellas en Santa Fe de Antioquia y seis más en el municipio de Santuario”, manifestó el coronel. Con esta medida de la Gobernación se espera continuar reduciendo las cifras de quemados en el departamento.</t>
  </si>
  <si>
    <t xml:space="preserve"> 'Los Paracos' del Magdalena Medio, como se hacían llamar estos extorsionistas eran desmovilizados de las autodefensas, que estuvieron bajo el mando de Ramón Isaza, y continuaron su accionar delictivo en esa zona del país. "Asociamos 150 investigaciones, de esas, 60 por extorsión, 20 por homicidio, y más de 40 por microtráfico", aseveró Luis González León, director nacional de Seccionales y Seguridad Ciudadana de la Fiscalía. Sus víctimas, eran ganaderos y campesinos de la región a quienes intimidaban tal como se escucha en esta grabación. “Víctima: ¿Con quién hombre, con quién? Alias Leche: De todos modos yo ahora voy a la finca y hablamos. Es para lo del ganado que debe. O necesitamos la plata o el ganado. Víctima: Pero usted está equivocado papito…Alo!”   Como esta víctima no accedió a la extorsión, lo asesinaron.  “Alias El Dientón: Gringo Alias Gringo: Ya cayó el ternero (la víctima) de por acá. Alias El dientón: Bobo Alias El Gringo: Ey, hace ratico Alias 'El dientón': Suba, suba que yo estoy aquí en la finca Alias El Gringo: ¿Usted está en la finca? Alias El Dientón: Si Alias El Gringo: Ahí voy pa' allá”.    "Esta organización tenía como modus operandi solicitarle a los campesinos, a los comerciantes, sumas de dinero so pretexto de que si no la daban tenían que abandonar esa región del país o atentarían contra la vida de estos comerciantes o estos campesinos", puntualiza González. Entre los homicidios cometidos por la banda, está el de Alfonso González Soto, ex candidato al concejo municipal del Carmen de viboral.</t>
  </si>
  <si>
    <t xml:space="preserve"> Una batalla campal entre policías y moradores del barrio Ciudad de Cali se produjo durante la Nochebuena, en la localidad de Kennedy, luego de que un uniformado la emprendieran a golpes contra una persona en silla de ruedas. Según el afectado, cuya agresión quedó en video, los vejámenes empezaron luego de reclamarle a los agentes del orden por efectuar tiros al aire. Sin importar la condición de discapacidad del ciudadano, un agente lo golpeó en el rostro y la tomó a puntapiés contra él en el suelo. La arbitrariedad desencadenó la inmediata reacción de la comunidad que se enfrentó a los uniformados. Un video de seguridad registró el momento en que se producen disparos con bombas de aturdimiento, mientras que residentes en el sector la emprenden a piedra contra los uniformados. Tras los choques, los policías la emprendieron en contra de la vivienda rompiendo vidrios y desvencijando las puertas. Denuncias de testigos sostienen que incluso lanzaron una bomba de aturdimiento contra un segundo piso en el que se encontraba un bebé. El comandante de la Policía de Kennedy, coronel Óscar Barón, aseguró que la institución adelanta investigaciones penal y disciplinaria en contra de los uniformados que participaron en los desmanes. Preliminarmente, los patrulleros fueron desvinculados de la Policía.</t>
  </si>
  <si>
    <t xml:space="preserve"> El presidente Juan Manuel Santos dijo este miércoles que el general Jorge Hernando Nieto, nuevo director de la Policía, tendrá la misión de recuperar la dignidad y el buen nombre de la institución, salpicada por varios escándalos.  “El nuevo director se enfrenta a una misión que es hoy más exigente que nunca. Tiene que recuperar la unidad, el buen nombre, la respetabilidad y la confianza de la Policía ante los ojos de la ciudadanía. Pero además, debe avanzar eficazmente en la cruzada que hemos emprendido contra del crimen que azota a los ciudadanos”, sostuvo. Así mismo, Santos exaltó la labor del saliente director de la Policía. Dijo que “el general Rodolfo Palomino (...) ha decidido hacerse a un lado para que la investigación que cursa sobre él siga su rumbo y pueda demostrar su inocencia, sin afectar la institución. Quiero agradecerle los servicios prestados a la patria y a la Policía durante 38 años y su lealtad con la entidad de la que hoy se retira. Esta decisión es una muestra de esa lealtad”. La Policía Nacional escribió el siguiente perfil sobre el nuevo director:  "Nieto nació en Pacho y creció en La Peña (Cundinamarca), en el hogar de la señora Margot Rojas Nieto y del señor Jorge Hernando Nieto Linares, otro  oficial de la Policía Nacional de Colombia que hizo parte del llamado “Curso de los Sabios”, promoción que en los años 50 lideró la reconstrucción de la Institución tras los cruentos sucesos del 9 de abril de 1948. Es abogado, administrador de empresas y administrador Policial. Con estudios en Gerencia de la Investigación Judicial, Formación de Conciliadores en Derecho y Gerencia de la Consultoría de la Seguridad Ciudadana. Está casado con la señora Martha Lucía Rodríguez y es padre de Juan Felipe, Laura Daniela y María Paula. En 1980 ingresó a la Escuela de Cadetes de Policía General Francisco de Paula Santander. Tras su graduación como subteniente, el 16 de mayo de 1981, asumió como comandante de Sección de Vigilancia en la Policía Metropolitana de Bogotá y dos años más tarde comenzó su especialización en la lucha contra el narcotráfico. El Mayor General Jorge Hernando Nieto Rojas, nuevo Director General de la Policía Nacional, es un oficial con 35 años de servicio institucional, que en tiempos de los carteles de la droga, lideró la entonces naciente Unidad Especial de Investigación de la DIJIN, un selecto grupo antimafia que hasta la fecha trabaja en alianza con autoridades de Estados Unidos y Europa para dar con los principales cabecillas del narcotráfico, y desarticular sus emporios criminales y económicos. Defensor de los derechos humanos, en especial, protector de la niñez, la mujer y las minorías, reconocido por su liderazgo, capacidad gerencial y don de gente. En su larga trayectoria de servicio a la comunidad, se destacó como Comandante del Departamento de Policía Meta (2003), Director de la Escuela de Estudios Superiores de Policía (2006), Director de Talento Humano (2006 y 2008), Agregado de Policía en México (2007), Comandante de la Región de Policía No. 4, responsable de la seguridad de Cauca, Nariño y Valle del Cauca (2011) y Director de la Dirección de Investigación Criminal e Interpol (2013). Tras su exitosa labor, en 2014 asumió la Dirección de Seguridad Ciudadana, posteriormente fue nombrado Subdirector General de la Policía Nacional en enero de 2016, y el 17 de febrero del mismo año, asumió como Director General. En su hoja de vida reposan 138 felicitaciones y 66 condecoraciones, entre las que sobresalen la Cruz al Mérito Policial, la Estrella de la Policía, en grado de Gran Oficial; la Orden Mérito a la Democracia del Senado de la República, en la categoría Gran Caballero; la Orden al Mérito de la Presidencia de la República; OCN Interpol Colombia; la Orden del Congreso, en la categoría Gran Oficial; Mérito Militar; la Medalla Cruz al Mérito Orden de Boyacá, por su destacado servicio a la patria, la Medalla de Inteligencia y la condecoración Reserva de Biósfera Seaflower; además de 14 distintivos de diferentes especialidades de la Institución. Hoy, el máximo reto del Mayor General Jorge Hernando Nieto consiste en contribuir a consolidar la unión policial y la confianza institucional ante los ojos del ciudadano; además de fortalecer el Plan Transparencia de la Policía Nacional, seguir avanzando en la lucha contra todas las manifestaciones del crimen organizado, el tráfico local de estupefacientes, la minería ilegal y los delitos que más afectan al ciudadano, como el hurto callejero y de celulares. El propósito institucional será consolidar cuatro pilares de éxito, contenidos en el Plan Estratégico Institucional, como el fortalecimiento de la seguridad rural y la seguridad ciudadana, optimizar la investigación criminal y dinamizar la cooperación internacional".</t>
  </si>
  <si>
    <t xml:space="preserve"> Cámaras de seguridad de una peluquería ubicada en el centro de Palmira, Valle del Cauca, mostraron cómo un hombre con un casco de motocicleta ingresó al establecimiento y atacó con arma de fuego a uno de los clientes. Tras el sorpresivo ataque, las demás personas que se encontraban en el local buscaron refugio. “El sicario entra y no le importa que hayan personas dentro de la peluquería. Él entra como si nada y sale así”, manifestó un testigo del ataque. Al parecer, utilizando un arma con silenciador, el delincuente le disparó en repetidas ocasiones al hombre identificado como Juan Antonio Guevara, de 25 años y quien murió en el lugar de los hechos. Con los videos de la peluquería y las cámaras de seguridad de las vías del municipio, las autoridades intentan identificar el número de placa de la motocicleta que esperaba al hombre y en la que escapó. “La inseguridad ha bajado un poco pero de todas maneras siguen los homicidios, sobre todo robos, atracos a mano armada, a cualquier hora del día”, dijo un testigo y habitante de Palmira. Las autoridades investigan los móviles y responsables del asesinato.</t>
  </si>
  <si>
    <t xml:space="preserve"> Foto: Policía Metropolitana. En los barrios de Castilla y 12 de Octubre fueron capturados, gracias a órdenes de allanamiento, seis sujetos señalados de conformar desde el 2014 una banda de fleteros, cuyos roles dentro de la estructura estaban muy definidos. Según el grupo de inteligencia que dio con la identificación de estos hombres, algunos de ellos eran especialistas, dentro del mismo banco, para el conteo de dinero entregado por el cajero de turno y hasta podían saber más o menos el monto del dinero sacado por sus víctimas, por el sonido de las máquinas cuenta billetes. El coronel Diego Vásquez, comandante Operativo de Seguridad Ciudadana Policía Metropolitana, manifestó que “estos hombres hacen parte de la banda conocida como La Oficina del 12. Esperamos que las pruebas recogidas a través de video sean suficiente para que estos hombres purguen su pena”. (Vea también:¿Está de acuerdo? Campaña en redes incita a matar a fleteros de Medellín) Incluso se pudo identificar que algunos de estos supuestos delincuentes lograban ingresar a oficinas de gerencias para obtener autorizaciones. Sus víctimas eran abordadas en las calles e intimidadas con arma de fuego. Los delitos fueron cometidos en los barrios Laureles, Poblado, Belén, Candelaria, Castilla, Caribe, Moravia, Robledo, Manrique, Aranjuez, entre otros en Medellín, al igual que en los municipios de Bello, Itagüí, Caldas y La Estrella. (Vea también: Presunto fletero murió baleado al intentar robarle a un escolta) Los operativos de captura se desarrollaron en los barrios Castilla y 12 de Octubre en el noroccidente de Medellín. Los detenidos fueron identificados como alias ‘Mauro tato’, de 32 años, cabecilla de la banda, y los asaltantes son alias ‘Papero’, de 28 años; ‘La garza’, de 26; ‘Almadana’, de 24; ‘Cachetes’, de 29, y alias ‘El flaco’, de 27 años. Todos estos hombres están solicitados por los delitos de concierto para delinquir, hurto calificado y agravado en la modalidad de fleteo.</t>
  </si>
  <si>
    <t xml:space="preserve"> “Si acaso el saludo”. Eso fue, según vecinos de la vereda Chorro Hondo de Barbosa, lo máximo que Luz Andrea Rave llegó a compartir con un hombre conocido como El Costeño, de 31 años. Y ahora él es el principal sospechoso de su muerte, ocurrida el pasado domingo a las 7:30 de la noche. (Lea también: En Antioquia han sido asesinadas 16 mujeres en lo que va del año).  La Policía Metropolitana lo detuvo en la calle 5D con carrera 118 del barrio La Florida, en Girardota (Antioquia) para que responda por el crimen. Esclarecido feminicidio ocurrido el pasado fin de semana en Barbosa Antioquia https://t.co/r6Qu4IdEAf #VamosSeguros pic.twitter.com/J0h0lVqY3z — BG. José G. Acevedo (@PoliciaMedellin) 23 de marzo de 2016 ¿Quién es realmente El Costeño? Según habitantes de Barbosa, que compartieron durante años con Luz Andrea Rave, El costeño era un vecino nuevo de ese municipio. Tanto que ni su nombre saben, pues había llegado a la localidad hace pocos meses.  Se desempeñaba en las labores del campo. “Uno a veces lo veía cogiendo café. Pero los últimos días lo vieron cortando árboles para sacar madera”, relató una persona que conoció a Luz Andrea y compartió momentos entrañables con ella, como el crecimiento del pequeño de 10 años que dejó y que fue llevado a Pereira, donde ella nació y donde será sepultada, para que esté al cuidado de sus abuelos. Y fue precisamente cerca de un cafetal, según la Policía, donde este hombre oriundo del departamento de Sucre habría sorprendido a Luz Andrea. “La siguió y en un descuido, aprovechando la oscuridad y el espacio solitario, cometió el crimen. Lo hizo con el mismo cordón del bolso que llevaba la muchacha. Fue estrangulada”, dijo el coronel Diego Alejandro Vásquez Rojas, comandante Operativo de Seguridad Ciudadana Policía Metropolitana del Valle de Aburrá. Ahora, las autoridades investigan si Luz Andrea, que se ganaba la vida trabajando en la tienda de una escuela de su vereda, fue víctima de abuso sexual, pues su cadáver fue hallado con señales de haber sido golpeado y sin ropas. Luz Andrea vivía con su hijo.</t>
  </si>
  <si>
    <t xml:space="preserve"> La Alcaldía de Cali presentó la nueva reforma administrativa con la que pretende estar más cerca de la ciudadanía, conocer y resolver sus necesidades. De acuerdo con Juan Fernando Reyes Kuri, secretario General de la Alcaldía de Cali, la nueva estructura tendrá seis nuevas secretarías y operará a partir de enero de 2017. “La nueva estructura del municipio queda con 24 dependencias, en número quedamos igual a como estábamos en 1996, pero mejoramos la estructura, pues va a ser mucho más eficiente y disminuirá los riesgos de corrupción, le prestará un mejor servicio al ciudadano”, dijo el funcionario. Se crearán las secretarías de Desarrollo Económico, Turismo, Paz y Cultura Ciudadana, Contratación Pública, Tecnologías de la Información y las Comunicaciones, y Gobierno. Por su parte, el Alcalde de Cali aseguró que el proyecto de reforma administrativa costará 10 mil millones de pesos anuales y descartó que se vaya a presentar una masacre laboral. “Nunca habrá masacre y menos en mi gobierno cuando por lo único que he luchado es porque haya empleo, tenga la seguridad que si sacamos a alguien es porque este robando pero a nadie vamos a echar. En el año nos va a costar este cambio $10 mil millones”, manifestó Maurice Armitage, alcalde de Cali. Armitage también recalcó que ya era hora de realizar esta reforma administrativa teniendo en cuenta que la  última que se realizó fue en el 2001. La Administración Municipal también fortalecerá las dependencias de Seguridad y Justicia, Desarrollo e Innovación Institucional, Desarrollo Territorial y Participación Ciudadana, Movilidad, Hacienda, Medio Ambiente – Dagma, Bienestar Social, Deportes y Recreación, Cultura, Salud, Gestión de Riesgo de Emergencias y Desastres, Vivienda Social y Hábitat, Jurídica, Educación, Infraestructura, Control Interno y Control Disciplinario. La Alcaldía recalcó que el diseño de esta nueva estructura fue incluyente y participativa contó con la participación de 70 actores de la academia, los gremios, el Gobierno Nacional, expertos en gestión pública, funcionario y profesionales que laboran en la Administración Municipal, miembros de sindicatos, Concejo Municipal y representantes de la comunidad, quienes invirtieron más de 10 mil horas de trabajo en este tema.</t>
  </si>
  <si>
    <t xml:space="preserve"> Foto: Shay Azran, de 37 años, fue asesinado en Medellín. Tomada de Facebook. Las autoridades investigan si las versiones que relacionan al ciudadano israelí Shay Azran con la llegada de turistas a sitios donde se consumían estupefacientes y se contrataban prostitutas tienen que ver con su muerte. Según el Informe del Sistema de Seguridad y Convivencia de la Alcaldía de Medellín, este hombre fue baleado a la 1 de la tarde de este jueves en la carrera 81 con calle 37, barrio Simón Bolívar del el occidente de Medellín, por hombres que se movilizaban en una motocicleta. “Fue citado a un sitio particular, lo abordaron unos sicarios que se movilizaban en una motocicleta, le ocasionaron unos disparos y le provocaron la muerte”, dijo al respecto el secretario de Seguridad de Medellín, Gustavo Villegas. Azran falleció al ser trasladado a la Clínica Las Américas, ubicada a pocos minutos del lugar de los hechos. Las versiones recogidas por las autoridades, entregadas a la prensa en un Informe Diario de Seguridad, indican que “la víctima era conocida por llevar israelíes a un establecimiento en la comuna, en donde consumían estupefacientes y contrataban los servicios de mujeres en ejercicio de la prostitución”, por lo que al sitio en mención se le habían hecho controles por parte de las autoridades. Según datos brindados por la pareja de la víctima a las autoridades e información publicada en las redes sociales, Azran se dedicaba al negocio de la renta de apartamentos en Medellín y Cali para el hospedaje de turistas israelís. Azran, además, había publicado en su cuenta de Facebook que había estudiado en la Universidad de Antioquia. También hacía pública en la red social su pasión por el Club Atlético Nacional. Las autoridades descartaron que la presencia de Azran en la ciudad y su muerte tengan relación con el Foro Económico Mundial que se realiza por estos días en la capital antioqueña.</t>
  </si>
  <si>
    <t xml:space="preserve"> El terrible ataque se dio en la iglesia Santa Cecilia, ubicada en la carrera 46 con calle 51, barrio Ciudad Córdoba, oriente de Cali, cuando un hombre ingresó al templo y le disparó a otro que se encontraba en una de las bancas escuchando la eucaristía que estaba siendo presidida por el arzobispo de la ciudad, monseñor Darío de Jesús Monsalve. “Los móviles que estamos manejando, de acuerdo con las primeras indagaciones realizadas del hecho, son temas relacionados con el narcotráfico del sector, proveniente del Cauca”, manifestó el coronel Óscar Lamprea, comandante del Distrito 4 de la Policía Metropolitana. La víctima mortal fue identificada como Fernando Padilla Toro y había llegado a la iglesia en un vehículo color negro. Las autoridades investigan si este hecho tendría relación con el asesinato del hermano de este hombre ocurrido en el departamento del Cauca, un tiempo atrás. Luego de cometer el hecho, que tiene consternada a la comunidad, el victimario huyó en una motocicleta, según videos de las cámaras de seguridad ubicadas en la zona. Cabe recordar que tres años atrás, otra persona fue asesinada dentro de esta misma iglesia.</t>
  </si>
  <si>
    <t xml:space="preserve"> El llamado de atención de la Corte Constitucional pide que se respete el debido proceso de los ciudadanos, en el tema de las fotomultas, en el que algunos conductores se declaran víctimas... El fallo de la Corte establece que a través de correo físico o electrónico se deben notificar las multas, de lo contrario, serán nulas. Sin embargo, los propietarios de vehículos desconocen la medida. La ley 1383 del 2010 señala que los comparendos realizados por medios técnicos y tecnológicos se notificarán por correo dentro de los tres días hábiles siguientes a la infracción, disposición que no tiene excepciones legales. </t>
  </si>
  <si>
    <t xml:space="preserve"> Con una tasa de 64.27 homicidios por cada 100 mil habitantes, Cali aparece en la posición número de 10 del ranquin de las 50 ciudades más violentas del mundo, por debajo de Palmira que, con 70.88, figura en la casilla 8. Estas dos poblaciones del Valle del Cauca junto con Pereira, capital de Risaralda, son las únicas ciudades de Colombia que aparecen en el listado que el Consejo Ciudadano para la Seguridad Pública y la Justicia Penal dio a conocer el pasado 25 de enero. De acuerdo con la información divulgada por la ONG mexicana, Medellín salió de la lista donde el año pasado ocupó la posición 49 con una tasa de 26.91 asesinatos por cada 100 mil habitantes, así como Cúcuta que, en la clasificación anterior, se ubicó 47 con 28.43. El CCSPJP señala en su listado que, entre las ciudades del mundo con 300 mil o más habitantes, Caracas es la más violenta con una tasa de 119.87 homicidios dolosos. De esta manera, San Pedro Sula pasó al segundo lugar con 111.03 después de ocupar la primera casilla por cuatro años consecutivos. [[{"fid":"176062","view_mode":"default","fields":{"format":"default","field_file_image_alt_text[und][0][value]":"","field_file_image_title_text[und][0][value]":""},"type":"media","attributes":{"class":"media-element file-default"}}]] “Las disminuciones más significativas en la incidencia de los homicidios dolosos fueron las de las ciudades colombianas y mexicanas y la mayor alza se produjo en San Salvador. Esta ciudad tuvo en 2014 una tasa de 61.21 homicidios por cada 100 mil habitantes y de 111.03 en 2015: un incremento del 81.41% en un solo año”, indicó la organización. Estas son las otras cuarenta ciudades más violentas del mundo, de acuerdo con el Consejo Ciudadano para la Seguridad Pública y la Justicia Penal. La mayoría son latinoamericanas.  </t>
  </si>
  <si>
    <t xml:space="preserve"> En un video de cámara de seguridad quedó registrado el momento en el que una persona se baja a de una motocicleta y con un arma de fuego amenaza a dos turistas canadienses que se encontraban fuera de un hostal en el sur de Medellín. Esta clase de delitos han generado miedo e inseguridad entre los visitantes. (Vea también: Investigan asesinato de un ciudadano israelí en Medellín). “Hay que tener cuidado en la calle y en la noche, especialmente cuando eres extranjero. Y no se debe dar papaya”, dice un turista. Otro visitante asegura que no está dispuesto a poner su vida en peligro si se le acerca un ladrón armado. “Si el ladrón tiene una pistola yo no quiero arriesgar mi vida”, afirma. (Vea también: Asesinan a ciudadano mexicano que intentó evitar el robo de una moto en Belén). En la calle 10, muy cerca del Parque Lleras, en Medellín, alrededor hay muchos hostales y hasta esos lugares han llegado los delincuentes a quitarles las pertenecías a los extranjeros que visitan la capital antioqueña. “Falta más de seguridad en ellos, porque demuestran mucho la confianza, son de los que le muestran la plata a todo el mundo, quieren mostrar lo que no es y entre más precavidos seamos más evitamos”, dice Jonatán Mendoza Escudero, habitante de Medellín. Mientras tanto, otro de los turistas, oriundo de Canadá, dice que “hay malos hombres ahí y puede pasar en cualquier lugar”. (Vea también: Por un celular, asesinan a turista danés cerca al Parque Lleras de Medellín). En lo corrido de junio han sido asesinados tres extranjeros en Medellín, uno de ellos, un danés identificado como Tomas Willemoes, al parecer en medio del hurto de su teléfono celular. Otro, un mexicano identificado como Jesús Gustavo Estrada de la Rosa, quien intentó evitar un atraco.  </t>
  </si>
  <si>
    <t xml:space="preserve"> El alcalde de Cali, Maurice Armitage, se echó para atrás frente al anuncio que hizo la semana pasada y que venía realizando desde su campaña electoral sobre suspender el decreto que prohíbe a los motociclistas de la ciudad llevar parrillero hombre. Se desconoce si la determinación de no levantar la medida se dio por la preocupación de los ciudadanos frente al tema de seguridad o si sus asesores y la Policía le presentaron las cifras de los robos y crímenes donde hay motociclistas involucrados. Lo cierto es que hasta que no se reduzcan los índices de acciones violentas donde participan las motos, la prohibición de parrillero hombre continuará. “Yo soy partidario de que los motociclistas tengan más movilidad pero mientras tengamos la incertidumbre y la angustia de que la seguridad se va a acabar con el parrillero hombre, esta no vendrá por lo menos hasta que no tengamos cultura ciudadana y tengamos la certeza que el parrillero hombre no va a producir inseguridad”, dijo este jueves el Alcalde de Cali. Armitage anunció que los controles continuarán por parte de los agentes de tránsito para sancionar a las personas que circulen con parrillero. Además, la Policía redoblará su presencia en los lugares donde se han incrementado las acciones delictivas en la ciudad. “Se ha diseñado el Plan Semáforos que pretende neutralizar y controlar el hurto a personas a través de la modalidad que se ha venido observando en videos publicados en redes sociales. Además un grupo especializado para lograr la identificación, judicialización y captura de estas organizaciones que se dedican al hurto en esta modalidad delictiva”, indicó el general Nelson Ramírez, comandante de la Policía de Cali. El Mandatario municipal confía en que la política de cultura ciudadana que se aplicará en la ciudad y tendrá como eje principal la promoción de la no violencia funcione.</t>
  </si>
  <si>
    <t xml:space="preserve"> Docentes enviaron información y fotografías a Noticias Caracol para denunciar el mal estado en el que se encuentran las tres sedes de la planta física de la Institución Educativa Santa Bárbara en el municipio de Palmira, Valle del Cauca. Atendiendo el llamado, se encontraron que mesas, tableros, pupitres y cielos falsos están deteriorados. Inclusive, en la sede Enelia Rivera E., algunos árboles están a punto de caerse, situación que terminaría afectando la estructura del edificio.  A esto, se le suma que los estudiantes no cuentan con un comedor escolar por lo que deben tomar su alimentación en el suelo.  Otra de las situaciones que docentes, estudiantes y hasta padres de familia deben enfrentar es el tema de la inseguridad, pues la sede Enelia Rivera E. se encuentra en medio de fronteras invisibles. “A la entrada y salida atracan a los profesores, se les llevan los celulares utilizando armas de fuego. Además, intimidan a padres de familia y estudiantes, los responsables son adolescentes pertenecientes a pandillas que limitan en las fronteras invisibles del sector”, manifestó un docente de la institución. Esta sede junto con las otras dos de la misma institución fueron visitadas por una comisión de la Alcaldía de Palmira, la Secretaría de Educación y la Policía no solo para reparar la planta física, sino para prestarle seguridad a los docentes y estudiantes, quienes esperan que lo prometido por la Administración Municipal se cumpla.</t>
  </si>
  <si>
    <t xml:space="preserve"> La apuesta del alcalde Maurice Armitage por convertir a Cali en una ciudad que funcione las 24 horas empezó a tomar forma con el plan piloto presentado durante la noche del pasado lunes en la Plaza de Cayzedo. En este punto ubicado en el centro de la capital del Valle del Cauca se dio a conocer la programación que tendrá la iniciativa ‘Cali 24 horas’ que busca ampliar la oferta de actividades en la ciudad con el fin de dinamizar su economía y generar más oportunidades de trabajo. Una #Cali24Horas no es solo parranda; una #Cali24Horas es cultura, deporte, seguridad y servicios para todos. — Maurice Armitage (@MauriceArmitage) 12 de diciembre de 2016 Dicho plan se llevará a cabo inicialmente hasta el 6 de enero, tiempo durante el cual se realizarán actividades deportivas, recreativas y culturales, concentradas en más de diez puntos de la ciudad. La Plaza de Cayzedo, los alrededores de la iglesia La Merced, el parque de El Ingenio, el sector de El Peñón, la plazoleta Jairo Varela, el Teatro Los Cristales, el parque Jovita, el parque de la Horqueta, y el parque Longitudinal 72 W contarán con tarimas para presentaciones artísticas y conciertos en las noches. En el parque de El Ingenio, por ejemplo, también habrá jornadas recreativas durante las noches, en tanto que el Museo La Tertulia ofrecerá cine nocturno por algunos días. “También hay, desde lo privado, una gran apuesta de espectáculos públicos como conciertos, show de salsa como Delirio y Ensálsate, y hay sectores comerciales que han venido haciendo unas jornadas trasnochadores”, Alejandro Vásquez, coordinador del programa ‘Cali 24 horas’. En dichos espacios también se desarrollará la estrategia ‘Gana tu historia’, a través de la cual la Asesoría de Cultura Ciudadana busca que los habitantes de la Sultana del Valle se apropien de su ciudad conociendo los íconos, monumentos representativos y personajes importantes en las diferentes comunidades. Allí, los gestores de cultura ciudadana representarán al gato de Tejada y sus gatas para contar las diferentes historias. Asimismo, el Coordinador de 'Cali 24 horas' aseguró que el horario de los establecimientos nocturnos se extenderá hasta las 4:00 de la mañana de lunes a domingo en toda la ciudad. “En principio, esta temporada, que va acompañada también de un aumento de los horarios para los establecimientos nocturnos que van hasta las 4:00 a. m. de una manera pareja todos los días, va hasta el fin de semana del 6 de enero”, afirmó. Igualmente, 50 gestores del Dagma estarán en parques de la capital del Valle del Cauca atendiendo y resolviendo los problemas de los habitantes durante las noches como apoyo a la Cali 24 horas. Estoy plenamente seguro de que Cali le demostrará al país que con cultura ciudadana se puede progresar en todo sentido las 24 horas del día. — Maurice Armitage (@MauriceArmitage) 13 de diciembre de 2016 La Alcaldía también está coordinando con Metrocali para que se extienda el horario de algunas rutas del MIO hasta las 12:00 de la noche. En la segunda semana de enero, según Vásquez, se realizará una evaluación sobre los resultados de este plan piloto para analizar hacia donde se debe direccionar posteriormente la iniciativa.</t>
  </si>
  <si>
    <t xml:space="preserve"> Dos hijas del extraditado narcotraficante alias ‘Chocolate’ y una menor de 17 años, sobrina de su esposa, fueron rescatadas este viernes, luego de un operativo del Gaula de la Policía donde además se logró la captura de dos personas y la incautación de un arma de fuego. Así lo dio a conocer el comandante de la Policía Metropolitana de Cali, general Nelson Ramírez, al señalar que la liberación se produjo en El Queremal, corregimiento del municipio de Dagua ubicado sobre la vía a Buenaventura en el Valle del Cauca. "Hombres del Gaula llegaron a una finca en la vereda La Cascada y las rescatan en horas de la madrugada. Las traen a Cali, fueron revisadas por un médico y se encuentran en perfecto estado de salud. Estamos continuando con la investigación para establecer quiénes son los causantes de este secuestro", aseguró el oficial. Con @GaulaPolicia rescatamos 3 menores edad que se encontraban secuestradas desde enero de este año @PoliciaColombia pic.twitter.com/70LdRbkCj3 — BG. Nelson Ramirez (@PoliciaCali) 17 de junio de 2016 Los dos sujetos detenidos, al parecer, residen en el barrio Siloé, suroeste de Cali, y estaban totalmente incomunicados, pues no tenían celulares, según informó el general Ramírez. “Se rescatan a unas menores de 6, 9 y 17 años, dos de ellas, hijas de un miembro de las bandas criminales de Cali, dedicadas al narcotráfico, alias ‘Chocolate’, quien se encuentra extraditado en Estados Unidos. Por la libertad de estas niñas habían exigido $6 mil millones. Detrás de esto lo que hay es una guerra de mafias, del crimen organizado y ajuste de cuentas”, indicó Luis González, director nacional de Seccionales y Seguridad Ciudadana de la Fiscalía General. El 31 de enero pasado, la esposa de Carlos Hugo García García, una hija de 5 años y otra de 9, junto con dos familiares más también menores de edad fueron secuestradas, luego que salieron del barrio Atanasio Girardot en el oriente de Cali con destino a Jamundí. El Comandante de la Policía de Cali también aseguró que el 20 de febrero pasado se logró la liberación de la esposa y una niña de 4 años. Cinco días después, las autoridades reportaron el hallazgo del vehículo en el que se movilizaban los familiares de ‘Chocolate’ cuando ocurrió su desaparición. García García fue capturado en el municipio de Timbiquí, Cauca, en junio del 2011. En ese entonces, autoridades aseguraron que el hombre estuvo al servicio de los hermanos Calle Serna, conocidos como los 'Hermanos Comba'.</t>
  </si>
  <si>
    <t xml:space="preserve"> Cámaras de seguridad captaron el momento en que una mujer fue abordada por varios delincuentes que actuaron de forma coordinada para robarle $10 millones que había retirado de una entidad bancaria en noviembre de 2014, en el centro de Popayán, Cauca. En el momento se vio como la mujer fue arrastrada por los fleteros, pues ella no se desprendía de su bolso y sólo lo hizo cuando otro ladrón se acercó para propinarle dos disparos. Inmediatamente, la mujer, quien es docente, suelta sus pertenencias y los asaltantes huyen. Tras un año y medio de investigación, los responsables de este robo fueron capturados e, incluso, se descubrió que un yerno de la víctima habría estado detrás del hecho. “La investigación nos señala que, muy probablemente un familiar cercano a la profesora, fue quien dio la información de la transacción y el retiro que iba a hacer esta ciudadana”, manifestó Luis González León, director Nacional de Fiscalías. De igual forma fue desmantelada otra banda, la Rebelión, cuyos miembros serían los responsables del asesinato de Willar Alexander Oimé, gobernador indígena de Rioblanco, municipio de Sotará, en marzo de este año. En total, fueron trece los capturados que deberán responder por hurto calificado y agravado, fabricación, tráfico, porte o tenencia de arma de fuego y municiones, y tentativa de homicidio.</t>
  </si>
  <si>
    <t xml:space="preserve"> Las autoridades de Colombia cambiaron por segunda vez en dos años el nombre por el que identifican a la principal banda criminal del país, inicialmente llamada Los Urabeños, luego Clan Úsuga y ahora Clan El Golfo, informó este martes el gobierno. La última modificación, anunciada por el presidente Juan Manuel Santos, busca eliminar el estigma que se había creado sobre las numerosas familias Úsuga, que comparten apellido con los líderes de la principal banda criminal de Colombia y que habían denunciado tener problemas en su día a día por este hecho. "El cambio de nombre obedece a que la familia Úsuga solicitó que por favor no los siguieran estigmatizando, porque hay muchos Úsugas que son honestos, muchos Úsugas que nada tienen que ver con esta organización" narcotraficante, dijo Santos en la presentación del informe semanal de seguridad del gobierno. "Se le cambió el nombre (al Clan Úsuga), ahora se llama Clan El Golfo", explicó el mandatario. En abril, una ciudadana que se identificó como Gilma Úsuga Cardona pidió en una carta abierta a Santos que cambiara el nombre a la organización criminal, porque tanto ella como sus diez hermanos y 20 sobrinos estaban teniendo "problemas para ingresar a otro país, obtener una beca, acceder a un trabajo y para vivir la vida común". El ahora Clan El Golfo, que actúa principalmente sobre el Golfo de Urabá -una zona del noroeste del país, sobre el mar Caribe y fronteriza con Panamá- había sido nombrado como Clan Úsuga hace poco más de dos años por petición de Santos. En aquel entonces, el presidente instó a medios de comunicación y autoridades a dejar de llamar a la organización Los Urabeños, para evitar estigmatizar a los habitantes de esa región, y pidió llamarla Clan Úsuga por el apellido de sus líderes, Dairo Antonio y Juan de Dios, alias Otoniel y Gavilán, respectivamente. Pero así el estigma pasó de unos a otros y el gobierno se vio obligado a modificar nuevamente el nombre de la banda. El Clan Úsuga, que se autodenomina Autodefensas Gaitanistas de Colombia (AGC), surgió tras la desmovilización masiva de paramilitares bajo el gobierno de Álvaro Uribe entre 2003 y 2006, en un proceso que, a cambio, les ofrecía beneficios jurídicos, pero que en algunos casos derivó en la creación de bandas criminales.  </t>
  </si>
  <si>
    <t xml:space="preserve"> Foto Policía Metropolitana Pasaron tres meses para que la Policía diera con quienes serían los responsables de los homicidios de dos ciudadanos extranjeros en la capital paisa. Sus alias son ‘Jostyn’, ‘Cumbis’ y ‘Tita’, y serían integrantes de la peligrosa banda delincuencia La Viña, cuyo territorio es el barrio Manrique, nororiente de Medellín. Las víctimas de estos sujetos son el ciudadano mexicano Jesús Gustavo Estrada de la Rosa, de 48 años, un hombre que hacía pocos meses había llegado a la capital antioqueña en busca de un mejor futuro, puesto que se había casado con una colombiana, según reportó la Policía. El asesinato de este hombre fue el 4 de junio en el barrio Belén Los Alpes. Tres hombres lo abordaron cuando la víctima luchó para que no fuera robada una motocicleta de alto cilindraje. Los maleantes huyeron en moto. La víctima recibió dos impactos de bala. (Vea también: Asesinan a ciudadano mexicano que intentó evitar el robo de una moto en Belén) La segunda víctima de estos tres hombres fue un ciudadano de origen danés, muerto a disparos el pasado 16 de junio en el barrio El Poblado, cerca al Parque Lleras. Como Thomas Willemoes, de 41 años, fue identificada la persona ultimada en ese concurrido sector de Medellín. Según el alcalde de Medellín, Federico Gutiérrez, este sería un caso de sicariato, es decir, que al ciudadano danés se le envió a matar. (Vea también: Por un celular, asesinan a turista danés cerca al Parque Lleras de Medellín) “Lo que quiero resaltar es el compromiso de la comunidad, sin ella sería imposible nosotros llegar a esclarecer estos casos”, manifestó Gutiérrez luego de un consejo de seguridad en la mañana de este jueves 15 de septiembre. Los capturados Contra los hombres detenidos, que no tienen más de 30 años, recaen órdenes judiciales por los delitos de doble homicidio agravado, hurto agravado y fabricación, tráfico o porte de armas de fuego o municiones. También tienen circular azul de la Interpol para evitar su salida del país. En desarrollo de los allanamientos fueron incautados cerca de 13 millones de pesos en efectivo, un revolver con 18 proyectiles calibre 38, un proveedor para pistola 9 mm, dos chapuzas, dos cachas para revolver, un kit de aseo para armamento, un par de esposas, joyería varia (dos anillos, una cadena, una pulsera y cinco relojes), un computador portátil, seis memorias y 12 celulares. Además de cuatro llaves y placas de motos con sus documentos de propiedad y cédulas de sus propietarios. La banda delincuencial La Viña se dedica a cometer fleteos, hurto de motos, atracos a personas, homicidios y microtráfico de estupefacientes. Las tres personas capturadas fueron dejadas a disposición de autoridades judiciales competentes.</t>
  </si>
  <si>
    <t xml:space="preserve"> Muchos extrañan las tardes de humor, música y cuenteros en Teatro al Aire Libre Carlos Vieco, ubicado en el Cerro Nutibara, que se encuentra cerrado hace un año debido a fallas estructurales en algunos de sus espacios como baños, puertas, camerinos, cocineta, instalaciones eléctricas e hidrosanitarias. Algunos gestores culturales han hecho la denuncia en redes:  “Lo mínimo que podemos hacer es mantener bien lo que hoy tenemos. Vamos a intervenirlo porque se encuentra en un estado lamentable”, afirmó el alcalde de Medellín, Federico Gutiérrez Zuluaga. Este año, la Secretaría de Cultura Ciudadana entregó un riguroso estudio patológico que se inició en 2015, con el propósito de identificar los aspectos concretos a intervenir en la obra y ya está diseñando un plan de acción en aras de hacer de este un lugar sostenible, diversificado y conectado con su entorno natural.  “El Teatro no necesita una reparación estética, sino estructural y por eso la Alcaldía pondrá en marcha la intervención teniendo como prioridad la seguridad de las personas. Además se va a buscar la vinculación de la Ley de Espectáculos Públicos. Como este es un teatro de todos, esperamos que quienes lo quieren se vinculen en su recuperación de forma activa”, aseguró Amalia Londoño, secretaria de Cultura de Medellín. El Cerro Nutibara posee 33 hectáreas en las que se articulan espacios culturales y turísticos como el Pueblito Paisa, construido en 1977; el Parque de las Esculturas y el Teatro al Aire Libre Carlos Vieco, construido en 1984 y reformado posteriormente en 1989.</t>
  </si>
  <si>
    <t xml:space="preserve"> En la tarde de este martes 13 de diciembre, fueron halladas sin vida dos mujeres dentro de una vivienda ubicada en la calle 2 # 4 – 41, barrio Belalcázar del municipio de Yumbo, Valle del Cauca, con heridas en el tórax, cuello y brazos hechas con arma blanca.  Las víctimas fueron identificadas como Nilsa Cecilia Ramos Barreto, madre del concejal del municipio Andrés Eduardo Cruz, y Otilia Cucuñame Ramírez, allegada del presidente del Concejo, Carlos Alberto Sánchez. De acuerdo con las primeras versiones de las autoridades, las mujeres, ambas adultas mayores, habrían sido atacadas en un intento de robo. “Tipo 4:00 p. m. fue reportado el hallazgo por un ciudadano que tocó a la puerta de la vivienda pero las señoras no abrían, consiguieron entrar por la casa de otra vecina. El grupo de inteligencia está investigando para dar con resultados lo más pronto posible”, expresó Wílliam Sánchez, secretario de Gobierno de Yumbo. Las autoridades anunciaron que se convocará a un consejo extraordinario de seguridad para analizar el caso. </t>
  </si>
  <si>
    <t xml:space="preserve"> El conductor de Uber que mató a seis personas e hirió a otras dos al dispararles el sábado en el estado norteamericano de Michigan (norte), fue presentado este lunes en un tribunal para enfrentar cargos de asesinato. El fiscal del condado de Kalamazoo, Jeff Getting, indicó que las autoridades aún están evaluando todos los crímenes de Jason Brian Dalton, de 45 años, a quien se le formularán cargos a lo largo del día. "Anticipo que de esa revisión se derivarán seis acusaciones de asesinato, dos de asalto con intento de homicidio, y ocho cargos de lo que llamamos delito grave con arma de fuego, (es decir) el uso de un arma de fuego durante la comisión de un delito grave", dijo Getting al canal de noticias CNN. "Los cargos de asesinato implican cadena perpetua sin posibilidad de libertad condicional. Los otros, cadena perpetua con libertad condicional". Uber confirmó que Dalton es uno de los conductores del servicio de vehículos compartidos y aseguró que había revisado sus antecedentes y no tenía antecedentes penales. "Hemos extendido la mano a la Policía para ayudar con su investigación de cualquier modo que podamos", dijo el domingo el jefe de seguridad de Uber, Joe Sullivan, en un comunicado. El sistema de seguimiento de Uber mostró la ubicación del auto de Dalton durante la serie de disparos el sábado en la noche, que dejó seis muertos y dos heridos graves en tres diferentes lugares. Una mujer fue seriamente herida afuera de su complejo de apartamentos, dos personas fueron asesinadas en un concesionario de autos y cuatro más abatidos en un restaurante, donde una adolescente de 14 años resultó gravemente herida. El jefe de seguridad pública de Kalamazoo, Jeffrey Hadley, indicó que la policía investiga si Dalton realizó servicios entre los diferentes tiroteos. "Creo que es pronto para como dar por buena la información sobre su paradero entre el primero y el segundo tiroteo y el segundo y el tercer tiroteo. Ciertamente sabemos a dónde fue y tal vez eso nos conduzca a otras fuentes de información", indicó Hadley en CNN. Un pasajero señaló haber hecho un viaje desenfrenado con Dalton un par de horas antes de que comenzaran los crímenes. "Cuando llegamos a una parada, me bajé del auto y salí corriendo", dijo Matt Mellen al canal CBS, quien relató que el viaje fue a gran velocidad, incluso invadiendo jardines. Mellen huyó cerca de las 16H30 locales y llamó al 911, luego su novia colgó una imagen de Dalton en Facebook advirtiendo a otras personas sobre lo sucedido. Los investigadores aún intentan establecer el motivo de las matanzas. "Esa tal vez es la pregunta del millón: ¿Por qué este individuo hizo esto?", indicó Hadley. Hadley describió a Dalton, un excorredor de seguros, como un ciudadano común, sin antecedentes criminales y que no llamó la atención de las autoridades antes de los asesinatos. El diario The New York Times indicó que sus vecinos lo describieron como tranquilo y educado, pero que ocasionalmente disparaba un arma en la parte trasera de su casa, en la que vivía con su esposa y dos hijos, de 10 y 15 años. La primera víctima fue una mujer, quien la noche del sábado (hacia las 18H00) estaba con sus tres hijos afuera de su complejo de apartamentos, cuando recibió un disparo. Está gravemente herida, pero se espera que sobreviva, dijo Getting. Cuatro horas más tarde, Dalton mató a un joven de 18 años y a un hombre en un concesionario de autos. Según el gobernador de Michigan, Rick Snyder, las víctimas eran padre e hijo. Entre 10 y 15 minutos después, otras cuatro personas fueron asesinadas en el restaurante Cracker Barrel, detalló Getting. Las grabaciones de cámaras de seguridad ayudaron a la policía a identificar el auto de Dalton, quien fue arrestado a las 00H40 del domingo, cuando detectaron su vehículo en un bar del centro de Kalamazoo. La policía incautó un arma semiautomática y "evidencia adicional" en el auto, dijo el fiscal. La de Kalamazoo es la más reciente matanza masiva en Estados Unidos, después de la ocurrida el 2 de diciembre en San Bernardino, California, donde 14 personas murieron durante un tiroteo en una fiesta de Navidad. Los casos de violencia con armas de fuego dejan cerca de 30.000 estadounidenses muertos cada año y los tiroteos masivos -innusuales en la mayoría de países- se han incrementado en los últimos años.</t>
  </si>
  <si>
    <t xml:space="preserve"> Las autoridades aseguran que el hombre conducía un vehículo pirata en una vía del oriente de Cali, cuando fue requerido por un agente de Tránsito, quien le inmoviliza el carro, pues este servicio de transporte que prestaba es ilegal en la ciudad. En video quedó registrado como el conductor bastante airado por la situación, comienza a insultar y a amenazar de muerte al guarda, asegurando que iría a buscarlo a él y su familia. Según expresan los agentes, situaciones como esta se han vuelto comunes y repetitivas, especialmente por los operativos que se adelantan en la capital del Valle del Cauca contra los motociclistas y piratas. El hombre fue entregado en una estación de Policía para ser judicializado. </t>
  </si>
  <si>
    <t xml:space="preserve"> Autoridades caleñas iniciaron la construcción de un megaproyecto, un corredor verde con el que se pretende recuperar numerosas zonas tomadas hoy por la delincuencia. Al mismo tiempo, la obra contempla un tranvía, que hacia futuro podría comunicar a Cali con municipios aledaños.   Este proyecto incluye más de 200 kilómetros de ciclorrutas, que beneficiarían a los más de 200 mil ciudadanos que utilizan como único medio de transporte la bicicleta. "Podrá uno transitar sin ningún peligro. Es muy importante, porque el medio de la bicicleta le ayuda a uno económicamente y a hacer ejercicio", expresa Arsenio Cuellar, cilcista. Juan Carlos Orobio, secretario de Infraestructura del Municipio, señala que la obra, que ha causado polémica en la ciudad, apunta a las tendencias mundiales, a la movilidad sostenible, seguridad vial y al derecho a la vida de los ciclistas.               "Está proyectado un salsódromo, puntos de encuentro, plazoletas, juegos y escenarios deportivos a lo largo de todo el corredor, que permitan el disfrute de la gente.  Además de los andenes para la circulación peatonal y la respectiva ciclorruta", sostiene el funcionario. El proyecto contempla quitar un carril, por ejemplo en la carrera octava, para abrir paso a los peatones, lo que no ha sido bien recibido por parte de conductores de carros y motos, que ven reducido el espacio para transitar. Algunos ciudadanos manifiestan que lo que se necesita ampliar o crear vías. "Deben planificar mejor las cosas. Lo mismo pasó en la avenida del Río, donde se está formando es una congestión tenaz", afirma el ciudadano Edinson Cano. La obra incluye además la construcción de un tranvía, que transitará por la vía férrea en cerca de 23 kilómetros. "Tendrá características de tren de cercanías, al conectarse con los municipios vecinos de Jamundí, Yumbo y Palmira, y de transporte urbano, al permitir la operación de un sistema tipo tranvía en Cali", añade Orobio. Según las autoridades, en la capital del Valle del Cauca solo 400 mil personas usan el vehículo particular, pero demandan el 90 % del espacio para la circulación vial, por lo que la idea es invertir esta proporción. </t>
  </si>
  <si>
    <t xml:space="preserve"> Foto: Archivo. El testimonio de un hombre que se acercó a la Oficina de Derechos Humanos de la Personería de Medellín tiene perplejos a los funcionarios de ese organismo. El viernes, según Guillermo Durán, personero de Medellín, una persona se acercó a denunciar que su pareja, de 31 años, había sido víctima de una agresión que no tiene antecedentes en la capital antioqueña. “Al parecer, la mujer estaba hurtando, la cogieron personas de la comunidad, le echaron sacol (pegamento) en la cabeza y le prendieron fuego”, dijo Durán, encargado del organismo que tiene como tarea velar y proteger los derechos humanos de la población. El ataque sucedió el jueves en horas de la noche en inmediaciones de un establecimiento comercial en el barrio Robledo El Diamante, en el noroccidente de Medellín, donde la mujer habría sido sorprendida con productos de belleza que no fueron pagados y que tenían un valor cercano a los 200 mil pesos, dijeron las autoridades. El Personero pidió que se tomen acciones contra dos hombres que son sospechosos de la agresión y que al parecer hacen parte de un combo delincuencial de la zona que ofrece seguridad ilegal a cambio del cobro de dinero. “Es necesario que se haga pedagogía y se sancione a las personas que se exceden, como en este caso que atentaron contra la integridad de una ciudadana que supuestamente cometió un hecho delictivo”, manifestó Durán. La mujer, que en el momento de la agresión estaba con otra persona, es atendida en un centro asistencial. Tiene lesiones por quemadura de tercer grado en rostro, cráneo y otras partes del cuerpo. “Es un acto atroz, inhumano, atentatorio contra la integridad y la vida de una persona. Jamás podrá llamarse así (justicia por mano propia), independiente de lo que haya hecho esta persona”, exclamó el funcionario, quien agregó que ya la Personería ha sentado su voz de protesta en los despachos judiciales frente a los hechos que son denominados justicia por mano propia. “Se ha solicitado que se investiguen las conductas de aquellas personas que agredieron o laceraron a aquellas que fueron capturadas en procedimientos de las autoridades”, indicó. En los primeros tres meses del año en Medellín se dieron a conocer ante las autoridades, a modo de denuncia, más de 50 casos de violencia contra personas sospechosas de hurto y que fueron sorprendidas por la comunidad. La Personería, por ahora, desconoce de la suerte de la mujer agredida, pues su pareja fue a las instalaciones del organismo, dio a conocer el hecho y se marchó.</t>
  </si>
  <si>
    <t xml:space="preserve"> Cinco personas fueron detenidas y 80 teléfonos decomisados. Si fue víctima de ladrones y reconoce el suyo, puede reclamarlo con la correspondiente factura. Los sospechosos contaban con un sofisticado equipo que les permitía borrar los seriales internos de los dispositivos. Sin embargo, los celulares seguían siendo obsoletos, si alguien los compraba terminaba siendo una víctima más. “Como esos números eran ficticios, cuando las redes de telefonía los reconocía, perdían su validez”, explicó el mayor Camilo León, jefe de delitos contra la seguridad ciudadana en Bogotá. “Los celulares los puede reclamar el dueño acreditando su pertenencia. Acercándose a las instalaciones de la Sijín en Bogotá y aquí se les haría la verificación entrega”, añadió.</t>
  </si>
  <si>
    <t xml:space="preserve"> Falta de autoridad y pocos controles de seguridad contribuyeron a que se presentaran hechos violentos, resaltó Felipe Ríos. El incidente dejó cerca de 14 personas heridas y otras 20 trasladadas a centros de detención transitoria. Los videos, analizados por las autoridades, fueron pieza clave para identificar a quienes se agredieron con armas blancas durante el festival. “El común denominador no es la música, es que vivimos en una sociedad que tiene una tendencia a la violencia fuerte. Necesitamos meterle autoridad, requisas al ingreso, necesitamos control a los estupefacientes, pero de fondo es la cultura ciudadana, que todos podamos vivir en una sociedad de manera correcta y no tener que agredir al otro”, señala Ríos. El balance, de la edición 21 de este evento, evidenció que algunos asistentes portaban cuchillos con el objetivo de herir a otros. Para el experto en seguridad, es lamentable que factores ajenos a la música impidan el desarrollo de uno de los festivales de música más importantes en Latinoamérica.    “El alcohol y los estupefacientes generan una tendencia a ser más propensos a la violencia, pero insisto y reitero, hay muchos festivales en el mundo donde las personas toman alcohol, incluso, pueden consumir y no se dan cuchillo”, añade. Noticias Caracol buscó al Instituto Distrital de las Artes, Idartes, para conocer su posición al respecto, pero manifestaron no querer pronunciarse por el momento.</t>
  </si>
  <si>
    <t xml:space="preserve"> Según habitantes del barrio Santa Ana, lo que debería ser un espacio lúdico se convirtió en un campo de batalla donde policías también terminaron heridos. Dos equipos disputaban un partido de fútbol en una cancha de este barrio cuando, de un momento a otro, dos jugadores se enfrentaron. Después de varios puños entre unos y otros, se empiezan a agredir con cuchillos, palos, piedras y hasta correas. “Tenemos 3 policías lesionados, de igual forma de la confrontación hay dos personas lesionadas que entablaron el denuncio, y cuatro personas fueron capturadas en el momento de intervención de la Policía”, informó el coronel Ludwing Jaimes, comandante de la seguridad ciudadana No 2.</t>
  </si>
  <si>
    <t xml:space="preserve"> Admitió que la seguridad en la capital no es buena, pero aseguró que es de las mejores si se compara con otras grandes ciudades del mundo. Hoy en Bogotá operan 18.000 uniformados, lo que en concepto del alcalde es insuficiente si se compara con urbes como Buenos Aires, la cual  posee una proporción de uniformados cuatro veces superior. Peñalosa afirma que hay avances en la lucha contra el hampa, aunque reconoció que aún hacen falta más esfuerzos. “Hemos mejorado radicalmente todos los indicadores en seguridad. Claro, obviamente, entendemos que el ciudadano que atracan de nada le sirve estas cifras”, sostuvo.</t>
  </si>
  <si>
    <t xml:space="preserve"> Es la cifra más baja de los últimos veinte años, según autoridades. Riñas y hechos de intolerancia, las principales causas. El general Jorge Enrique Rodríguez, director de seguridad ciudadana de la Policía General, aseguró que los homicidios se redujeron un 67% con relación a 2016. Además, se conoció el reporte de quemados en el país: 20 casos, entre ellos 11 menores de edad que fueron remitidos a centros asistenciales.</t>
  </si>
  <si>
    <t xml:space="preserve"> Nuevo centro de control permitirá que autoridades atiendan, inmediatamente, delitos y sucesos que se registren en la capital. El Centro de Comando, Control, Comunicaciones y Cómputo (C4) reúne en un mismo espacio a la Línea de Seguridad y Emergencias 123, al Cuerpo Oficial de Bomberos Bogotá, al Instituto Distrital de Gestión y Riesgos - Idiger, y al Centro Automático de Despacho CAD de la Policía Nacional. El objetivo es que el ciudadano reporte la emergencia a la línea 123 y a través de más de mil cámaras de seguridad instaladas por toda la ciudad, las autoridades podrán monitorearán e incluso tener control directo del helicóptero de la policía para acortar los tiempos de respuesta. El presupuesto invertido incluye el sistema de video vigilancia de la ciudad, el cual inició en 2016, cuando solo había 267 cámaras funcionando, y cuenta con una plataforma tecnológica que hoy en día permite que se visualicen en el C-4 Bogotá más de 1.000 cámaras que son monitoreadas 24 horas por la Policía Nacional. El Distrito invirtió cerca de 15.000 millones de pesos en este centro que además cuenta con tecnología de radios troncalizados, lo que permite que las agencias de seguridad y emergencia estén intercomunicadas las 24 horas. </t>
  </si>
  <si>
    <t xml:space="preserve"> Un ciudadano israelí fue detenido este miércoles en Colombia luego de que amenazara con explotar una falsa bomba ante el retraso del vuelo que lo iba a transportar de Bogotá a Barranquilla, informaron autoridades aeronáuticas. El hecho ocurrió alrededor de las 6:00 p.m. en el avión del vuelo LA3134 de la aerolínea Latam programado para salir desde el aeropuerto El Dorado de Bogotá con ruta a la terminal aérea Ernesto Cortissoz de Barranquilla (norte), dijo a AFP una fuente de la Aeronáutica Civil. Según explicó la aerolínea en un comunicado, el vuelo presentó un retraso en su itinerario de una hora y 45 minutos "por mantenimiento no programado a la aeronave". "Una vez se realizó el abordaje, un pasajero disruptivo amenazó con activar un artefacto explosivo por lo cual se iniciaron todos los procedimientos de seguridad", agregó la compañía. Policía colombiana realizó una inspección del avión y "no encontró ninguna amenaza real que pusiera en riesgo la seguridad del vuelo". "Todo se trató de un mal chiste", aseguró la fuente de la Aeronáutica. Finalmente, la aeronave despegó a las 7:10 p.m. con 137 pasajeros a bordo, agregó. El hombre, cuya edad y nombre no fueron revelados, quedó a disposición de la Policía.</t>
  </si>
  <si>
    <t xml:space="preserve"> Ómar Oróstegui, director de ‘Bogotá Cómo Vamos’, analiza este y otros temas relacionados con la capital colombiana. Seguridad: Según ‘Bogotá cómo vamos’, el 54% de los consultados dice que se siente inseguro en Bogotá. Este porcentaje aumentó, explica Oróstegui, por situaciones como los atentados en La Macarena y en el Centro Andino. Este sondeo indica también que la percepción de inseguridad aumentó entre la población femenina. Ellas se sienten más desprotegidas en el transporte público y en las calles Otro dato es que los ciudadanos se sienten más seguros en sus propios barrios de residencia y en los parques de estas zonas (66%). Transporte público: Seis de cada diez bogotanos se movilizan en transporte público, siendo Transmilenio el que más utilizan. Ahora bien, la satisfacción con Transmilenio es apenas del 19% y con el SITP es del 32%, siendo las mujeres las menos cómodas con estas modalidades de transporte. La cobertura de las rutas, la frecuencia y la inseguridad son variables que tienen satisfechos solo a 3 de cada 10 en el sistema integrado. De otro lado, la población que se mueve en bicicleta aumentó, incluso por encima de los que cambiaron a vehículo privado. Pero, lastimosamente, este vehículo de dos ruedas es el tercer objeto que más se hurta en la capital, por debajo del dinero y los celulares. Educación: En este tema hay una satisfacción del 66%, particularmente con la educación superior, teniendo en cuenta que 3 de cada 10 colombianos que están en este nivel académico desarrollan su aprendizaje en Bogotá. Sobre la educación inicial hay una alta satisfacción, la cual supera el 80%. Alcalde: ¿Qué tan satisfechos están los habitantes de Bogotá con Enrique Peñalosa? La medición dice que el 84% está insatisfecho. Sin embargo, la imagen sobre la ciudad es positiva. Explica el director Oróstegui que esto se debe a que los aspectos favorables no son necesariamente relacionados a una gestión del alcalde. "El 16% dice tener una imagen favorable del alcalde, es decir, un 84% no tiene una imagen favorable. Tanto la confianza como la gestión es muy baja, es cercana al 10%", recalca. Y agrega: "cuando nosotros corrimos varios modelos estadísticos encontramos que está muy asociado a la percepción que tienen con la satisfacción en que se invierten los recursos públicos hoy en la ciudad". Eso sí, eventos como la cumbre de Nobeles o la visita del papa aumentan la imagen favorable de la capital. Transmilenio por la séptima:  Al 26% les parece positiva la medida, mientras que al 43% les parece negativa. En este punto resaltan que el resto de los encuestados - tres de cada 10 - no saben si es bueno o malo. Vea aquí la encuesta completa:       </t>
  </si>
  <si>
    <t xml:space="preserve"> Mujeres atractivas se encargan de agregarlas a las bebidas de las víctimas, en un 90% hombres, en sitios nocturnos. Su efecto puede durar hasta 6 horas. “Las drogas más usadas son las de la familia de la benzadesepina o mal llamada escopolamina. Se trata de un medicamento de venta restringida que se adquiere  solo con fórmula médica y con la cédula de ciudadanía. Esta sustancia es de color blanco, no tiene sabor, y al ser disuelta en el licor pasa inadvertida”, dice el investigador de la U. Manuela Beltrán Óscar Ávila. Una vez en el organismo esta sustancia genera supresión del sistema nervioso central y deja a la persona queda como un ‘ente’, listo para recibir órdenes. "Lo hacen organizaciones debidamente estructuradas, que tienen unos roles específicos donde mujeres con atributos de belleza física resaltables suministran estos elementos a las víctimas, luego participan otros delincuentes que son los que se encargan del transporte, de dominar a la persona y particularmente trasladarlo por todos los sitios donde se va a realizar hurtos", explica el mayor Camilo León, jefe de seguridad ciudadana de la Sijín Bogotá. Dependiendo de la dosis, la sustancia empieza a hacer efecto tras 5 y 30 minutos. Esto puede terminar en la muerte cuando la víctima presenta fallas en el sistema cardíaco y respiratorio. Le puede interesar:     </t>
  </si>
  <si>
    <t xml:space="preserve"> Cuatro casos por hora, aproximadamente, recibe el equipo Bell 407 a bordo de un helicóptero que desde diciembre pasado sobrevuela la capital. El destacamento lo integran dos pilotos, un técnico y un operador, quienes cumplen con un trabajo de vigilancia inspirado en el que realizan los policías de ciudades como Los Ángeles y Nueva York en Estados Unidos. “Hemos sido más oportunos cuando un ciudadano llama a pedir una cuadrante. Es una percepción de seguridad muy amplia. Cuando llega la patrulla podemos apoyarlos con datos, con información de posibles rutas de escape", declara el mayor Óscar Tovar, piloto de aviación policial. Sin embargo, de todas las llamadas que se reciben cerca de 100 son falsas alarmas. No obstante, la velocidad en su reacción es la clave para la efectividad de sus operaciones.</t>
  </si>
  <si>
    <t xml:space="preserve"> Allí roban a pie, a mano armada, en carro y en bicicleta. Hasta falsos policías han hecho de las suyas. Vea cómo actúan los delincuentes y cuídese de ellos. Cámaras de seguridad han dejado en evidencia a los delincuentes. Una de ellas grabó cómo varios sujetos, identificándose como supuestos agentes de la Sijín, abordaron a un hombre que, aunque en principio se negó a entregar sus pertenencias, finalmente cedió ante la presión y se quedó sin celular ni billetera. Días antes, al parecer la misma banda atacó a un ciudadano que se amarraba el zapato sobre la misma calle, la 71 a de la localidad de Engativá. Aunque la víctima trató de resistirse, los delincuentes lograron su cometido golpeándolo con la cacha de un arma. Pero los malhechores se la tienen velada no solo a los transeúntes, también a las casas. Otro video muestra cómo, en cuestión de segundos, abrieron una reja, se metieron a una vivienda y salieron huyendo con varias herramientas. En el mismo sector, una semana después, hacia las 8 de la noche, otra cámara grabó a algunos sujetos trepándose por la ventana de una casa abierta. Como si fuera poco los delincuentes, en otra ocasión, llegaron en bicicleta y empezaron a probar llaves de puerta en puerta hasta que una funcionó. Se llevaron tablets, celulares y billeteras. Ni los contadores de las viviendas se salvan. Uno de las más afectadas fue un colegio que se quedó sin el servicio de agua por culpa de estos ladrones. La Policía se comprometió a aumentar la vigilancia y pidió a los ciudadanos hacer las denuncias formales.</t>
  </si>
  <si>
    <t xml:space="preserve"> Este ‘halcón’ llegó a la capital del Valle del Cauca para surcar sus cielos, propender por la seguridad ciudadana y evitar que ocurran crímenes. Conózcalo. “Es un helicóptero Bell 407 que está siendo puesto a disposición de los caleños para mejorar la calidad de vida de los caleños y apoyar la estrategia de vigilancia por cuadrantes”, dijo el general Hugo Casas, comandante de la Policía Metropolitana de Cali. La aeronave incluye una cámara FLIR con filtros infrarrojos y de visión térmica, que permitirá a la tripulación tener un enfoque visual y en detalle sin importar la hora del día o las condiciones atmosféricas, además de un sistema de comunicación táctica. “Va a tener comunicación directa con las patrullas y permanente con el Centro Automático de Despacho (CAD). También, un sistema de cartografía en 3D que le permitirá llegar a cualquier parte de la cuidad en un tiempo récord de dos minutos, una vez esté en el aire”, anotó el oficial. Asimismo, tiene un dispositivo conocido como el ‘Ojo de Dios’, el cual consiste en una lámpara de xenón de 800 vatios y 10.000 lumen con tres filtros de luz para ubicar delincuentes sin perderlos de vista y proporcionar iluminación en situaciones adversas como rescates en medio de la niebla. “Tiene un sistema de luz de búsqueda en lugares oscuros para llegar y, así, orientar las patrullas que se encuentran en tierra”, explicó el general Casas, al anotar que el helicóptero empezó a funcionar en Cali tras ocho días de pruebas.  #HalconBell407 se entregara al servicio de la seguridad de #CaliCo helicóptero con tecnología de punta @SeguridadCali @AlcaldiaDeCali pic.twitter.com/8cdQ9lrYF6 — BG. Hugo Casas (@PoliciaCali) 5 de julio de 2017 El Bell 407 también presenta una cámara capaz de identificar placas y rostros de personas, sin distorsión de imagen y a cualquier altura, así como altavoces con un radio de difusión de hasta 500 metros a la redonda. “Es un buen avance porque nos pone más o menos a tono con ciudades como Los Ángeles, Chicago, Nueva York, donde existen helicópteros con la misma tecnología de este”, afirmó el oficial, al enfatizar que también monitoreará eventos públicos y atenderá calamidades públicas, desastres y demás. Por su parte, el secretario de Seguridad de Cali, Juan Pablo Paredes, aseguró que esta nueva aeronave es un elemento más de toda la infraestructura de seguridad con la que cuenta la ciudad. Eso incluye el circuito cerrado de televisión que estará integrado a través del CAD, ubicado en el Comando de la Policía. “Para el ciudadano de bien, el helicóptero debe ser una garantía de tranquilidad. Para el que está por fuera de la ley, debe ser una amenaza”, puntualizó el funcionario sobre la aeronave tiene capacidad para seis tripulantes y volará inicialmente durante cinco horas diarias. Según la Alcaldía, el helicóptero costó $17.689 millones, de los cuales $11.536 millones fueron aportados por la Nación a través de la Policía Nacional y el resto, por el Municipio. Este miércoles 5 de julio fue presentada oficialmente durante un evento en el estadio de atletismo Pedro Grajales, sur de Cali.  Este es el vuelo inaugural del helicóptero Bell 407, el 'Halcón' de los caleños.#CaliSegura pic.twitter.com/3R6bxi9c4v — Alcaldía de Cali (@AlcaldiaDeCali) 5 de julio de 2017</t>
  </si>
  <si>
    <t xml:space="preserve"> Amordazaron a los empleados del sitio y se apropiaron de varios elementos de tecnología que se llevaron en dos vehículos, también hurtados. En horas de la noche llegaron seis sujetos armados con pistolas y sometieron a quienes laboran en la empresa de seguridad que opera en el barrio Boyacá Real, en la localidad de Engativá. Amarraron a sus víctimas de pies y manos para poder robar con tranquilidad. Empacaron electrodomésticos y otros elementos en dos automóviles de la empresa. También se llevaron los equipos que recopilaban los videos de las cámaras de seguridad. Los bandidos también hurtaron un furgón, pero lo dejaron abandonado en plena calle. Comerciantes se manifestaron angustiados por la cantidad de robos en la zona y piden a las autoridades mayor acompañamiento.</t>
  </si>
  <si>
    <t xml:space="preserve"> Víctimas aseguran que les presentan una supuesta identificación oficial. Distrito lanzó una nueva estrategia de seguridad para contrarrestar este flagelo. En otro caso, una mujer fue encañonada y atracada en el parqueadero de un reconocido almacén de cadena. Autoridades lograron capturarlos, pese al intento de fuga. Según una encuesta reciente de percepción ciudadana, 33% de los encuestados afirman sentirse inseguros dentro de los centros comerciales.</t>
  </si>
  <si>
    <t xml:space="preserve"> Guardias del Inpec fueron a la vivienda, como parte de un control periódico, y encontraron al minino con el dispositivo en el cuello.</t>
  </si>
  <si>
    <t xml:space="preserve"> Es falso que lo sancionen por no llevar la cédula, pero es verdad que puede pagar hasta $700 mil por botar un papel en la calle. Resuelva esta y otras dudas. Los comparendos pedagógicos se acabaron y ahora debe portarse bien o preparar su bolsillo cuando cometa una infracción. Tome nota sobre las multas que se empezarán a cobrar:  - Vecinos ruidosos: $98.362 - No recoger excrementos: $98.362 - Irrespetar a policías: $196.724 - Riñas callejeras: $196.724 - Colarse en Sistema de Transporte o desacatar normas: $196.724 - Sacar basura cuando no se debe: si incumple el horario deberá asistir a un programa pedagógico, pero si la arroja en un lugar no permitido (como botar basura desde su carro) debe pagar $786.000 - Rayones en las paredes: $196.724 ¿Cómo es el trámite y dónde debe pagar la multa? El general Enrique Rodríguez, director de Seguridad Ciudadana le explica.  Mitos y verdades sobre las sanciones Sepa en qué casos podrá ser multado y en cuáles no: 1. No portar la cédula FALSO 2. Usar audífonos mientras esté montando bicicleta FALSO 3. Besarse con su pareja en la calle FALSO 4. Lavar el carro en espacio público VERDADERO 5. Ingerir alcohol o droga en espacio público VERDADERO 6. Como establecimiento comercial, no prestar el baño a madres gestantes o niños VERDADERO 7. Como empresa, pedir prueba de embarazo FALSO 8. Lactar en lugares públicos FALSO 9. Ser vendedor ambulante VERDADERO (en casos especiales) 10. Poner afiches en paredes, postes y fachadas VERDADERO Le puede interesar:   Código de Policía para dummies: si usted hace esto se expone a duras...   Resultados de comparendos pedagógicos  Las autoridades entregaron un balance del tiempo en que se impusieron comparendos pedagógicos. Allí se puede ver los principales comportamientos sancionados y cómo el nuevo Código de Policía ayudó a disminuir algunos: -Disminución de riñas: 8%. Se evitaron 162 muertes frente a 2016 - Disminución de lesiones personales: 20%. Cerca de 15.000 personas menos resultaron heridas - Malas conductas: 176.000 (cada hora 42) Infracciones acumuladas 2017 -Sanciones: 288.000 -Medidas correctivas: 144.000 -Pedagógicas: 139.000  Principales comparendos pedagógicos impuestos 1. Consumo bebidas alcohólicas-psicoactivas (estadios, parques y hospitales): 35.000 2. Porte de armas (cortopunzantes en sitios públicos): 18.000 3. Riñas: 13.000 4. Hacer necesidades en espacio público: 9.500 5. Ocupar espacio público violando normas: 9.465  </t>
  </si>
  <si>
    <t xml:space="preserve"> El uniformado, que dice que accionó su arma accidentalmente, fue capturado en un hospital psiquiátrico en el que se había internado. Los hechos ocurrieron el pasado 6 de enero y dejaron como víctima fatal al joven de 19 años. Según su hermano, Wilfrido Alvarado, fueron requeridos por la Policía en la estación Prado de Transmilenio. Denunció que junto con otro familiar fueron víctimas de maltratos y se dieron a la fuga. En su intento por huir, asegura que uno de los uniformados disparó por la espalda. “Le dice alto, mi primo se queda como a tres pasos de él. Cuando mi hermano levanta las manos, él (el policía) le dispara por la espalda”, narró Alvarado. Ante los hechos, los uniformados que participaron en el caso aseguraron que se trataba de un accidente y que el arma se había disparado tras el forcejeo. Esta versión sería derrumbada por cámaras de seguridad que registraron cómo el patrullero le disparó por la espalda. Además, nunca hubo forcejeo. Con ese material,  se dio la orden de captura contra el patrullero Víctor Pavón Pavón, quien al parecer se hizo pasar como enfermo psiquiátrico para ser recluido en un centro médico. Se necesita una orden médica para hacer efectiva la retención. Le puede interesar:     </t>
  </si>
  <si>
    <t xml:space="preserve"> La situación fue evidenciada durante operativos relámpagos en Popayán. De 296 beneficiados con detención domiciliaria, la mayoría no estaban en sus residencias. La redada se llevó a cabo ya que en los últimos días se han capturado en flagrancia a varios delincuentes con arresto domiciliario. Tras las acciones adelantadas por Policía e Inpec, se anunciaron consecuencias judiciales para quienes están incumpliendo con la restricción. "Esto nos implica hacer un llamado a las autoridades judiciales, que el beneficio que se les está dando a estos sujetos no es el adecuado", explicó el coronel Pompy Pinzón, comandante de la Policía de Popayán. Quienes no se encontraban en sus viviendas o domicilios registrados ante las autoridades podrían perder el beneficio e incluso afrontar un nuevo delito por fuga de presos. "Consecuencias van a tener allí por su irresponsabilidad. Lo que estamos haciendo con la Policía Metropolitana son esos controles en el marco de la seguridad ciudadana, para que, primero, no se burle la medida de los jueces y, segundo, para que la ciudadanía esté más tranquila", indicó el mayor Holger Pérez, director de la cárcel de Popayán. Las autoridades iniciarán un proceso disciplinario para que los jueces determinen el futuro jurídico de quienes están infringiendo la medida de detención domiciliaria. Asimismo, se establecieron que once direcciones suministradas por los internos, no corresponden a sus domicilios.</t>
  </si>
  <si>
    <t xml:space="preserve"> El conductor del taxi, de placas TGM219, volvió a pasar frente al sitio y casi arrolla a otro de los empleados que quiso detenerlo. El taxista llegó a un lavadero de carros del barrio Santa Librada, en la localidad de Usme, sur de Bogotá, para que limpiaran su carro. Según se ve en videos de seguridad, tomó el celular del ciudadano venezolano, que lo había dejado cargando. La administradora del lugar afirma que, después del robo, el conductor empezó a acosar a los empleados porque necesitaba irse urgentemente. Sin embargo, minutos después de salir volvió a pasar frente al lavadero y aunque los empleados intentaron detenerlo, el señalado del robo casi arrolla a uno de ellos y arrastró a otro por varios metros.</t>
  </si>
  <si>
    <t xml:space="preserve"> El usuario, que reveló un audio con intimidaciones, contó que todo sucedió porque le dio una mala calificación. Asegura que le sugirió tomar una ruta, pero el conductor decidió utilizar otra y dejarlo a dos cuadras de su destino. “Recibí un audio por WhatsApp en el que me generaba amenazas indicando que él me iba a buscar por el mismo barrio para generar una agresión física”, denunció el usuario, que pidió proteger su identidad. Uber confirmó que el conductor fue desactivado permanentemente por “incumplimiento de los términos y condiciones, además de un claro irrespeto y amenaza a la seguridad de la comunidad ". Le puede interesar:    
 </t>
  </si>
  <si>
    <t xml:space="preserve"> Un artefacto instalado en el baño de mujeres provocó el estallido. Aún se desconoce quién está detrás del ataque. Enrique Peñalosa confirmó que Julie Huynh, ciudadana francesa, perdió la vida. Dos mujeres más, identificadas como Ana María Gutiérrez y Paola Jaimes, fallecieron cuando eran atendidas en la Clínica Country.    Otras cuatro personas se encuentran en esa institución: Pilar Molano, en estado de gravedad; Ingrid Margarita Ramírez; Roberto Velásquez, y María Aura García.    A través de un comunicado, Clínica Los Nogales reportó el ingreso de dos personas con traumas leves: Jenny Marcela Sepúlveda Gallego y Edila del Pilar Hormiga. Al Hospital Militar llegó otra persona que no ha sido identificada. El hecho ocurrió en el segundo piso del centro comercial ubicado en la carrera 11 # 82-71.  “Efectivamente fue un artefacto que colocaron atrás de una de las tasas (inodoros) del baño de mujeres (…) técnicos antiexplosivos están haciendo la verificación de qué artefacto fue el que causó la lesión a estas personas”, sostuvo el general Jorge Nieto, director de la Policía Nacional.     “Todavía no podemos confirmar qué grupo pudiera ser el responsable de este atentado”, declaró el alcalde de Bogotá después de ponerse al frente de la situación. A través de redes sociales, usuarios reportaron lo sucedido, aseguran que fue bastante duro el estallido:    “Caerán los responsables” Hacia las 10:30 p.m., el presidente Santos estuvo en centro comercial Andino para dirigirse al país. Pidió a todos celebrar el Día del Padre sin miedo y "no dejarse asustar por estos terroristas". Además, se comprometió a dar con los responsables y anunció un consejo de seguridad para este domingo.    Santos afirmó que la “Policía va a estar con un grado más de alerta”, pero envío un parte de tranquilidad al decir que “no hay indicios de posibles atentados en ningún otro lugar de la ciudad”. “Hacer trizas la paz” Una vez se conoció este atentado terrorista, varios sectores especularon sobre posibles autores e incluso el ELN se puso bajo sospecha. Esa guerrilla, a través de Twitter, pidió seriedad a “quienes hacen acusaciones infundadas y temerarias”. “Hay quienes pretenden así hacer trizas a los procesos de paz”.    Además, condenó el ataque y pidió investigar a fondo para identificar a los responsables.</t>
  </si>
  <si>
    <t xml:space="preserve"> El saliente dice que renunció para evitar malos tratos y amenazas. Residentes dicen que el de los ataques fue él. Secretaria reconoce a otro representante legal.</t>
  </si>
  <si>
    <t xml:space="preserve"> Algunos conductores han dicho que han oscurecido los vidrios de sus vehículos como medida de autoprotección por las altas cifras de hurto. Muchos dueños de vehículos particulares y de servicio público en Cali han polarizado los vidrios laterales y traseros de los automotores para evitar ser víctimas de la delincuencia. "Me han cogido de quieto (atracado) varias veces acá en el vehículo y, por eso, decidí polarizar el carro", dijo Hárold Quintero, dueño de vehículo. La Secretaría de Movilidad de Cali anunció controles para desmontar el polarizado que no está contemplado en el Código Nacional de Tránsito. La multa por incumplir la norma es de $196.000 "Frente a los vehículos de transporte público, de verificar que estos, de verdad, garanticen la tranquilidad necesaria que tiene que tener el usuario. En el vidrio frontal se debe tener el 70 % de traslucidez y en los laterales se debe tener el 55 % de traslucidez", dijo Juan Carlos Orobio, titular de la dependencia. En lo corrido del año, en Cali se han sancionado a 51 conductores, todos de servicio público, según Orobio. Estos controles no son bien recibidos entre conductores y comunidad en general. "Es mejor tener el carro polarizado por seguridad. Para evitar robos como que se le lleven el celular", dijo Jesús López, conductor de taxi. Asimismo, otros señalan que lo ideal es concentrarse en resolver los índices de inseguridad que se presentan en varias zonas de la ciudad, en lugar de perseguir a los vehículos polarizados. “Que pensemos en los altos índices de inseguridad, especialmente, en unas comunas como la 2, 17, 19, 22, que viven realmente índices delincuenciales", dijo Richard  Rivera, concejal de Cali. Entretanto, expertos en seguridad consideran que los ciudadanos buscan alternativas de protección. "Son generalmente amas de casa, señoras trabajadoras, personas que van con sus hijos. A ellos, la polarización de los vidrios les ha dado muchas garantías y, además, la Administración Municipal debe saber que todo ese conjunto de delitos llamados de bajo impacto son variables del crimen organizado", dijo Miguel Yusti, experto en seguridad ciudadana. Según cifras del programa ‘Cali cómo vamos’, entre el primero de enero y 30 de junio de este año hubo un aumento en los casos de hurto, situación que genera pánico en los habitantes de la capital del Valle del Cauca.</t>
  </si>
  <si>
    <t xml:space="preserve"> Foto: Alcaldía de Medellín.  Así lo dio a conocer la alcaldía de la capital antioqueña en su más reciente comunicado en el que dio a conocer los detalles de esta importante aeronave que llegará a Medellín a fortalecer la seguridad ciudadana. Será un helicóptero Bell 407 de la Policía Nacional adecuado con equipos de última tecnología necesarios para realizar un monitoreo constante de la ciudad. La inversión por parte de la Alcaldía de Medellín es de $6.007 millones. Vea también: Con helicóptero autoridades buscan enfrentar delincuencia en Medellín Esta aeronave cuenta con una cámara de capacidad visual de 2 kilómetros de distancia, sensor nocturno y cámara térmica que debe ser avalada por el Ministerio de Defensa de Estados Unidos. El helicóptero será donado por la Policía Nacional y adecuado por la alcaldía de la capital antioqueña. Con esto se busca contribuir e incrementar la capacidad de reacción de las autoridades en la lucha contra la criminalidad. "El helicóptero hace parte de nuestra inversión en tecnología para la seguridad de la ciudad. Desde él recibiremos videos en tiempo real, de modo que protejamos a la ciudadanía desde todas partes”, manifestó Federico Gutiérrez, alcalde de Medellín. Desde esta aeronave la Policía podrá hacer actividades de perifoneo en vuelo. Además tiene un sistema de luz de gran alcance para hacer seguimientos desde el aire.  Se espera que la aeronave empiece operaciones a finales de abril.</t>
  </si>
  <si>
    <t xml:space="preserve"> Archivo. La Alcaldía de Medellín expidió un decreto que se aplicarán durante la temporada de fin de año en la capital antioqueña. El llamado que hace la administración municipal es a evitar el uso de la pólvora y artefactos explosivos durante las festividades que se avecinan, particularmente durante la 'alborada' navideña, que es una especie de bienvenida a las festividades que se afincó entre algunos antioqueños y que se conmemora al finalizar el 30 de noviembre. Vea también: ¿De dónde viene la costumbre de quemar pólvora en la llamada alborada? Por ello fue lanzada la campaña ‘No le metas fuego’, la cual tiene como objetivo crear conciencia en las familias para que las celebraciones no terminen en tragedia.  Esta iniciativa tiene como uno de sus principales objetivos proteger a los más pequeños, la invitación es a que los adultos estén pendientes de sus hijos y también eviten el contacto con líquidos calientes.    Tenga en cuenta que la manipulación de sustancias peligrosas como pólvora es un comportamiento que podría generar sanciones hasta de $786.000, evite ser multado.  Esta campaña también va dirigida al cuidado de los animales, pues el uso de este tipo artefactos les ocasiona taquicardia y lesiones de consideración.  Frente a esta situación, la administración municipal expidió el Decreto 1030 de 2017 por medio del cual se adoptan medidas de orden público y seguridad ciudadana  por la temporada de fin de año y año nuevo. Este prohíbe la fabricación, almacenamiento, venta, comercialización, distribución, uso y porte de toda clase de juegos pirotécnicos hasta el 31 de enero de 2018, así como la manipulación o encendido de fuego en espacios públicos a través de los denominados muñecos de año viejo. Vea también:    Según cifras entregadas por la Alcaldía de Medellín, en 2016 se registró una disminución en la cifra de quemados con pólvora con respecto a la temporada de fin de año de 2015 en la ciudad. De 87 quemados se pasó a 30, lo que equivale a una reducción de 65 por ciento. La invitación es a celebrar en familia y amigos esta temporada navideña y de fin de año sin el uso de pólvora, para que las festividades no terminen en una tragedia que lamentar. Vea también: Con rituales llamarán la lluvia para aguar la irresponsable alborada en Medellín</t>
  </si>
  <si>
    <t xml:space="preserve"> Los operativos tienen lugar en 26 puntos de abordaje del SITM y, según autoridades, se continuarán realizando de manera periódica. Más de 100 personas han sido sancionadas en estos controles, en lo que contempla el Nuevo Código de Policía. "La infracción más frecuente es la evasión del pago del pasaje al transporte masivo, el artículo 146 numeral 7", dijo el coronel Óscar Lamprea, comandante Operativo y de Seguridad Ciudadana de la Metropolitana.  El oficial explicó que estas acciones, que contaron con la presencia de 300 uniformados de la institución, se llevan a cabo en las troncales de la calle 5, la calle 15, la calle 13 y la carrera 15.   "Disminuir los delitos de mayor impacto en la ciudad, dentro de los cuales tenemos el hurto a personas, el hurto a celulares, que es lo primordial que se nos presenta en el Sistema Masivo", agregó Lamprea. Autoridades indicaron, además, que estas acciones no solo se tomarán las estaciones del MIO, sino que también se realizarán en las diferentes comunas de la ciudad, con el fin de reforzar la seguridad.</t>
  </si>
  <si>
    <t xml:space="preserve"> Era propietario de un restaurante asiático hasta donde llegó la banda que lo mató, de la que hacen parte dos mujeres.   "Ellos cogen una niña, intimidan a la menor, la presionan, pero el señor no accede a las exigencias de los delincuentes. La hija era de una de las personas que tenía trabajando entre los empleados", explicó el coronel Henry Fernández, subcomandante de la Policía de Santa Marta. Por espacio de 25 minutos, los delincuentes, que tenían las motos fuera del local comercial, comieron arroz chino. Posteriormente, se produjo el atraco en el que le dispararon al hombre dos veces. Vecinos del sector donde ocurrió el crimen aseguran que la víctima era una persona muy colaboradora. Las autoridades policiales revisan las cámaras de seguridad para identificar a los responsables del homicidio. "Son seis personas que participaron en este hecho, cuatro hombres y dos mujeres. Gracias a las cámaras que tenemos en el sitio y en el lugar de afuera, ya los tenemos plenamente identificados", indicó el coronel Fernández. El cuerpo del ciudadano chino será trasladado a su país en las próximas horas.</t>
  </si>
  <si>
    <t xml:space="preserve"> En la grabación se ordena investigar a los togados que no impongan medida de aseguramiento a reincidentes en delitos. "Entonces por favor cada seccional me documenta dos o tres casos, pidiendo copia del audio de la audiencia y me envían para yo ordenar las investigaciones penales", se escucha decir a Luis González León, delegado para seguridad ciudadana. Jueces del complejo judicial de Paloquemao aseguraron en un comunicado que “intimidar a la judicatura con el poder que el ente acusador tiene de investigar a los jueces, pone en grave riesgo los principios de imparcialidad, autonomía e independencia judicial".  Esta polémica orden se impartió tras una reunión a comienzos de octubre en la que Néstor Humberto Martínez, fiscal general, escuchó a varios alcaldes del país preocupados por la alta tasa de reincidentes que permanecen en las calles. </t>
  </si>
  <si>
    <t xml:space="preserve"> Fotos: Policía Fiscal y Aduanera. Marcas de medicamentos como Amenidox, Apronax, Segregam, Tegretol, Delifon, Colypan, Canuvia y Artrudar, están siendo falsificados y adulterados para luego ser vendidos en farmacias del municipio de Bello, norte del Valle de Aburrá. Luego de una investigación motivada por denuncias de la comunidad, la Policía Fiscal y Aduanera, de forma sorpresiva, ingresó a varios establecimientos y logró la captura de tres personas y la incautación de 3.111 unidades de diferentes medicamentos por un valor comercial de 20 millones de pesos.  El coronel José Contreras, comandante operativo de Seguridad Ciudadana de la Policía Metropolitana, manifestó que estas medicinas son prescriptas para el control de enfermedades crónicas, psiquiátricas, de planificación y para mujeres en estado de embarazo. Las personas capturadas y elementos incautados fueron dejadas a disposición de la Fiscalía General de la Nación. La Policía Fiscal y Aduanera invita a la comunidad a denunciar esta clase de hechos en los números 320 3008511 y 2688691, y al correo electrónico [email protected]. Autoridades garantizan absoluta reserva de la información.</t>
  </si>
  <si>
    <t xml:space="preserve"> Pidió que militares procesados por falsos positivos vayan a la JEP.  Además, aseguró ser “el colombiano más feliz” con la desmovilización de las FARC. Esta fue la entrevista que concedió el candidato a Noticias Caracol.  ¿Por qué rompe el silencio? La semana que viene es crucial en materia de implementación del acuerdo de paz. ¿Hace cuántos años no hablaba usted como va a hablar hoy?  Dos. Aunque usted en el Gobierno llevaba siete años, entre ministro y vicepresidente que no hablaba de temas políticos…  Desde el año 2010 me concentré exclusivamente en el cumplimiento de las funciones que se me asignaron, que básicamente fueron vivienda, agua potable y recientemente las de infraestructura. De manera que yo consideré, a lo largo de todos estos años, que me resultaba incómodo involucrarme en temas de otras carteras y de responsabilidades asignadas a otros funcionarios. Y ante ese panorama viene lo que todo el mundo sabía, como un secreto a voces, los reparos suyos a ese tema establecido en los acuerdos de paz. ¿De ese listado de reparos por dónde arrancar? El primero es el delicado tema del narcotráfico. ¿Por qué?  Porque en la ley que está cursando en el Congreso no puede quedar ningún vacío sobre los temas de reincidencia, en relación con las disidencias que siguen hoy narcotraficando. El concepto es: le vamos a dar al narcotráfico el tratamiento de delito continuado. ¿Pueden seguir gozando de beneficios en materia de reducción de penas y en no extradición quienes hoy continúan vinculados a la producción y al tráfico de drogas? Lo que no puede ocurrir es que un partido lícito, y todos esperamos que sea un partido que se mueva en la legalidad, deje una retarguadia estratégica, narcomilitar, a través de la figura de los disidentes. Tratándose de los disidentes, le hago tres menciones. ¿Cómo entender que en el Guaviare y en el Vichada, hoy grandes centros de comercialización y distribución de drogas, una persona como Gentil Duarte, 30 años perteneciente a la guerrilla, miembro del estado mayor de esa organización, participó en todos los diálogos de La Habana y desembarca en Colombia como disidente del proceso, a controlar toda la producción. Para usted esos señores que están ya en la legalidad, hablo de los jefes de las FARC, ¿están metidos en este tema? Es una posibilidad. Y lo que hay es que cerrarles las puertas a que esas relaciones puedan existir. Eso explica, en el año 2002 era yo ministro de Justicia, el país tenía 42.000 hectáreas de coca. Hoy ya vamos llegando a las 200.000. De manera que toda previsión en este sentido resulta poca. El proceso de erradicación voluntaria ha sido un desastre en Colombia. No llevamos sino 3.000 hectáreas y los procesos de sustitución de cultivos también lo han sido. El segundo tema que se va a discutir esta semana es el tratamiento a los desertores, a quienes ya recibieron beneficios y luego reincidieron en la comisión de delitos. Le voy a explicar de la manera más sencilla: las FARC sostienen que no pierden los beneficios quienes se han vinculado a Bacrim y que sí los pierden quienes regresaron a cometer delitos de rebelión. ¿Qué otro tema le preocupa?  El tema del cierre de las listas. Recordará usted y los colombianos que quienes iban a gozar de beneficios fueron inventariados en unas listas que proporcionó la misma FARC. Esto tiene que tener un límite. No se puede permitir que indefinidamente sigan incorporando gente que no lo fue al momento del cierre. El tema de los colados…  Ahí viene el tema de la venta de cupos. Traje material. Este es un debate. El caso más sonado no es el de Villota, sino el de Ireneo Romero, narcotraficante mexicano perteneciente al Cartel de Sinaloa que apareció enlistado. Usted habla de 20 cupos, ¿quién los vende?  ¿Quién hace las listas? Los jefes de las FARC….  Pues alguien lo tuvo que haber hecho. Yo no le podría señalar la responsabilidad de uno u otro. Pero esto no es solo un caso. Como se ha establecido, supera más de 250 los casos. ¿Qué otro tema lo preocupa?  Son los bienes y testaferros, ¿dónde están esos bienes? ¿dónde están los bienes en el exterior? ¿dónde están las caletas con los recursos? ¿Por qué las FARC nunca han aceptado que dentro del concepto de delación plena haya que denunciar a los testaferros? Mire, hace 15 días en el Congreso americano se inició ya una investigación formal sobre este tema, en la cual se vincula a las FARC con el lavado de activos por más de 2 billones de pesos. ¿Cuál es la otra preocupación?  Las Fuerzas Militares. Me preocupa que si se ha establecido un sistema de justicia transicional que implica reducción de penas y beneficios no se cobije a todas las partes del conflicto, ahora se reabra un debate si los falsos positivos pueden ser o no cobijados en la Justicia Especial de Paz. Hay centenares de oficiales y de soldados hoy procesados en la justicia ordinaria. Si para una parte,que son las FARC, vamos a aceptar reducción de penas en graves delitos como los homicidios y las masacres, ¿por qué no también cobijar con los beneficios a los miembros de las fuerzas militares? Yo no justifico los falsos positivos, eso debe tener un tratamiento de homicidios simples o agravados. ¿Pero por qué los militares tienen que ir a pagar las penas de la justicia ordinaria y no quedar cobijados y amparados en el sistema de justicia transicional? La fiscal de la Corte Penal Internacional estuvo hace menos de un mes en Bogotá…  ¿Pero sabe a qué vino?  Ella dijo que es una obligación que se investiguen esos falsos positivos en la justicia ordinaria. ¿Y por qué entonces estamos hablando de un sistema transicional?, ¿por qué no así las masacres y los genocidios? Igual son delitos de lesa humanidad, delitos atroces. ¿A qué vino la fiscal? A pedir los expedientes y a indagar por 25 altos oficiales y generales del Ejército colombiano Esos son compromisos que ha adquirido Colombia…  Sí, pero es que todo el sistema de justicia transicional está hecho para lavar, por decir lo menos, los delitos que no eran sujetos de amnistías o indultos. Que son todos los delitos atroces. Todos los delitos de lesa humanidad. Este sistema de justicia internacional se hizo para eso, para permitir que no paguen un día de cárcel intramural todas aquellas personas que no eran sujetas de amnistías o de indultos. Y enervar la acción de las jurisdicciones internacionales en la persecución de estas personas. ¿Qué falta?  El tratamiento a terceros. Esos son los empresarios, civiles, las personas que tuvieron que ver con el proceso... Si vamos a hacer un sistema de justicia transicional, eso ha debido ser para los miembros de la guerrilla en desarrollo del conflicto. Debería cobijar también a los militares… pero lo que muchos no entendemos es a qué horas nos cambiaron el juez natural a 48 millones de colombianos. Las preocupaciones que han surgido sobre la composición del tribunal las comparto.  Yo por ejemplo no participo de que no haya un régimen de inhabilidades, por lo menos que cobije a varios de esos magistrados. Algunos fueron apoderados de guerrilleros en el pasado. ¿Cómo van a entrar a administrar justicia frente a personas sometidas a esa jurisdicción que fueron sus poderdantes en el pasado? No podemos aceptar que a través de este alto tribunal ahora se vaya a procesar a todo el sector productivo de este país, a los contradictores políticos, a los partidos. ¿Cree que va a pasar eso?  Hay evidencias que nos dejan muchas preocupaciones. ¿Para usted es claro que esta justicia está sincronizada? No está claro, pero hay que tomar todas las prevenciones para que no sea un elemento nuevamente de generación de conflictos. La justicia transicional, hecha para perdonar los delitos de quienes estaban perdonados o sindicados de haber cometido delitos atroces, no puede ser ahora el órgano de retaliación contra los contradictores políticos y el sector productivo de este país, y en general para 48 millones de colombianos a los que nos cambiaron el juez natural. Muchas de estas observaciones fueron planteadas esta semana en una reunión a la que asistió el fiscal e incluso fue gente de las FARC. El presidente Santos estuvo ahí, porque él dijo ‘estamos pendientes de todas estas observaciones'. Ahí se acordó, incluso el fiscal dijo ‘yo quedo tranquilo’ frente a muchas de estas objeciones que usted plantea, porque se acordó que no van a quedar ni en la ley ni en los proyectos.  Es verdad, pero el país no sabe es que antes de levantarse las sesiones de las comisiones primeras, que le dieron trámite a este proyecto, todos los voceros de la guerrilla y algunos parlamentarios radicaron nueve proposiciones y constancias. ¿En qué sentido?  Esto en trámite parlamentario es lo que permite en las plenarias, de una y otra corporación, reabrir estos temas. Sobre estos puntos…  Para esos son esas constancias, que ni siquiera los mismos parlamentarios de las comisiones están advertidas. Lo que deja entrever esto es que usted está totalmente en contra de todo lo que se pactó.  No en contra de todo lo que se pactó. Yo soy el colombiano más feliz con que esta organización se haya desmovilizado. La entrega de las armas me parece extraordinaria. La posibilidad de que puedan hacer política es una aspiración lógica del acuerdo. Yo eso lo celebro, pero advierto preocupaciones. Si van a hacer política que la hagan lícitamente. Pero por eso la importancia del trámite de la reglamentación frente al proceso de implementación. Con base en este ambiente tan tenso, enrarecido que hay, con la justicia especial, ¿cómo se traslada eso al terreno político? Las FARC tienen sus objetivos muy claros. Los han definido en cuatro fases. Una que llaman de la transición que es la implementación de todos esos acuerdos. La participación en el proceso electoral del año entrante. Según el criterio de ellos, lo deseable es que aquí se elija un presidente que sea el presidente de lo que se denomina “la transición”. ¿Cómo es eso?  Una persona que les garantice todo lo que estamos discutiendo. Oirán las próximas semanas de otra iniciativa muy polémica que se va a tramitar por ‘fast track’ y es la despenalización de la protesta social. Eso hace parte de una estrategia política para incendiar este país. Ellos conciben, además un tercer paso que es la profundización del conflicto. Y eso qué es, la ingobernabilidad de Colombia para llegar a lo que finalmente llaman la consolidación que es la toma del poder. ¿Eso qué tiene que ver con la campaña que viene? Todo eso está rodeado de estrategias. Considero que el tema de la JEP hace parte de una estrategia política, ojalá me equivoque. Las zonas de reserva campesina que están puestas en marcha… ¿cómo explicar que en esas zonas aparezcan decenas de cubanos capacitando campesinos?  Eso hace parte de una estrategia. En lo que llaman las becas con Cuba, más de mil cubanos estarán llegando en los próximos meses y próximos años. Usted hablaba que eso es una estrategia política de las FARC, ¿que lleva a dónde?  Lleva a que van a hacer política en unas condiciones muy favorables frente a los demás partidos políticos. Eso también hizo parte de los acuerdos políticos. O qué otro partido político va a recibir 30 emisoras, varios representantes por derecho propio. También cursa en el congreso 16 curules adicionales, en territorios que coinciden plenamente con las áreas del conflicto.  La posibilidad de intermediar los recursos en 365 municipios bajo concepto de proyectos de enfoque territorial. ¿Quién de la izquierda cree usted que representa en ese abanico de candidatos estas ambiciones?  Empezando por el propio negociador, el doctor De la Calle, que está comprometido con todo esto. Usted cree que él refleja y va a ser el candidato de este Gobierno…  Siguiendo con el doctor Fajardo, continuando con la doctora Claudia López. Todos están hablando el mismo lenguaje. ¿No es satanizarlos también?  No es satanizarlos, ya veremos esta semana cuál es el comportamiento de estas bancadas cuando estos temas lleguen a las plenarias. Frente a esa intención que dice usted de las FARC y la izquierda de aliarse, ¿usted qué plantea? Yo estoy en la disposición de entenderme con todos aquellos colombianos que vean en el ascenso de las FARC al poder político un riesgo muy grande. No que no tengan derecho a hacerlo, pero los vamos a enfrentar en un debate democrático. Eso incluye por supuesto a todos los que piensan como usted, como por ejemplo el expresidente Uribe No he tenido ningún contacto con el expresidente Uribe. Pero descarta de lleno algún contacto Sí estoy dispuesto en los próximos meses a entenderme con todo aquel que tenga las mismas preocupaciones y un sentido sobre la orientación del estado razonable. Pero coinciden mucho sus preocupaciones con las del expresidente Uribe.  Unas sí, otras no. Yo no creo que haya que hacer trizas los acuerdos de paz. Pero no lo ve descabellado sentarse a hablar con él de esas coincidencias.  No me meta en un terreno… yo sé que esta semana ha habido mucha especulación. Le puedo confirmar que no he tenido ningún contacto, ni político ni personal. No me he sentado a hablar con Álvaro Uribe desde hace nueve años. Me lo encontré coyunturalmente en Neiva, ambos estábamos adelantando tareas… es el único contacto que yo he tenido con él. Pero tampoco lo descarta…  Yo creo que hay que entenderse también con sectores de la U y algunos del partido Liberal, y por supuesto del partido Conservador. Le quiero volver a insistir en un tema: me dice que no ha hablado con Uribe y no tiene relación, nos vimos hace nueve años… pero me dice, no descarto que todos los que quieran en este espectro político, unirnos contra eso que llama ‘propósito de la izquierda’…  Sería una cosa prematura hablar de eso. Lo que sí tenemos es la experiencia de Bogotá, donde todas las personas cedieron y permitimos el acceso de un alcalde como Gustavo Petro. Que llegó con un 30% a gobernar a esta ciudad. Es decir, ahí tiene que haber una unión para poderle ganar a ese bloque que usted dice que es de izquierda.  Sí, una unión, pero no sé aún con quién. No me lleve a un terreno sobre el que le hecho claridad que no he tenido aproximaciones ni contactos. Estas preocupaciones, tenga la seguridad, que no hacen parte de ninguna estrategia política. Pero si mañana le presidente Uribe le dice, yo comparto esas teorías…  No se anticipe a acontecimientos, porque el titular de este programa no va a ser ‘todo esto es una estrategia política de Vargas para acercar a los electores hoy distantes del Gobierno’. Ese gusto sí no se lo voy a dar. Todo esto que usted menciona, el acuerdo de paz, todo lo pactado, todo lo que ha significado en estos años, hace parte de la columna vertebral del Gobierno de Juan Manuel Santos, en el que usted estuvo siete años. ¿Por qué estuvo callado?  Yo no he guardado silencio. Antes del plebiscito expresé preocupación, hablé pocos días antes del plebiscito y luego a través de la bancada de parlamentarios en el Congreso. De mucho tiempo atrás hemos venido fijando posiciones. Al punto que esta semana frente al anuncio del presidente de que quienes no compartieran en su totalidad el trámite del proyecto debían retirarse del gobierno, procedimos a hacerlo. ¿No le parece incongruente que está uno siete años en un Gobierno donde hay objeciones tan grandes suyas a esto?  Pero es que la ley estatutaria solo se conoce hace un mes... Quienes lo han criticado por la rutpura con el Gobierno, entre ellos Roy Barreras de la U dice ‘Vargas Lleras ordeñó la vaca durante siete años y ahora no le sirve’.  Eso es una falta de respeto. Lo que yo hice fue contribuir desde las posiciones que ocupé en el gobierno, a los logros más grandes que pude presentar el presidente Juan Manuel Santos. ¿O le parece poco que el año entrante 450.000 familias de colombianos que nunca habían tenido acceso a una vivienda ya tengan la suya? ¿Que lleguemos a coberturas del 95% en todos los centros urbanos en materia de agua potable y que le hayamos puesto impulso al programa más ambicioso en materia de infraestructura, cuyos resultados ya empiezan a verse? Eso le parece una vaca lechera o un gran aporte que le hice al presidente de Santos con tanto beneficio para millones de bogotanos. Pero también dicen que eso era pavimentando la campaña... Sí, pero es que ahora hemos visto a saber que todo el mundo estaba en campaña. Yo nunca lo oculté porque en el año 2010 presenté mi nombre a una elección presidencial. Los que sí lo ocultaron fueron los que estaban negociando estos acuerdos que durante todo el tiempo que estuvieron presentes en La Habana, nunca reconocieron que iban a ser candidatos a la Presidencia. La Corte acaba de emitir un fallo, la semana pasada, en el que dice que los acuerdos y lo que se reglamente quedan blindados… ¿Si usted es presidente que pasará con los acuedos?  Hay que darle al fallo la interpretación real… ¿Cuál es según usted?   Sí quedan blindados los principios rectores de los acuerdos. Lo que no quedan blindados son conceptos en materia de implementación, porque si bien esa providencia se emitió, no es que todo lo pactado haga parte del bloque de constitucionalidad. ¿Por qué se lanzó por firmas y no por Cambio Radical, su partido? Necesitaba una convocatoria más amplia. En el proceso de recolección de firmas me están ayudando sectores sociales, dirigentes pertenecientes a muchos partidos. ¿Más amplia o menos comprometedora con un partido que tiene cosas feas?  Todos los partidos en Colombia, porque la corrupción en Colombia no es solo la de Cambio Radical. A partir del mes de noviembre, semanalmente, le estaré presentando a los colombianos lo que quiero hacer en educación, en salud, en materia de seguridad ciudadana, en materia tributaria, en materia de industria, en materia agrícola. Hemos llegado a un nivel de profundización en el estudio de los problemas del país, tenemos un documento de deporte, un documento de turismo, otro de medio ambiente… todos los temas que más preocupan a los colombianos. Es en lo que he estado concentrado estos meses. Una campaña que va a ser muy dura, se lo digo en términos políticos, el país está polarizado…  Muy dura y agresiva, pero esta campaña no puede concentrarse en los insultos, en las descalificaciones. ¿Si a usted lo insultan, qué va a hacer? Nunca contestaré un insulto. No lo hice en el 2010 y nunca oirá de mí estos meses ningún insulto, ningún agravio hacia ninguno de quienes vayan a ser mis contradictores. ¿Cómo va de salud? Bien, desde que tuve ese incidente y de eso ya vamos para dos años, he seguido con mis controles. Todos, por fortuna, han resultado satisfactorios. Muchas gracias por haberse lanzado al agua en Noticias Caracol, sin duda esta entrevista va a causar un gran revuelo político… Lo que yo he dicho acá, sobre todo en mis preocupaciones frente a la JEP espero que sean tomadas en cuenta en el Congreso de la República, la presente semana. Estamos librando la batalla final y decisiva que conducirá a que este proceso de paz termine bien o sea el principio de nuevos conflictos.</t>
  </si>
  <si>
    <t xml:space="preserve"> Se trata de Mauricio Parra Rodríguez, socio de Alonso Orjuela, a quien las autoridades señalan de ser el autor intelectual del asesinato. Según la Fiscalía, el mal manejo de un cultivo de arándanos que tenían en sociedad fue el móvil del crimen, perpetrado el 20 de octubre del año pasado. "Venia teniendo dificultades y Alonso había anunciado que iba a terminar las sociedades que tenía con Mauricio Parra y creemos que ese tema financiero, ese tema de bienes, fue el móvil de este homicidio", asegura Luis González León, director de Seguridad Ciudadana.    La trazabilidad de los teléfonos celulares y varios testigos llevaron a la Fiscalía al empresario Parra rodríguez, quien fue enviado a prisión. El hombre requerido, además, por lavado de activos, pretendía salir del país rumbo a México junto una mujer, también con requerimiento de la justicia colombiana.</t>
  </si>
  <si>
    <t xml:space="preserve"> Seis cambios hizo en su gabinete el alcalde Federico Gutiérrez, entre ellos el más esperado por los medellinenses: en la cartera de seguridad. En esa Secretaría, fue nombrado quien durante un mes estuvo al frente: Andrés Tobón. El ahora secretario de Seguridad estuvo durante el último mes al frente de una tarea difícil de sortear por cualquier funcionario: el incremento de hurtos, asesinatos y una dura situación de respeto  por los derechos humanos de los habitantes de Altavista. Tobón también ocupó en esta Alcaldía el cargo de subsecretario de Gobierno Local y Convivencia. El nuevo encargado de la seguridad en la capital antioqueña, según la Alcaldía, es experto en ese ítem y ha sido docente de varios cursos referentes a esa materia. Además, informó la Alcaldía, ha sido consultor del Centro de Análisis Político de Eafit en proyectos que tienen que ver con la política pública de seguridad y convivencia de Medellín, ha sido profesor de capital social y ética política en los cursos de ascenso de mayores a coroneles y de coroneles a generales de la Policía Nacional en Bogotá y es autor de diversas publicaciones. Los otros cambios son en las secretarías de Medio Ambiente, donde fue nombrado Sergio Andrés Orozco Escobar; en la de las Mujeres, Valeria Molina Gómez; en la de la Juventud, Alejandro De Bedout Arango; en la de Cultura Ciudadana, Lina Botero Villa; y en el Departamento Administrativo de Planeación, Ana Cathalina Ochoa Yepes.</t>
  </si>
  <si>
    <t xml:space="preserve"> Con 113 votos a favor en la Cámara y 55 en el Senado, el Congreso en pleno lo eligió como reemplazo de Germán Vargas Lleras. "Me ocuparé del cumplimiento de los acuerdos de paz" firmados en noviembre con las Fuerzas Armadas Revolucionarias de Colombia (FARC, marxistas), principal y más antigua guerrilla del continente, dijo Naranjo, negociador del gobierno en los diálogos desarrollados por cuatro años en La Habana, ante la plenaria del Congreso. Naranjo, de 60 años y el primer policía en convertirse en vicepresidente de Colombia, no contó con el respaldo del Centro Democrático, liderado por el expresidente Álvaro Uribe (2002-2010), ni del Polo Democrático, ambos opuestos al gobierno. Santos, Nobel de Paz-2016, postuló a Naranjo como su vicepresidente en enero pasado, luego de que se conociera la renuncia de Germán Vargas Lleras, quien dejó el cargo a mediados de marzo para ocuparse de la contienda política, según el jefe de Estado. Vargas Lleras, fórmula de Santos en su segundo gobierno iniciado en 2014 y también ministro de Interior y de Vivienda en el primer periodo de gobierno del mandatario (2010-2014), se perfila como posible candidato presidencial para las elecciones de 2018. A diferencia de Vargas Lleras, que desde la Vicepresidencia se dedicó a impulsar y ejecutar proyectos de infraestructura y vivienda, por orden de Santos el general se dedicará a la implementación del pacto de paz y a trabajar por la seguridad ciudadana y en contra del crimen organizado. Durante 36 años integrante de la Policía Nacional, que dirigió entre 2007 y 2012 con grandes logros contra los carteles del narcotráfico y las guerrillas, Naranjo fue también ministro del posconflicto de Santos desde agosto de 2014 a junio de 2015. En 2010 fue condecorado como "mejor policía del mundo" por la Asociación Internacional de Jefes de Policía. Según la Constitución colombiana, el nuevo vicepresidente debe ser elegido por el Congreso en pleno, que podrá reunirse por voluntad propia o por convocatoria del jefe de Estado.</t>
  </si>
  <si>
    <t xml:space="preserve"> Luis Rodrigo Uribe, quien era gerente de la empresa española, reveló a la Fiscalía cómo pagaron coimas para los contratos y la forma en que intentaron borrarlo. El ciudadano colombo-español Luis Rodrigo Uribe trabajó durante 12 años en la multinacional española Typsa, primero en Madrid desarrollando proyectos de infraestructura y luego como delegado de la firma en Emiratos Árabes, concretamente en Dubái. Allí duró cinco años, hasta que le ofrecieron gerenciar la sucursal de Typsa en Colombia. Para 2013 Uribe ya negociaba sobornos para asegurar el contrato de diseño y adecuación de los escenarios deportivos de los Juegos Nacionales de Ibagué, un negocio de 11.500 millones de pesos. En febrero de 2016, cuando ya el escándalo de malos manejos en el negocio había estallado, y la Fiscalía indagaba, sus jefes en Typsa viajaron a Bogotá de urgencia y conformaron un comité de crisis. “La investigación sigue evolucionando y el 10 de febrero del 2016 le dije a mi jefe José Luis Arévalo que nuestro abogado lo iba a llamar para reiterarle la situación grave en la que yo estaba, él dice que no puede tomar decisiones solo, que alguien con más poder vaya a Bogotá”, relató Uribe a la Fiscalía. Y, seguidamente, advirtió: “Entonces él monta un gabinete de crisis que llegó el lunes 15 de febrero de 2016. Ese gabinete de crisis estaba integrado por Luis Moreno Nieves, que es director general e internacional, José María Hernandez, director de América del sur, Juan Carlos Moncada, abogado y gestor general calidad”. Según el testigo, al día siguiente ese comité le recomendó empezar a desaparecer las pruebas de los sobornos. "El 16 de febrero me pidieron que borrara todos los registros en mi computador, correos y todo lo demás que comprometiera a la empresa o a mí. Lógico lo hice pero, sin embargo, yo tenía un ‘backup’ de casi todo". Uribe, hoy ventilador de la justicia, contó cómo se estableció una hoja de ruta, dirigida por las cabezas de Typsa en España, para empezar a tomar distancia del escándalo. La encabezó su jefe español José Luis Arévalo. "Establecieron una hoja de ruta: José Luis Arévalo iba a enviar un correo mostrándose sorprendido por lo que estaba sucediendo con la investigación de la Fiscalía y recordándome cumplir el código ético de Typsa. Me pidieron que dejara firmada una declaración en la cual yo renunciaba al derecho a declarar, también me pidieron que dejara unos papeles firmados en blanco”, le dijo a la Fiscalía el testigo. Lo más truculento vendría después. El testigo indicó que le pidieron modificar su firma en el banco para manejar las cuentas y enviar su pasaporte y sus datos a la sucursal de Typsa en Lima. ¿El objetivo?: que allá le compraran un tiquete Bogotá-Londres y Londres-París para sacarlo de inmediato de Colombia. Además le dijeron que debía irse sin dejar rastro alguno y sin despertar sospechas. Y añadió que “debía encargar al informático de la sucursal que hiciera una copia de seguridad con toda la información del servidor en especial de la de Ibagué, para ellos revisar y borrar todos los archivos comprometidos en caso que la Fiscalía realizara un allanamiento”. Ese mismo día empezaron a borrarlo todo. Uribe agregó que “así mismo les entregué unos documentos bancarios y me pidieron que destruyera la tarjeta sim de mi teléfono para que no resultara rastreable”. Para Luis Rodrigo Uribe, esta estrategia tenía un propósito claro. "Está claro que la estrategia de la empresa es para culparme a mí de todo lo ocurrido y para dejar a la compañía fuera de la responsabilidad de los hechos, de hecho me dijeron que era lo mejor para todos y que ellos me ayudarían a encontrar trabajo en España y que confiara en la empresa". El testigo sostuvo que aceptó sin chistar porque estaba muerto de miedo. Pero que, al mismo tiempo, fue guardando un dossier con todas las evidencias. Una vez llegó a Madrid confirmó sus sospechas, tras reunirse con los directivos de Typsa: Cuando la Fiscalía le pidió al testigo concretar responsabilidades de sus jefes en España en el pago de coimas y en el diseño de una estrategia para exculpar a Typsa, éste manifestó que el español José Luis Arévalo, su jefe, fue el cerebro de todo. También dijo Uribe que José Luis Arévalo le pidió que borrara todo. “El señor José Luis Arévalo es el director general adjunto de internacional en el proyecto de Typsa del contrato 237, él era el director de la región que en Typsa que comprendía Chile y Colombia, él puede ser encontrado en las oficinas centrales de Typsa Madrid”. Estas revelaciones que indaga la justicia ponen en serios apuros a esta multinacional que tiene 51 años de trayectoria, más de 2.500 empleados, presencia en 40 países y megaproyectos multimillonarios en los cinco continentes. Noticias Caracol se comunicó con los directivos de Typsa en Colombia pero se negaron a dar su versión. Solo aclararon que Luis Rodrigo Uribe fue denunciado penalmente por la compañía.</t>
  </si>
  <si>
    <t xml:space="preserve"> Foto: Alcalde de Medellín, Federico Gutiérrez. De izquierda a derecha: alias ‘Soto’ y alias ‘Tom’ - Archivo Esta petición la hizo el alcalde de la capital antioqueña, Federico Gutiérrez, durante la reunión anual de comandantes de la Policía Nacional que tuvo lugar en Medellín.    Durante su intervención, el primer mandatario de la ciudad solicitó la inmediata captura de alias ‘Tom’, por quien Estados Unidos ofrece 2 millones de dólares por información que permita dar con su captura  y alias ‘Soto’, presuntos miembros de las estructuras criminales de la Odín (organización delincuencial integrada al narcotráfico) ‘Picacho’ y ‘Robledo’. Le puede interesar: Incluyen en la Lista Clinton a integrantes de la banda Los Chatas de Bello “Hay dos objetivos importantes frente a la criminalidad. Necesitamos todo el apoyo de la institucionalidad para capturar a alias ‘Tom’ y alias ‘Soto’. Es importante que la lucha y el esfuerzo de la Policía Nacional se vean reflejados en la seguridad ciudadana”, añadió Gutiérrez.      Así mismo, el llamado fue contundente para continuar con las acciones contra los grandes cargamentos de droga y así evitar que los narcóticos sean distribuidos en Medellín. En lo que va de 2017, Federico Gutiérrez resaltó las siguientes cifras: No deje de leer: Con helicóptero autoridades buscan enfrentar delincuencia en Medellín “Aquí los que tienen que vivir maluco son los criminales y no la gente de bien, los que se tienen que ir de los barrios son los delincuentes”, aseguró el primer mandatario de los medellinenses.</t>
  </si>
  <si>
    <t xml:space="preserve"> Luego de recibir una llamada al 123, donde avisaban que había una persona amarrada en un lote, patrullas del cuadrante de la Policía de Cali, del barrio Los Mangos, llegaron a la zona y lograron capturar a cuatro personas por hurto. Según las primeras investigaciones, el hombre que estaba amarrado recogió una carrera en el parque principal de Jamundí y cuando llegó a dicho sector del oriente de la capital del Valle del Cauca, es intimidado con arma blanca para robarle el vehículo y dejado a un costado de la vía. "El conductor cuenta que les prestó un servicio para llevarlos hasta un punto de Cali y en el trayecto lo interceptan con un arma blanca, lo amenazan, lo amarran y abandonan. Se da la captura de cuatro personas, tres hombres y una mujer. Estos le habían hurtado un vehículo a un ciudadano y se pudieron interceptar gracias a personas que nos informaron lo que estaba sucediendo", dijo el coronel Néstor Martínez, comandante operativo y de seguridad ciudadana de la Policía Metropolitana de Cali. De manera inmediata, uniformados activaron un plan candado y en la carrera 27 con calle 122, barrio Las Orquídeas de la ciudad, y fueron detenidos los responsables de este robo. Entre los capturados estaría una mujer que era quien se movilizaba en el vehículo hurtado, Mazda de placas CAJ 036. Las cuatro personas son judicializadas por las autoridades competentes y se les imputará el delito de hurto y secuestro simple.</t>
  </si>
  <si>
    <t xml:space="preserve"> Foto: Policía de Medellín. Su nombre es Melquisedec Martínez Flores y es conocido según las autoridades en el mundo del crimen con el alias de ‘Monstruo’. Este hombre fue capturado en el Parque San Antonio en las últimas horas, cuando policías llevaban a cabo allí actividades de registro y control. Este hombre, quien sería el jefe de sicarios de Los Rastrojos en 2002 en el Chocó, está requerido por el Juzgado  penal de garantías del municipio de Quibdó - Chocó por el delito de homicidio agravado. Según el coronel Juan Carlos Restrepo Moscoso, comandante operativo de Seguridad Ciudadana del Valle de Aburrá, Melquisedec Martínez Flores presenta antecedentes judiciales por los delitos de concierto para delinquir en concurso homogéneo y sucesivo con extorsión y homicidio. Según las investigaciones, estando recluido en la cárcel la Picota habría organizado un grupo delincuencial denominado Los calvos o Los mercenarios, dedicado a homicidios selectivos, extorsión, hurto en todas sus modalidades y tráfico de sustancias estupefacientes.</t>
  </si>
  <si>
    <t xml:space="preserve"> Así se hacen los traslados de una EPS del régimen contributivo a una del régimen subsidiado. Aquí le contamos cuáles son sus derechos y la forma de hacerlos valer. Primero tenga en cuenta que si usted trabaja y aporta a una EPS y se queda sin empleo podrá pasar al Régimen Subsidiado de salud, eso sí, solo si está clasificado en los niveles 1 o 2 del Sisbén.  Si no lo está, pero sus condiciones son precarias, podrá pedir la encuesta para que lo clasifiquen y así poder quedar protegido con atención médica en la misma EPS o en otra. Este traslado es un derecho para poblaciones indígenas, desmovilizada, rom o gitanas, testigos protegidos y víctimas del conflicto armado. Por el contrario, las personas que ya está en el régimen subsidiado de salud y adquieren la capacidad económica para cotizar, deberán pedir el cambio ante la EPS. Si es empleado,  aportará el 4% de su salario y en caso de ser independiente el 12.5% de sus ingresos. Tenga en cuenta que ninguna persona puede estar simultáneamente en ambos regímenes, ni en dos EPS al mismo tiempo.</t>
  </si>
  <si>
    <t xml:space="preserve"> La Fiscalía 20 Especializada de Cali formuló cargos contra Jhon Henry García Guarín y Miguel Mauricio García Rubio como presuntos coautores de la desaparición forzada, en concurso heterogéneo con homicidio agravado, de la abogada colombo-española María Eugenia Hidalgo Tovar.  La imputación se realizó durante una audiencia a través de Skype con el Juzgado Cuarto de Valdemoro de Madrid, España, donde los hombres se encuentra detenidos. El Juez 24 Penal avaló la imputación de cargos y expidió una orden de captura con fines de extradición contra los hombres por este caso que ocurrió en una finca del corregimiento de Rozo, municipio de Palmira, el pasado 30 de mayo de 2015, pero su cuerpo fue hallado el 11 de junio de ese mismo año. Miguel Mauricio García Rubio era el prometido de la víctima y junto a su primo Jhon Henry García Guarín permanecen detenidos en el centro penitenciario de Valedemoro por este hecho. De acuerdo con la investigación de la Fiscalía 20 Especializada de la capital vallecaucana, la abogada María Eugenia Hidalgo Tovar, experta en trámites de visas y migración, le administraba 300.000 euros a un comerciante español, quien viajó a París y requirió la suma de 1.000 euros para que se los girara. La mujer, quien se encontraba desde el 13 de mayo de 2015 en Bogotá donde una hermana, se comunicó en España con su novio, Miguel Mauricio García Rubio, para que fuera al apartamento de su propiedad, sacara el dinero y se lo consignara al ciudadano español. Mauricio García fue al apartamento de la abogada, sacó el dinero y lo giró a una cuenta de un banco europeo. Luego habría contactado a su primo, Jhon Henry García Guarín, a quien le contó del hallazgo de la millonaria suma de dinero en el apartamento de la abogada.    Antes de viajar a España, Jhon Henry García vivió un año en Cali, donde habría pertenecido a una organización criminal conocida como los Españoles. De acuerdo con la teoría del caso, la Fiscalía demostró que ambos primos habrían planeado la muerte y desaparición de la abogada para quedarse con el dinero del comerciante español. La investigación dice que la abogada, experta en trámites de visas y migración, fue citada a Cali, presuntamente por familiares de Jhon Henry García,  quienes viajarían a España y habrían solicitado sus servicios de asesoría. Fue entonces cuando Jhon Henry, al parecer, contactó a alias ‘El Flaco’, jefe de la banda criminal los Españoles, para planear el asesinato y desaparición de María Eugenia. A través de Henry Lemos Vidal, los primos García le consignaron un millón de pesos a la abogada Hidalgo Tovar para que tomara un vuelo Bogotá-Cali y asistir a la cita de asesoría familiar, a la que nunca llegó. La mujer viajó desde Bogotá hasta la capital del Valle del Cauca. En el aeropuerto El Dorado de la capital del país fue acompañada por su hermana, quién fue la última familiar que la vio con vida. Una vez llegó a Cali, la víctima fue recogida en un taxi por Cristian Alexánder Arango Muñoz, quien ese 30 de mayo de 2015 la condujo hasta una finca ubicada en el corregimiento de Rozo. Allí, fue esperada por dos hombres de la banda los Españoles. Según informó la Fiscalía, allí le suministraron somníferos y le aplicaron en el corazón un medicamento para dormir caballos. En horas de la noche, su cuerpo fue sacado de la finca por los hombres hasta un cañaduzal, en la vía que conduce de Rozo, donde fue enterrada y su cuerpo rociado con cal para evitar los olores de la descomposición. El 11 de junio de 2015, once días después de su desaparición, un trabajador del cañaduzal encontró irregularidades en el terreno y restos de cal en el sitio donde fue enterrada la mujer, quien fue la directora jurídica de la Cámara de Comercio Colombo-Catalana. El cadáver de la mujer, declarado inicialmente como NN, estaba semienterrado. Luego de los análisis de los médicos forenses de Medicina Legal, se pudo establecer su identidad y la causa de muerte fue por asfixia. El 30 de mayo de 2015, la hermana de la abogada reportó su desaparición permitiendo que las autoridades iniciaran la investigación y con la identificación del cuerpo sin vida por parte de Medicina Legal, la Fiscalía analizó los videos de las cámaras de seguridad del aeropuerto. Su hermana en Bogotá aseguró que ella fue contactada por Miguel Mauricio García para pedirle ayuda con los trámites a unos familiares de su primo Jhon Henry. Por material probatorio y evidencia física se logró ubicar al taxista que condujo a la víctima hasta el corregimiento de Rozo. Las autoridades también llegaron hasta Henry Lemos Vidal, quien fue la persona que consignó un millón de pesos a la abogada para que tomara un vuelo Bogotá-Cali y asistir a la supuesta cita de asesoría familiar.    Con esto, establecieron que Cristian Alexánder Arango Muñoz y Henry Lemos Vidal fueron los presuntos responsables de la desaparición y muerte de la abogada. En las audiencias preliminares, el Juez legalizó las capturas y la Fiscalía formuló cargos por los delitos de desaparición forzada y homicidio, cargos que no fueron aceptados por los indiciados. Sin embargo, estos dos hombres fueron cobijados con medida de aseguramiento intramuros por el Juzgado 18 Penal Municipal de Cali. La Fiscalía, con apoyo del Gaula de la Policía, ubicó a otros dos presuntos responsables del crimen de la colombo española, en el distrito de Aguablanca y en el barrio el Caney, quienes fueron identificados como Didier Antonio Arango Morales y Juan Pablo Velasco Osorio. Durante las audiencias de Control de Garantías, el Juez 33 Penal Municipal de Cali le formuló cargos a Arango y Velasco por los delitos de concierto para delinquir con fines de homicidio, desaparición forzada y homicidio agravado.</t>
  </si>
  <si>
    <t xml:space="preserve"> El cadáver del extranjero, de 68 años, fue hallado en estado de descomposición en un inmueble en el centro occidente de la capital antioqueña.  Según un informe de la Secretaría de Seguridad,  el norteamericano  Dennis Ruckel murió producto de tres heridas que le provocaron con un arma cortopunzante. Pero su cadáver solo fue hallado en el pasillo del inmueble por una patrulla de policía del cuadrante de El Naranjal que el sábado se acercó tras ser alertada por los nuevos vecinos del extranjero porque en el lugar había un cuerpo en descomposición. Ruckel había sido visto por última vez el viernes, pero los vecinos recuerdan que llegó al lugar el 20 de julio para alquilar un apartamento amoblado. Las autoridades investigan la muerte del norteamericano.</t>
  </si>
  <si>
    <t xml:space="preserve"> Se trata de una actividad desarrollada en el marco de la estrategia Cali 24 horas. Rocío Gutiérrez, secretaria de Paz y Cultura Ciudadana, explica en qué consiste. “Vamos a estar este viernes 8 de septiembre en el corredor del Bulevar del Río trabajando de la mano no solo de los residentes de la zona, sino de quienes transitan por este espacio, para invitar a los caleños para que acceden a mensajes de pedagogía a través de distintas estaciones”, dijo. Este circuito lúdico y pedagógico se denomina Padrinos y Madrinas de Cultura Ciudadana. Está conformado por nueve estaciones en las que los organismos de la Administración Municipal dan a conocer la “oferta de actividades y servicios que tiene la ciudad para ser disfrutada de noche, con respeto, civismo y seguridad”. “Estamos invitando a los caleños para que se conviertan en padrinos y madrinas de cultura ciudadana mediante la estrategia Quitapenas, que significa que cada uno de nosotros tenemos la responsabilidad de saber e identificar cómo nuestro actuar puede afectar a quienes nos rodean”, anotó la funcionaria. En ese sentido, puntualizó que se está adelantando un proceso de articulación entre residentes y dueños de establecimientos comerciales para conformar mecanismos que permitan una convivencia armoniosa. La jornada pedagógica también busca dar a conocer la oferta de presentaciones artísticas y culturales en tarima, al igual que actividades deportivas como ciclo-paseos, caminatas nocturnas y exhibición de deportes extremos en Cali, entre otros. El gran corredor nocturno de cultura ciudadana, previsto para este viernes en el marco de Cali 24 horas, se realizará desde las 6:00 de la tarde hasta la 1:00 de la mañana.     Es una estrategia de cultura ciudadana que busca abrir espacios para dinamizar la oferta de productos y servicios nocturnos, a través de la articulación de prácticas ciudadanas de encuentro, como el deporte, el arte, el turismo, la recreación y el comercio.</t>
  </si>
  <si>
    <t xml:space="preserve"> La decisión fue tomada por un juez de Palmira. La víctima del atraco, quien se enfrentó a uno de estos delincuentes, denunció amenazas. El hecho quedó en video. En la grabación de una cámara de seguridad se observa cuando un sujeto ingresó a la oficina administrativa de una distribuidora de bebidas, en este municipio del Valle del Cauca, y, con un arma de fuego, intimidó a tres adultos y una bebé que estaban en el lugar. El ladrón empezó a tomar dinero en efectivo y otros elementos de valor, de pronto, se ve en las imágenes, una de las víctimas reaccionó y lo neutralizó. Sin embargo, a los pocos minutos, otro hombre armado ingresó al sitio. "En el momento en que ya estoy prácticamente luchando para que él no fuera a hurtar, sube otro bandido, cómplice de él, con un arma de fuego, aparentemente una pistola, y me encañona y me dice que si no me quito, me lo estalla, por lo tanto accedo a las condiciones de ellos", relató César Augusto Vargas. Los delincuentes escaparon. De inmediato el comerciante alertó a la Policía, que los capturó a pocas cuadras del establecimiento, cuando se escondían en una residencia del barrio El Loreto. Además, les incautaron un arma de fuego. Los detenidos fueron presentados ante un juez de control de garantías, que inexplicablemente los dejó en libertad a pesar de las pruebas presentadas en la audiencia. Cualquier cosa que me pase de aquí en adelante, la responsable es la Fiscalía por dejar libres a unos bandidos", dijo Vargas. Ahora la víctima, a quien le robaron $19 millones, se siente en riesgo, porque interpuso la denuncia ante las autoridades, reconoció a los hombres y los enfrentó. Uno de los delincuentes tiene antecedentes judiciales por homicidio y hurto. "Este es un ciudadano que hizo todo lo que la justicia recomienda, presentó la denuncia y todos los elementos materiales de prueba, y hoy se encuentra en una situación de gravísimo riesgo, porque esos delincuentes lo amenazaron de muerte", señaló, por su parte, el abogado Elmer Montaña. El comerciante le hace un llamado a la Fiscalía para que le brinde protección por el peligro en el que se encuentra su vida y también la de su familia.</t>
  </si>
  <si>
    <t xml:space="preserve"> Afiliarse como independiente, como beneficiario o pasarse al régimen subsidiado, algunas de las alternativas para no descuidar su salud. -Afiliarse como independiente: Esto es viable si tiene la capacidad de pago, ya que deberá aportar el 12,5% para salud y el 16% para pensiones, por lo menos sobre un salario mínimo.Claro que, si es un hombre mayor de 55 años o mujer mayor de 50 años, podrá cotizar solo a salud. -Pasarse al régimen subsidiado: esto será fácil si su EPS maneja aseguramiento en ambos regímenes, y si usted tiene las condiciones sociales del Sisbén. -Pedir el mecanismo de protección al cesante: esto se hace acudiendo a su caja de compensación. Este apoyo le cubrirá su afiliación a salud hasta por 6 meses. -Afiliarse como beneficiario: En este caso verifique que tenga los requisitos de grado de consanguinidad con el familiar cotizante que lo incluirá entre sus beneficiarios.</t>
  </si>
  <si>
    <t xml:space="preserve"> El hombre, detenido en la carrera 161 con calle novena, se hacía pasar por limpiavidrios y usaba una piedra para intimidar a sus víctimas. El comandante policial de la zona asegura que el sospechoso, antes de perpetrar el asalto, se fijaba en los objetos de valor que había en los carros y verificaba si las conductoras estaban solas. Posteriormente, con una piedra, empezaba a pegarle al vidrio hasta que las conductoras accedieran a entregar dinero y otros elementos.</t>
  </si>
  <si>
    <t xml:space="preserve"> Según las autoridades, la captura de estas tres personas involucradas en dos robos se dio gracias a la colaboración ciudadana. Aunque en Medellín hay 1.200 cámaras de seguridad la Policía dice que es de gran importancia que los ciudadanos graben con su teléfono celular. Uno de los casos ocurrió el pasado 4 de agosto en la Loma de Los Balsos. El video muestra cuando dos delincuentes a bordo de una motocicleta intimidan con arma de fuego a una ciudadana para hurtarle un reloj avaluado en $7 millones. El otro hurto se presentó el 23 de agosto en la avenida Guayabal en Itagüí. Aquí se repite la misma modalidad de fleteo. Hombres en moto asaltan a los ocupantes de un vehículo arrebatándoles dos anillos y una cadena de oro. El alcalde de Medellín, Federico Gutiérrez, manifestó que es de vital importancia que, en caso dado, los ciudadanos utilicen sus celulares para grabar esta clase de actos delictivos. En lo que va del año 39 casos de fleteo han sido denunciados en la capital antioqueña. Según las investigaciones, los delincuentes capturados pertenecen a la delincuencia común y se dedicaban a cometer hurtos mediante la intimidación con armas de fuego.    
</t>
  </si>
  <si>
    <t xml:space="preserve"> Se trataba, por si fuera poco, de plata prestada.  Cuando el hombre se dio cuenta de que no cargaba la suma, acudió a la Policía para revisar cámaras de seguridad. Una vez ubicaron a la ciudadana que los recogió, ella colaboró de manera transparente. Los hechos se registraron en Bucaramanga.</t>
  </si>
  <si>
    <t xml:space="preserve"> Vera Mol tenía solo 17 años cuando se produjo el fatal accidente. El precario manejo del idioma inglés por parte del instructor habría sido la causa. La protagonista de esta trágica e insólita historia se disponía a lanzarse en la costa norte de España. Estaba entre un grupo de trece adolescentes que enfrentaban la aventura extrema en horas de la noche. Justo en su turno, enfrentándose al vacío, escuchó la orden del instructor del parque Aqua21 Aventura. “No jump, it’s important, no jump”, expresó el hombre, lo que significa “no saltar. Es importante no saltar”. Pese a la instrucción, Vera se aventó sin notar que el arnés no había sido fijado al puente. Aparentemente la razón por la que la chica se lanzó fue porque escuchó “now jump” (ahora salta).   Decisiones judiciales Dos años después de la muerte, la corte de apelaciones de Cantabria (España) confirmó que el hombre que en ese momento estaba a cargo de la seguridad podría enfrentarse a cargos como homicidio accidental. El fallo dice que el instructor dio la directriz en un idioma “poco comprensible”, lo que incentivó a Vera a lanzarse. Además, el sujeto admitió que su nivel de inglés era básico. El parque Aqua21 también tendría responsabilidad en el caso, pues no tuvo en cuenta que la ciudadana holandesa era menor de edad y se requería el permiso de los padres.    </t>
  </si>
  <si>
    <t xml:space="preserve"> Con esta decisión, la Alcaldía de la ciudad busca que comerciantes nocturnos generen más ingresos. Los establecimientos funcionaban hasta la media noche. Este nuevo horario que se amplía dos horas los jueves, viernes y sábado, acoge a estancos, billares, galleras, salas de masajes, juegos de tejo y de sapo. El nuevo decreto informó que estos establecimientos podrán atender al público y vender licor en los siguientes horarios: - Lunes, martes y miércoles: desde las 10:00 a.m. hasta las 12:00 a.m. - Jueves, viernes y sábados: desde las 10:00 a.m. hasta las 2:00 a.m. - Domingos: desde las 10:00 a.m. hasta las 11:00 p.m., cuando sea víspera de festivo el horario será hasta las 12:00 a.m. Además, aquellos establecimientos de comercio como almacenes de cadena, hipermercados, supermercados, graneros, estancos, tiendas, minimarkets que puedan estar abiertos las 24 horas, y por cuya actividad expenden al por menor bebidas y productos del tabaco, la venta de bebidas alcohólicas se regirá por los horarios establecidos en el decreto.  De acuerdo con Laura Lugo, secretaria de Seguridad y Justicia de Cali, la decisión se tomó por el análisis de seguimiento y control referente al comportamiento ciudadano que arrojó cifras positivas. “Antes, los establecimientos de comercio cuyos conceptos de uso de suelo  corresponden solo al expendio al por menor de bebidas y productos del tabaco, y donde se expendan bebidas alcohólicas para su consumo dentro del mismo, funcionaban desde las 10:00 a.m. hasta la medianoche, de lunes a sábado”, indicó Lugo. Otro de los artículos del decreto aclaró que los establecimientos como las discotecas, salas de baile, tabernas, entre otros, con actividad aprobada acorde al código 563 para el expendio y consumo de bebidas alcohólicas ubicados en las comunas 1, 2, 3, 4, 5, 7, 8, 9, 10, 11, 12, 16, 17, 19, 22 y corregimientos, continuarán con sus horarios previamente aprobados.  - Lunes, martes y miércoles: desde las 10:00 a.m. hasta la 1:00 a.m. - Jueves, viernes y sábados: de 10:00 a.m. a 4:00 a.m. del día siguiente. - Domingos: desde las 10:00 a.m. hasta las 11:00 p.m., y cuando sea víspera de festivo, el horario se extiende hasta las 4:00 a.m. Por último, los establecimientos con actividad restaurante – bar, es decir, donde expenden licor como acompañamiento de las comidas se regirá bajo este horario: - Lunes, martes y miércoles: desde las 10:00 a.m. hasta la 1:00 a.m. - Jueves, viernes y sábados: de 10:00 a.m. a 3:00 a.m. del día siguiente. - Domingos: desde las 10:00 a.m. hasta las 12:00 a.m., y cuando sea víspera de festivo, el horario se extiende hasta las 3:00 a.m.</t>
  </si>
  <si>
    <t xml:space="preserve"> A través de un comunicado, la gobernadora encargada del Valle del Cauca, María Cristina Lesmes, le informó al alcalde de Palmira, Jairo Ortega Samboní, que el estadio del Deportivo Cali, ubicado en el corregimiento Palmaseca y jurisdicción de este municipio, no es viable para la realización de partidos de fútbol. Lesmes, quien además es secretaria de Salud del departamento, explicó que ese concepto es el resultado de un estudio que la Policía y el Grupo de Convivencia Ciudadana hicieron en el estadio de Palmaseca, luego del partido con Bucaramanga el pasado 4 de diciembre, “donde se presentaron riñas y disturbios”. “La Policía en ese estudio concluye que se debe mejorar las condiciones de seguridad de acceso en la única vía que hay, de parqueaderos, expendios de licor y sustancias estupefacientes que hay alrededor del estadio”, explicó la Mandataria encargada del departamento. En ese sentido, Lesmes sostuvo que lo que está haciendo la Gobernación a través del mencionado documento es “trasmitir ese mensaje al Alcalde de Palmira para que tome las medidas pertinentes y garantice las medidas de seguridad para que se puedan hacer los espectáculos”. “No es una medida sancionatoria de la Gobernación y lo que se le pide es mejorar las condiciones para que los espectadores tengan las condiciones máximas de seguridad esperadas en un espectáculo”, aclaró. La funcinaria concluyó que, antes que empiece la Liga Águila, se debe presentar el plan de contingencia correspondiente para que se puedan jugar partidos en ese escenario, porque, de lo contrario, no se podrán realizar.  Fuentes del Deportivo Cali aseguraron que la institución aún no se pronunciará al respecto, pues sus directivas están analizando el tema para tomar una decisión.  En el partido de vuelta ante Bucaramanga por los cuartos de final de la Liga Águila, los 'azucareros' empataron 1-1 y quedaron fuera de competencia.  Luego del partido, los aficionados tardaron varias horas en abandonar el estadio debido a la larga fila de vehículos que se armó porque solo existe una vía para ingresar y salir del escenario. En ese estadio también se iba a llevar a cabo el Concierto Histórico en el cierre de la 59 Feria de Cali. El evento estaba programado para el 30 de diciembre pasado, pero fue aplazado por falta de condiciones de seguridad y movilidad. </t>
  </si>
  <si>
    <t xml:space="preserve"> Le explicamos con dibujitos las conductas que serán castigadas. Infórmese y comparta esta publicación con amigos y conocidos.</t>
  </si>
  <si>
    <t xml:space="preserve"> El coronel Wilson Pardo será distinguido este lunes por las autoridades de Antioquia. En su remplazo llega el coronel Carlos Mauricio Sierra Niño. La transmisión de mando será a las 4:00 p.m. en el parque de Los Pies Descalzos, donde el alcalde de Medellín, Federico Gutiérrez, le hará reconocimiento con la Orden Juan del Corral grado plata, y el gobernador de Antioquia le entregará la medalla de oro, el máximo reconocimiento que se le da a un ciudadano en el departamento, el mismo que se le entregó al cantante de reguetón Maluma. Pardo cumplió 22 meses al mando del comando de policía departamental, tiempo en el que recorrió, al trote, las calles de Medellín y el departamento. “Soy contrincante del alcalde (Federico Gutiérrez): corremos 21 kilómetros, salgo a las calles con dos o tres escoltas y me lo encuentro”, cuenta el oficial nacido en Bogotá y quien llegó a dirigir la Policía de Antioquia luego de su paso por la Dijín. En medio de esos trotes, tuvo que resolver problemas del departamento como la atención a la minería informal en Buriticá, los homicidios, el microtráfico de estupefacientes, el azote de la extorsión y la amenaza del Clan del Golfo, incluidos los asesinatos de sus hombres –por medio del llamado Plan Pistola-: tuvo que despedir tristemente a siete de ellos que fueron asesinados.    Pero el caso más fuerte que tuvo que atender es la tragedia de Chapecoense, el accidente del avión de Lamia en el que murieron 71 personas y en el que sobrevivieron cinco. No deje de leer: Accidente de avión en el que viajaba Chapecoense deja 71 personas muertas “Fue un momento duro. Ese día estaba vestido de uniforme normal, sin chaqueta, y nos tocó subir al Cerro Gordo, hoy llamado Chapecoense, así. Llovió, hubo viento, volvió y llovió y de ahí me quedó una bronquitis y luego una neumonía. Estuve en tratamiento tres meses y aún tengo secuelas”, recuerda Pardo sobre ese momento, del que asegura no se hizo incapacitar, pero sí tuvo un médico a su lado para que atendiera sus requerimientos. De Medellín y Antioquia, dice, va a extrañar el cariño de su gente, el sabor de la bandeja paisa y el fútbol de Atlético Nacional. Por ahora se prepara para su futuro y para atender las entrevistas de los medios, con la claridad de las cifras de sus resultados en Antioquia: “capturamos a 1.620 personas en dos años, 380 de ellas del Clan del Golfo, más del 95 por ciento están con medida de aseguramiento. Golpeamos a 56 bandas delincuenciales, la extorsión y el homicidio. Este delito presentó una reducción del 15 por ciento, en un año hubo 100 asesinatos menos; en 2016 hubo 898, un año antes cerca de mil. Este año van a ser menos de 700 según el estimado”, afirma. En su remplazo llega el coronel Carlos Mauricio Sierra Niño, quien lleva una semana al frente de las negociaciones con los mineros en Segovia y Remedios. Antes estuvo como agregado policial en Chile y fue jefe de seguridad del presidente Juan Manuel Santos.  El coronel Sierra NIño (a la derecha), tiene experiencia en el área de inteligencia y es conocido por sus buenas relaciones con agencias internacionales, que le podrían ser clave enb la búsqueda de los capos del Clan del Golfo. Aquí, en la búsqueda de soluciones para el paro minero de Segovia y Remedios. Foto: Gobernación de Antioquia.</t>
  </si>
  <si>
    <t xml:space="preserve"> Procedente de Manila, La novia de Stephen Paddock arribó a Los Ángeles, donde la aguardaba el FBI. Esperan que ayude a entender móvil del homicida. Marilou Danley, 62 años, embarcó el martes por la noche en un vuelo de Philippine Airlines hacia Estados Unidos, dijo la portavoz de la Oficina de Migraciones de Filipinas, Maria Antoinette Mangrobang. Agentes del FBI la esperaban a la salida del avión, según la prensa estadounidense. Los investigadores consideran que Danley es una persona importante para la investigación, pero conserva una total libertad de movimiento. Stephen Paddock, un jubilado de 64 años, es el autor del ataque que dejó 59 muertos el domingo en Las Vegas, la peor masacre en su historia reciente de Estados Unidos. "El FBI ha coordinado con la oficina filipina de la Interpol para que la busque", indicó Nick Suarez, portavoz de la oficina nacional de investigaciones (NBI) sobre Danley, de 64 años, quien llegó a Filipinas el mes pasado y que recibió en una cuenta bancaria 100.000 dólares de Paddock. Por su parte, Australia confirmó que Danley es una ciudadana australiana que emigró a Estados Unidos hace 20 años para trabajar en un casino. Habitación de Paddock en el Mandalay Bay La Policía dijo que Paddock rompió la ventana de su habitación en el hotel casino Mandalay Bay, probablemente con un martillo, poco después de las diez de la noche del domingo, para disparar luego durante nueve minutos con armas automáticas contra las miles de personas que escuchaban al cantante de country Jason Aldean.    Todo era "una carnicería, charcos de sangre", dijo Bruce Ure, que salvó a tres personas heridas aquella noche. El comisario de Las Vegas, Joseph Lombardo, indicó que Paddock disparó contra la puerta de su habitación, hiriendo a un guardia de seguridad en la pierna. En la habitación encontraron 23 armas de fuego, incluidas varias automáticas. Fotografías filtradas a la prensa del cuarto muestran parte del cuerpo del victimario en el suelo, junto a varias ametralladoras y muchos casquillos de bala. El FBI analiza cámaras de video halladas así como 67 videos de seguridad. Paddock se suicidó después de la matanza. Le puede interesar:     </t>
  </si>
  <si>
    <t xml:space="preserve"> El reporte oficial señala que hubo reducción en la cifra de riñas. Tampoco se registraron muertes violentas durante las actividades de la tradicional fiesta. Además de la cultura ciudadana reflejada en la 60 Feria de Cali, autoridades también resaltaron que para esta edición se implementó el operativo de seguridad más grande de los últimos años, con un total de 2.700 policías distribuidos en diferentes eventos de la popular celebración. "En el tema de riñas hubo una reducción del 30%, que es una cifra bien significativa si tenemos en cuenta que en 2016 hubo 3.606 casos de riñas en toda la ciudad y en el año 2017 se presentaron 2.490", señaló el general Hugo Casas, comandante Policía Metropolitana. De igual forma, hubo un trabajo articulado entre diferentes organismos de control para garantizar la seguridad de caleños y visitantes. En el marco de las festividades, estuvo en funcionamiento un centro de protección a personas. María Ximena Román, secretaria de Seguridad y Justicia de la Ciudad, destacó el buen comportamiento de los asistentes a la feria. "No tuvimos un solo homicidio, una sola riña o un evento que lamentar", expresó la funcionaria. Por su parte, la ciudadanía y vecinos de sectores aledaños a la Calle de la Feria aseguraron que fue un evento con buena logística. "Organización muy bien, estuvo todo tranquilo, no vi ningún problema", afirmó José Londoño. habitante del municipio. En los 60 eventos programados de la popular fiesta fueron capturadas tres personas. También se hizo efectivo el Código de Policía, con un total 111 comparendos impuestos a ciudadanos que consumían licor en lugares públicos no autorizados.     </t>
  </si>
  <si>
    <t xml:space="preserve"> Cámaras de seguridad registraron cómo Jorge Silveira, que lleva más de 20 años viviendo en Colombia, intentó detener el accionar de los delincuentes que no tuvieron reparo en dispararle. Aunque estable, el ciudadano extranjero tiene ocho meses de incapacidad. Policía de Atlántico informó que identificó a los agresores de Silveira, que se movilizaban en una motocicleta negro. Según autoridades, los delincuentes estudian tan bien a sus víctimas que incluso marcan los establecimientos que tienen cámaras de seguridad. En otros hechos delictivos, hombres armados en motocicletas también irrumpieron en dos fiestas y en una de ellas no se salvaron ni la torta de cumpleaños ni los cupcakes.</t>
  </si>
  <si>
    <t xml:space="preserve"> El hecho investigado por las autoridades fue denunciado en Rionegro (Antioquia) y tiene sorprendidos a funcionarios judiciales de la capital antioqueña. ¿Por qué? La razón es simple. Entre los policías detenidos, dijeron fuentes judiciales a Noticias Caracol, hay dos expertos en investigar homicidios, quienes trabajaron durante años, de manera mancomunada, con la Unidad de Vida de la Fiscalía de Medellín para dar con los más temibles asesinos de la ciudad.  Además, fue capturado un uniformado que, según confirmó el coronel Wilson Pardo, comandante de la Policía de Antioquia, días antes de su detención había sido trasladado del comando de la Policía Metropolitana del Valle de Aburrá a sus filas. También llama la atención la aprehensión de un patrullero de la Policía que durante 11 años estuvo a cargo de la seguridad de uno de los más reconocidos defensores de derechos humanos del Valle de Aburrá. Al ser consultado por Noticias Caracol, el humanista –cuya identidad se omite por pedido suyo- manifestó verse sorprendido. “Siempre cumplió con su deber. Nunca falló en nada”, dijo. Las primeras detenciones por este caso se dieron el viernes 2 de junio. Una semana después, el viernes 9 de junio, en plena formación de funcionarios en la sede de la Sijín en el barrio Caribe, en el norte de Medellín, se hicieron efectivas otras cuatro órdenes de captura. Los policías son investigados por la presunta exigencia de 150 millones de pesos y secuestro de un ciudadano británico en Rionegro (Antioquia). Noticias Caracol conoció que el pasado sábado fueron legalizadas sus capturas y que este lunes estaban en trámite las imputaciones de cargos, por los delitos de concierto para delinquir, extorsión agravada y secuestro, y las solicitudes de medidas de aseguramiento.</t>
  </si>
  <si>
    <t xml:space="preserve"> Federico Gutiérrez planea cambios en su administración, los cuales serán revelados en una semana. Por eso solicitó una dimisión protocolaria a su gabinete. “Le he pedido justamente a mi equipo que todos deben presentar la renuncia protocolaria y esta semana tomaré algunas decisiones “, manifestó el mandatario. Los funcionarios que deben hacer llegar sus cartas de renuncia son 21 que están a cargo de las secretarías, los jefes de las gerencias (de corregimientos, del centro de Medellín y de movilidad humana), de 14 entes descentralizados adscritos (Isvimed, Aeropuerto Olaya Herrera, Inder, Sapiencia y Metrosalud, entre otros), nueve entes descentralizados vinculados (Metroparques, la Empresa de Seguridad Urbana -ESU-, Plaza Mayor, Empresa de Desarrollo Urbano -EDU-, Terminales de Transporte, EPM, Metroplus) y 13 entes descentralizados indirectos (Ruta N, Parque Explora, y Telemedellín, entre otros). Esta decisión, aseguró, no tiene que ver con la captura del exsecretario de Seguridad de Medellín, Gustavo Villegas. Sin embargo, enfatizó que tiene claridad sobre la necesidad de que en esa cartera, en la que se encuentra encargado Andrés Tobón, haya quien la presida en propiedad. “El tema de la secretaría es claro que hay que nombrar al alguien en propiedad”. Estos son los 21 funcionarios en cabeza de las secretarías: Jorge Iván González Quintero, secretario de comunicaciones; Amalia Londoño Duque, secretaria de Cultura ciudadana; María Fernanda Galeano Rojo, secretaría de desarrollo económico; Luis Guillermo Patiño, secretario de educación; John Jairo Vásquez, secretario de evaluación y control; Verónica de Vivero, secretaría General; Luis Santiago Gómez, secretario de gobierno y Gestión del Gabinete, y Orlando de Jesús Uribe, secretario de hacienda. También deberán dimitir Luis Bernardo Vélez, secretario de inclusión social y familia; Paula Andrea Palacio, secretaria de infraestructura física; Juan Botero Piedrahita, secretaria de Juventud; Óscar Guillermo Hoyos, secretario de medio ambiente; Humberto Iglesias Gómez, secretario de Movilidad; Gloria Luz Gómez, secretaria de las mujeres; Andrés Felipe Bedoya Rendón, de participación ciudadana; Manuel Villa Mejía, secretario privado; Claudia Helena Arenas, secretaria de salud; José Nicolás Ríos Correa, secretario de servicios y suministros; y José Nicolás Duque Ossa, secretario de gestión territorial; Andrés Tobón, secretario encargado de seguridad; y Natalia Ramírez Ángel, secretaria de gestión humana y servicio a la ciudadanía. Los rectores de las instituciones de educación superior como el ITM, Pascual Bravo y Colegio Mayor no deberán presentar sus dimisiones porque son elegidos por periodos por los consejos académicos.</t>
  </si>
  <si>
    <t xml:space="preserve"> Imágen Alcaldía de Medellín. A los aficionados del futbol paisa les dieron una buena noticia. El Atanasio Girardot tendrá dos pantallas gigantes. Su tamaño será de 15 metros x 5 metros con resolución de cuatro imágenes de colores, con brillo y niveles de contrastes de alta resolución. Así lo anunció el alcalde Federico Gutiérrez, en compañía de las directivas Juan Carlos de la Cuesta por el verde y Eduardo Silva Meluk por el rojo. La inversión inicial será de $2.000 millones y la harán los clubes Atlético Nacional e Independiente Medellín. La meta es que las pantallas estén funcionando en abril. “Estas pantallas terminan siendo un símbolo de todo lo que podemos hacer para la ciudad  si nos unimos, teniendo de por medio la palabra respeto, la cultura ciudadana y la cultura de la legalidad a través del deporte”, expresó el Alcalde Federico Gutiérrez Zuluaga. Las nuevas pantallas serán Led de última tecnología, con resolución HD, dotadas de sistema de seguridad y reemplazo de energía en caso de corte eléctrico y permiten interactuar en tiempo real vía internet. </t>
  </si>
  <si>
    <t xml:space="preserve"> Empezó a regir este año con sanciones pedagógicas y, según las autoridades, a la fecha se han impuesto 4.874 en la capital vallecaucana. Desde este martes, comienzan las económicas. Para Juan Pablo Paredes, secretario de Seguridad y Justicia de Cali, el Código Nacional de Policía es una herramienta que permitirá elevar las garantías de seguridad y convivencia entre la ciudadanía. “Lastimosamente, y es un tema de naturaleza humana, está demostrado que la sanción de carácter pedagógico cumple una misión, pero la función principal ya se empieza a ver cuando la sanción comienza a tocar el bolsillo de los ciudadanos”, señala el funcionario. En este sentido, la Policía Metropolitana entregó el balance de los comparendos pedagógicos impuestos y de las principales contravenciones que se han registrado en la capital del Valle del Cauca desde que entró en vigencia el nuevo Código. Es decir, a partir del 30 de enero de 2017. De acuerdo con las cifras dadas por la institución, la comuna 15 de Cali fue la que más comparendos pedagógicos registró durante este primer semestre de aplicación del Código. Este sector de la ciudad sumó 512 infracciones, seguida por las comunas 3, 16 y 19, con 362, 357 y 326, respectivamente.     Las autoridades indican que las contravenciones más frecuentes en esta ciudad fueron el consumo de bebidas alcohólicas y sustancias psicoactivas en espacio público, así como la generación de riñas o confrontaciones violentas que derivan agresiones físicas. También, el irrespeto a la autoridad, el porte de armas y elementos cortopunzantes en áreas comunes, la realización de necesidades fisiológicas en espacio público y la disposición de escombros y residuos sólidos en el espacio público. “Esperamos que la ciudadanía entienda que siempre es mejor negocio comportarse y propender por la sana convivencia que tener que enfrentar sanciones financieras como las que impone el Código”, puntualiza Paredes.    Estas son algunas de las multas contempladas en el nuevo Código de Policía: - Consumo de bebidas alcohólicas y sustancias psicoactivas en espacio público: $196.724 - Riñas: $196.724 - Irrespetar a policías: $196.724 - Porte de armas y elementos cortopunzantes: $196.724 - Sacar basura cuando no se debe: si incumple el horario deberá asistir a un programa pedagógico, pero si la arroja en un lugar no permitido (como botar basura desde su carro) debe pagar $786.000 - Realizar necesidades fisiológicas en espacio público: $786.880 - Vecinos ruidosos: $98.362 - No recoger excrementos: $98.362 - Colarse en sistema de transporte o desacatar normas: $196.724      </t>
  </si>
  <si>
    <t xml:space="preserve"> El próximo 30 de enero empieza a regir el nuevo Código de Policía en Colombia, que establece deberes y derechos de los ciudadanos, así como sanciones por conductas que afecten la convivencia. Algunas de esas sanciones están relacionadas con los comportamientos inapropiados en los sistemas de transporte masivo, como el MIO en Cali. Por lo tanto, Metrocali enumeró las 14 multas que podrían pagar los usuarios que se porten mal en el sistema, así como las dos amonestaciones pedagógicas que podrían recibir. Conózcalas a continuación para que las evite y siga siendo un ciudadano ejemplar. 1. Evadir el pago de la tarifa del MIO para acceder a la prestación del servicio de transporte, en cualquiera de sus buses (articulados, padrones y alimentadores). Multa: 8 salarios mínimos diarios legales vigentes ($196.724) 2. Alterar, manipular, deteriorar, destruir o forzar, las puertas de las estaciones o de los buses articulados, impidiendo su uso y funcionamiento normal. Multa: 16 salarios mínimos diarios legales vigentes ($393.449). 3. Destruir, obstruir, alterar o dañar los sistemas de alarma o emergencia o sus señales indicativas (mapas, tableros, pantallas). Multa: 32 salarios mínimos diarios legales vigentes  ($786.898). 4. Obstaculizar o impedir la movilidad  o el flujo de usuarios de pasajeros en el Sistema (hacer fila para ingresar a los buses). Multa: 16 salarios mínimos diarios legales vigentes  ($393.449). 5. Ingresar y salir de las estaciones y terminales del Sistema por sitios distintos a los asignados para ello (pasos restringidos en las terminales y estaciones del Sistema). Multa: 4 salarios mínimos diarios legales vigentes  ($98.362). 6. Impedir el ingreso o salida prioritaria a mujeres embarazadas, adulto mayor, personas con niños y personas en situación de discapacidad. Multa: 4 salarios mínimos diarios legales vigentes ($98.362). 7. Irrespetar las sillas azules, y no ceder el lugar a una persona en situación de discapacidad. Amonestación de carácter pedagógico. Llamado de atención en procura de un reconocimiento de la conducta equivocada, y el compromiso a futuro de no repetición y el respeto a las normas de convivencia. 8. Agredir, empujar o irrespetar a las demás personas durante el acceso, permanencia o salida de estos. Multa: 4 salarios mínimos diarios legales vigentes ($98.362). 9. Transportar mascotas en el MIO, incumpliendo la reglamentación. Para el caso del Masivo, en el Manual de Convivencia establecido por el Municipio mediante decreto, sólo se permite el transporte de gatos y perros entre las 9:00 a.m. y las 3:00 p.m. en contenedores especiales con manija o colgante. Esta norma no aplica para los perros guía, los cuales deberán ir identificados con chaleco y certificado de la Secretaría de Salud – Zoonosis.  Multa: 8 salarios mínimos diarios legales vigentes ($196.724). 10.  Irrespetar a las autoridades del sistema. Multa: 16 salarios mínimos diarios legales vigentes ($393.449). 11. Ingresar al MIO cualquier sustancia o elemento que pueda poner en peligro la salud e integridad de los pasajeros. Multa: 32 salarios mínimos diarios legales vigentes ($786.898). 12. Perturbar la tranquilidad de los usuarios mediante algún acto molesto (ventas ambulantes, ruido etc). Amonestación de carácter pedagógico. Llamado de atención en procura de un reconocimiento de la conducta equivocada, y el compromiso a futuro de no repetición y el respeto a las normas de convivencia. 13. Perturbar la tranquilidad mediante un acto obsceno.   Multa: 32 salarios mínimos diarios legales vigentes ($786.898). 14. Consumir alimentos, bebidas (en buses) o derivados del tabaco o sustancias cuando estén prohibidas en el resto del Sistema. Multa: 4 salarios mínimos diarios legales vigentes ($98.362). 15. Resistirse a los procesos de seguridad en los filtros del MIO (guardas de seguridad, asesores de servicio, operadores, personal del Sistema). Multa: 32 salarios mínimos diarios legales vigentes ($786.898). 16. Contravenir las obligaciones que se determinen en los reglamentos y/o manuales de uso y operación, que establezcan las autoridades encargadas al respecto (Manual de convivencia). Multa: 32 salarios mínimos diarios legales vigentes ($786.898).</t>
  </si>
  <si>
    <t xml:space="preserve"> En Cali y otras ciudades del país se implementaron operativos especiales para dicho objetivo, ya que el uso de pólvora es prohibido por el Código de Policía. Aunque por años ha sido una tradición del 31 de diciembre a las 12 de la noche quemar los muñecos de año viejo, esta práctica es controlada por autoridades, que intensificaron las acciones entorno a la misma y recordaron las sanciones en las que incurre quien no acate la norma. "La multa tipo 4 cómo está estipulado en el Código son 30 salarios mínimos diarios legales vigentes, aproximadamente $786 mil, donde se hace el comparendo por parte de la unidad de Policial invocando el artículo 30 y se genera la multa", dijo el coronel Fabián Ospina, comandante Operativo de Policía Cali.   Sin embargo, quienes ya tenían listo su año viejo se mostraron inconformes con la medida. Uno de ellos fue José Roas, ciudadano venezolano que se encuentra actualmente en la capital del Valle del Cauca. "Me van a disculpar, pero aquí en Colombia tengo el placer de quemar a Maduro, nuestro presidente, que ha destruido nuestro país", expresó Roa. De igual forma, en Cartagena y Bugaramanga las autoridades adelantan operativos de seguridad desarrollan operativos en busca que las festividades se vivan en armonía y tolerancia.</t>
  </si>
  <si>
    <t xml:space="preserve"> Ocurrió cuando delincuentes intentaban atracar a un ciudadano y el vigilante de la institución reaccionó. El menor se encuentra en cuidados intensivos. “Delincuentes lo que hacen es disparar contra el vigilante, con tan mala suerte que un estudiante que estaba ahí resulta lesionado", informó el coronel Hugo Molano, comandante del distrito de Policía de Soledad.  El niño cursa séptimo grado en este colegio y se encuentra bajo pronóstico reservado. Según Policía, los delincuentes están plenamente identificados gracias a cámaras de seguridad.</t>
  </si>
  <si>
    <t xml:space="preserve"> Las autoridades investigan si la agresión tiene que ver con un audio que circuló por WhatsApp en el que se amenaza a conductores de esa plataforma. Por ahora, se sabe que los responsables son tres hombres que rociaron con gasolina el vehículo y le prendieron fuego.  Dos de los delincuentes habían solicitado el servicio en el barrio Niquía, en Bello, a las 2:00 de la madrugada de este sábado y le habían pedido al conductor que los llevara al sector de Santa Ana. “Un ciudadano atendiendo el requerimiento que se había hecho por una plataforma tecnológica para el transporte de unos ciudadanos. Los recoge en el ‘mall’de Niquía, los traslada hacia el sector de Santa Ana y al llegar al lugar uno de ellos le dicen que se detenga, se baja, otro le quita las llaves y aparece un tercer individuo que procede a regar combustible e incendiar el vehículo”, explicó sobre lo sucedido el coronel Juan Carlos Rodríguez Acosta, Subcomandante Policía Metropolitana del Valle de Aburrá. El conductor resultó ileso.    Fiscalía y Policía están indagando, recolectando material probatorio y revisando las cámaras de seguridad de la zona para dar con los responsables. Además, si la agresión tiene que ver con algunos panfletos y audios que están circulando por las redes sociales y aplicaciones móviles con los que buscan intimidar a los conductores de Uber.     </t>
  </si>
  <si>
    <t xml:space="preserve"> El hecho ocurrió en un establecimiento del norte de Cali y quedó registrado en video aficionado. Un hombre que arremetió contra los uniformados fue capturado. En las imágenes se observa cómo policías fueron agredidos a golpes y patadas cuando, al parecer, intentaban controlar una riña dentro de un local de licores. Esta situación se registró en la carrera 5 con 46 del barrio Popular de la capital vallecaucana. "Se presentó un caso donde se logra la captura en flagrancia de un ciudadano, el cual arremetió contra una patrulla de Policía en momentos en que atendía requerimiento, en establecimiento de venta y consumo de licores. Se le aplicó el Código de Policía por estos comportamientos al agresor, al igual que al establecimiento", explicó el mayor Jonathan Sandoval, comandante del Distrito 1 de la Policía Metropolitana. El mayor Sandoval también hizo un llamado a la ciudadanía para que no arremetan de manera violenta contra los policiales que atienden los llamados de la comunidad, recordando que ellos están prestando un servicio a la misma.      Por su parte, María Ximena Román, secretaria de Seguridad y Justicia del municipio, rechazó el ataque a los patrulleros, así como la agresión de la que fue víctima un agente de tránsito. Ambos hechos ocurridos el pasado fin de semana.   "La Administración rechaza vehementemente estas agresiones a servidores públicos, especialmente a los que ostentan una investidura, como los agentes de tránsito y la Policía Metropolitana, toda vez que ellos, en cumplimiento de su deber, lo que garantizan es el orden y la seguridad en la ciudad", expresó Román. La funcionaria afirmó que los ciudadanos deben acatar el trabajo de estos servidores públicos y respetar sus instrucciones. Asimismo, desaprobó la conducta de las personas que, siendo testigos de estos actos, no hacen nada, "sino filmar y burlarse del hecho".     </t>
  </si>
  <si>
    <t xml:space="preserve"> Para brindar seguridad, la Policía ha dispuesto de 1.926 uniformados que se ubicarán en Cristo Rey, las Tres Cruces y Yanaconas, este jueves y viernes santos. Las personas que ascienden a estos lugares de peregrinaje deberán seguir las siguientes recomendaciones de las autoridades: - A la 1:00 p. m. se cierra el acceso a los cerros y a las 3:00 p. m. se inicia la evacuación de las personas. - No se permitirá el ingreso de vendedores al sector de los monumentos. - No se permitirá la realización de fogones de ningún tipo en el sector de los cerros. - No se permitirá el acceso de personas por lugares distintos a los filtros y sitios acceso autorizados. - No se permitirá el ingreso de vehículos. - Se realizarán requisas selectivas. - No se permite el ascenso a niños menores de 6 años, mujeres embarazadas con más de cuatro meses, personas con deficiencias físicas y/o enfermedades que puedan afectar directamente su salud o bienestar. - No será permitido el acceso de personas con mascotas. - No está permitido el ingreso de ningún tipo de arma. - Se impedirá el ingreso de personas en estado de embriaguez o bajo el efecto desustancias psicotrópicas. - No se permite la circulación de personas con bicicletas o motocicletas por los caminos. - Tener buen comportamiento que permita garantizar la convivencia ciudadana (Respetar el sentido de circulación, ayudar a las personas en sitios de difícil circulación, no generar tumultos que impidan el desplazamiento de las personas entre otros).    Estas son las vías de ascenso y descenso autorizadas para los tres cerros tutelares de la capital del Valle del Cauca. Ascenso: camino Bataclán Descenso: vía vehicular de Montebello Ascenso: camino de viacrucis – camino del Zoológico o Santa Rita Descenso: carretera principal Ascenso: carretera principal Descenso: carretera principal    También, tengan presente las vías de la capital del Valle del Cauca donde se realizará bacheo durante esta temporada.  </t>
  </si>
  <si>
    <t xml:space="preserve"> En el baño de una discoteca fue asesinado el prestamista John Fontalvo. Dos personas fueron capturadas por el hecho; una de ellas posaba como líder religioso. En un video quedó registrado el momento en el que un hombre, con una cerveza en una mano, ingresa al baño de una discoteca,  dispara contra una persona y huye del lugar. Según la Policía, ese 9 de julio fue asesinado el prestamista Donado, de 33 años de edad, y gracias a las cámaras de seguridad los uniformados capturaron a dos responsables de este hecho; uno de ellos, según las autoridades, era pastor de una iglesia evangélica. “Tiene 5 registros, 5 antecedentes, entre ellas maltrato intrafamiliar y concierto para delinquir este sujeto concreta con un segundo, que no tiene antecedentes, y realizan la planificación de la muerto de este ciudadano”, explicó el coronel José Palomino, subcomandante de la Policía de Barranquilla. “Tiene una congregación que se reúne en uno de los municipio del área metropolitana y está legalmente identificado que legalmente funge como pastor”, añadió el oficial. La captura se produjo en una vivienda del barrio Miramar, en el norte de la capital del Atlántico.</t>
  </si>
  <si>
    <t xml:space="preserve"> Mediante seguimiento de videos de seguridad, autoridades lograron sorprender a un hombre de 18 años que se estaba enfrentando a tiros con otros sujetos. “Realizamos este operativo gracias a las cámaras de videovigilancia que operamos en la Policía de Cali. El operador, de manera oportuna, identifica a dos sujetos que portan armas de fuego, por lo que alerta oportunamente a las patrullas del sector”, manifestó el coronel Germán Muñoz, comandante del Distrito 4 de la Policía de Cali. Los hechos ocurrieron en la carrera 26 con calle 80, barrio Quintas del Sol, en el Distrito de Aguablanca, oriente de Cali, donde se logró la captura de Yerson Estimen Velasco.  “Se consigue dar con la captura del sujeto, encontrándole un arma de fuego hechiza, la cual había sido accionada varias veces”, agregó el coronel Muñoz.   Cámara de vigilancia permitió evitar que un joven asesinara a otra persona en oriente de #CaliCo https://t.co/Ir88pOzmuB pic.twitter.com/opDNOS2BtF — Noticias Caracol (@NCValle) 17 de julio de 2017 Según las autoridades, la situación se habría iniciado por un enfrentamiento entre pandillas y donde el detenido iba a atentar contra la vida de otro ciudadano. “Estas cámaras, estas herramientas tecnológicas, son de vital importancia para combatir la delincuencia e inseguridad de la ciudad”, concluyó el uniformado. El joven de 18 años quedó a disposición de la Fiscalía y el arma de fuego de fabricación artesanal fue incautada. </t>
  </si>
  <si>
    <t xml:space="preserve"> A pocos metros del jardín infantil donde estudia su hija, un agente de la Sijín fue interceptado por un atracador, que lo intimido con arma de fuego. Una cámara de seguridad muestra cuando desenfunda la pistola de dotación e intercambia disparos con el agresor quien al parecer huyó herido. Durante la balacera en plena vía pública, los niños que ingresaban a la institución y varios peatones quedaron expuestos. El agente de Policía sufrió algunas heridas. Luego del enfrentamiento, buscó refugio en el jardín infantil. Se trata de la tercera balacera registrada en menos de tres horas en Cartagena. Indignados, los habitantes de Pasacaballos protestaron. “Estamos tomados por los violentos y vemos que las autoridades son paquidérmicas en este asunto. No se toman verdaderamente el sentido que verdaderamente les corresponde proteger al ciudadano de bien”, declaró uno de los manifestantes. Una marcha similar tuvo lugar ayer en Cartagena, en protesta por la agresión una joven universitaria quien apareció golpeada y abandonada en área rural.</t>
  </si>
  <si>
    <t xml:space="preserve"> Red de Ciudades Cómo Vamos realizó un estudio comparativo en 21 capitales y Bogotá obtuvo los resultados más bajos en seguridad, movilidad y optimismo. En el ranking de percepción ciudadana 2017, Bogotá ocupa el penúltimo puesto seguida de Quibdó y muy por debajo de ciudades como Barranquilla, Medellín, Manizales, Bucaramanga y Pereira. En el caso del transporte, los bogotanos son los más insatisfechos en cuestión del uso de vehículo particular y del servicio público. En materia de seguridad las cifras no son alentadoras, la capital del país es seguida de Quibdó, Cartagena, Cúcuta y Cali. Las mejor calificadas son Manizales, Pereira y Armenia. “Uno de los temas que más afecta a la seguridad en Bogotá son los hurtos a personas en el transporte público. Eso tiene un efecto en la satisfacción que tienen los bogotanos frene al sistema Transmilenio, contrario a lo que registra Medellín con el metro”, asegura Ómar Oróstequi, director del programa Bogotá Cómo Vamos. En indicadores como orgullo y optimismo, la capital del país tampoco sale bien librada. Sin embargo, lleva la delantera en educación, primera infancia, cultura y espacio público.</t>
  </si>
  <si>
    <t xml:space="preserve"> Durante sus ochos años de mandato, logró reducir las tasas de homicidio a nivel nacional. Pero en cuanto a seguridad ciudadana los números no son tan buenos. Mientras Colombia paulatinamente ha disminuido el conflicto en el campo, ha visto aumentar la inseguridad y violencia en calles de ciudades y municipios. Un problema que todos los colombianos sufren en carne propia. Esas preocupaciones hoy ocupan la atención de la fuerza pública, pero no es suficiente. Para los expertos hay crisis pues nunca se pensó en la seguridad ciudadana, no hay una política criminal clara, el sistema penitenciario está colapsado y no hay plata para crear más puestos en la Policía. "Las fuerzas militares, la fuerza pública, no tiene capacidad para responder a estas dinámicas, fue una fuerza hecha para combatir a las FARC, que ya no existen, y ahora comienza una transición para dar a este fenómeno de inseguridad", explica el analista Ariel Ávila. Por su parte, Andrés Nieto, analista en seguridad, añade otros factores. "Es el déficit de fiscales, la sobrecarga de comisarios de familia, cuando hablamos de la crisis carcelaria y hoy sólo se mira cómo si el problema fuera solo de la Policía", señala. Unas 98.049 personas han denunciado ser víctimas de hurto, 21.897 fueron robadas en su local comercial, 18.008 en su casa y más de 2.157 han sido extorsionadas, según cifras oficiales de la Policía Nacional de enero a mayo de 2018. Durante sus 8 años de gobierno el presidente Juan Manuel Santos diseñó todo tipo de estrategias: tumbó ollas de microtráfico, aumentó el pie de fuerza...Incluso en 2010 se lanzó el Plan Nacional de Vigilancia Comunitaria por cuadrantes en donde las ciudades se dividieron por zonas y un grupo de la Policía atiende los llamados de la comunidad vía celular. "Hoy Colombia tiene 180.000 policías, hay más de 24 represamientos en ascenso, no hay plata para ascender a la población y crear más puestos en la Policía”, puntualiza Ariel Ávila. Los retos para el nuevo gobierno de Iván Duque son inmensos y no se solucionarán construyendo más cárceles, así se necesiten, dice el analista Nieto. "Porque si lo que hacemos es construir más cárceles y aumentar las capturas es como si socialmente aceptáramos que hay más ladrones todos los días y no hay más opciones que salir a capturarlos”, explica. Sin duda, otro de los retos que tendrá el futuro presidente será lidiar con percepción de inseguridad. Según la última encuesta de Bogotá cómo vamos, el 54% de los ciudadanos se siente inseguro, más de la mitad de la población, y el 34% se siente inseguro estando en su barrio; algo similar pasa en las ciudades de Medellín y Cali donde esas cifras también aumentaron.</t>
  </si>
  <si>
    <t xml:space="preserve"> El general (r.) Humberto Guatibonza y el investigador Santiago Tobón analizan las respuestas de los aspirantes a suceder a Juan Manuel Santos. Sergio Fajardo: Necesitamos más policías, de eso no tenga la menor duda. Bogotá necesita más policías de los que hoy tiene. Segundo, la articulación de la inteligencia, eso es fundamental porque estamos hablando de fenómenos que no son simplemente ladronzuelos que están robando, sino están articulados en bandas de diferentes dimensiones y todo esto tiende a ser un complejo mundo de la criminalidad y hay que entenderlo en todos sus componentes, inteligencia especial para el contexto urbano, sin olvidar lo que ocurre alrededor. Tres, algo que no se menciona mucho: busque la plata. Detrás de todo esto hay unos negocios gigantescos, habitualmente nosotros sabemos en Colombia acerca del mundo del narcotráfico, pero esto es una criminalidad que tiene una cantidad de plata. Cuatro, trabajemos siempre con todos los jóvenes que se nos quedaron por fuera de las oportunidades: Hay una cantidad de jóvenes muy grande en Colombia con toda la capacidad pero que se quedaron por fuera del sistema escolar y la criminalidad le está ofreciendo camino para ser parte de una pandilla, una banda, asociado con el microtráfico y esa es una tarea social que es indispensable para luchar contra ese fenómeno. Germán Vargas: Desbarataron la ley de seguridad ciudadana que yo promoví en el Congreso. No más excarcelación de los delincuentes reincidentes, aumento del pie de fuerza, mejorar los frentes de seguridad ciudadana, avanzar en las tecnologías y reformar los hoy CAI, necesitamos subestaciones de Policía con capacidad de respuesta en todas las localidades del país. Gustavo Petro En materia de seguridad ciudadana, la propuesta es desligar dos grandes núcleos de la población de las mafias. La primera es la juventud que en las ciudades consume drogas, que a través de una nueva política alrededor del consumo de drogas puede desligarse de las mafias urbanas que la llevan a la violencia y que es parte de la inclusión juvenil que se tiene que dar como la base de la política de seguridad. Y además, la separación del campesinado productor de hoja de coca de las mafias mismas. Dos, como parte de la política de seguridad, la justicia tiene que ser independiente completamente de la política, autónoma, con presupuestos dictaminados desde la Constitución Nacional y no desde el Congreso de la República por la ley. Tercero, los corruptos tienen que irse a la cárcel, porque el mayor defecto de inseguridad que hay en Colombia, que genera una cadena hacia adelante, es que precisamente en las más altas esferas del estado los funcionarios se articulan al crimen y a la corrupción. Humberto de la Calle Primero, haber dejado de darnos bala con las Farc es la oportunidad de traer toda la energía y el heroísmo de la fuerza pública para proteger los derechos en las ciudades y en las poblaciones. Segundo, es una cosa más integral porque hay que hacer trabajo social, centros de escucha. Hay muchas experiencias ya como vigilancia, cámaras, tecnología, pero también debe hacerse un trabajo en el fondo de las sociedades donde empiezan a originarse estás bandas que nos están agobiando a todos. Iván Duque Nosotros necesitamos rápidamente mejorar la capacidad de denuncia, la georreferenciación del delito, por eso la denuncia electrónica es tan importante, pero que es lo que hay que recuperar la capacidad de la fuerza pública y enfrentar las organizaciones de crimen organizado. Para eso se necesita reestablecer la cooperación con los ciudadanos y se necesita también tener una capacidad de georreferenciación, con las cámaras de seguridad y los sensores de sonido, de entrar a esas estructuras, detenerlos rápidamente y que el aparato judicial tenga la sanción en flagrancia. Marta Lucía Ramírez En primer lugar, hay que promover una cultura ciudadana también del cuidado, de la autoprotección, de ser muchísimo más precavidos. En segundo lugar, una Policía que esté permanentemente a la iniciativa identificando cuáles son los sitios en las ciudades donde se presentan con mayor frecuencia cada tipo de delitos y por supuesto con toda la inteligencia de la Policía identificar cuáles son los grupos que están originando este tipo de amenazas. Voy a poner a funcionar aquí la justicia con la reforma judicial que hace falta y hay que hacer reformas en el Código de Policía, en el Código del Menor, tenemos que acabar esto que está pasando y es que a los niños los vuelven delincuentes porque son inimputables. Entonces tenemos que hacer que los niños cuando cometen delitos se vayan a un sitio de reclusión que sea una correccional de menores, no a una cárcel, no van a estar con los grandes delincuentes, pero sí en una correccional para lograr corregir justamente este tipo de delincuencia. Alejandro Ordoñez Primero, implementación del pie de fuerza de la Policía. Segundo, articulación de la Policía con los ciudadanos, en las cuadras, en las manzanas, en el vecindario. Tercero, la tecnología, la innovación, la técnica al servicio de la seguridad. 2. ¿Qué hacer para que los ladrones no queden libres unas horas después de ser capturados? Sergio Fajardo Sin duda que es un malestar muy grande, no tiene presentación y es una obligación. Esto se tiene que articular y el Gobierno Nacional tiene que articular a la justicia, al Consejo Superior de la Judicatura, la Fiscalía, la Policía, las alcaldías y gobernaciones en donde tenga sentido todo esto. Articular una política que tenga la capacidad de identificar esos reincidentes, de manera que todos estén trabajando al unísono para que la forma en cómo se hacen las investigaciones, la manera en cómo se lleva una persona ante un juez esté articulada y no estemos teniendo reincidentes. Germán Vargas Lleras El plan Cero Tolerancia involucra el componente de integrar turnos 24 horas de policías, fiscales y jueces para que no haya lugar a que no se judicialicen a todas las personas capturadas. Gustavo Petro El problema no está en cuánto tiempo dura un ser humano en la cárcel. Estados Unidos tiene el porcentaje de población afro presa más alto del mundo y su inseguridad no disminuye. Tenemos que entender que la base de la inseguridad no es el populismo punitivo, sino es la inclusión social de la juventud y del mundo rural en Colombia. Humberto de la Calle A mí me parece que realmente el problema no es tanto de los jueces. El problema es que hay un esquema que se está agotando, yo creo que podemos decir cosas muy concretas. Ejemplo, establecer claramente que si hay armas de por medio no hay excarcelación, no los pueden soltar, dicho así de manera categórica. Segundo, si son delitos violentos no hay lugar a soltarlos, tenemos que aprovechar la energía de los jueces, pero tenemos que clarificar las reglas para que esto no se presente, porque lo que estamos viendo es 50, 60 capturas y siempre los sueltan al otro día, eso se puede corregir por esta vía. Iván Duque La sentencia en flagrancia tiene que ser acelerada, todo criminal que sea capturado en el momento que está cometiendo un delito tiene que implicar que los jueces de manera inmediata apliquen su sentencia. Marta Lucía Ramírez Hay que hacer reformas urgentes en la justicia, entre otras cosas, realmente permitir que cuando hay flagrancia pues obviamente se actúe y esto no implique además una dilación en los procesos y que cuando hay suficientes evidencias también se pueda continuar el proceso, cuando son reincidencias también obviamente la persona se mantenga detenida y se continúe el proceso. Todo esto realmente hay que pensar que al delincuente se le dan unos derechos y unas garantías, pero primero hay que proteger a la sociedad y los que son delincuentes deben estar en un sitio de detención. Alejandro Ordoñez Los ladrones no le temen a la Policía, no le temen a la autoridad, no le temen a la institucionalidad porque hay impunidad, hay excesivo garantismo judicial a los bandidos, hay excesivo proteccionismo a las garantías de los bandidos. Es necesario privilegiar al ciudadano de bien, es necesario privilegiar a la sociedad, es necesario privilegiar a la víctima y no al victimario. Sergio Fajardo Hay una respuesta obvia y es que necesitamos más cárceles. Hacer una cárcel es un proceso complejo, tenemos que mirar otras formas de detención o de mecanismos punitivos, dependiendo de la naturaleza de la infracción que cometa la persona o el crimen que se cometa y se pueden diseñar diferentes alternativas que no sea simplemente lo cogimos y lo soltamos y desapareció. Diseñar eso, es una tarea muy especial, pero la más importante después de todo es que ningún joven en Colombia encuentre en la criminalidad y la ilegalidad un camino, porque en el país más de la mitad de las personas asesinadas en homicidios son jóvenes. Germán Vargas Lleras El crimen no se combate con impunidad, que es lo que ha venido ocurriendo. En seis años no hemos abierto un nuevo centro penitenciario, urge darle curso a un plan que yo dejé trazado para construir 30 mil nuevos cupos, esto no solo descongestionaría las cárceles, sino nos permitiría hacer proyectos de renovación urbanística claves, de manera que se abriría nuevos cupos carcelarios y recuperaríamos lotes muy valiosos en las ciudades para nuevos cupos. Los recursos los tenemos; son los de la Superintendencia que podrían pignorarse para financiar este programa. Los lotes están, hay es que poner en marcha un ambicioso plan de construcción de nuevos centros penitenciarios. Humberto de la Calle Yo insisto en que la solución no es solo punitiva, hay mucho por hacer en términos de trabajo en la sociedad, pero necesitamos más cárceles, ese es un hecho, es un hecho inevitable. Luego me parece que ahí hay un elemento de urgencia que tenemos que ser capaces de resolver. Iván Duque Sin duda Colombia tiene una superpoblación carcelaria, Colombia también necesita que se construyan más cárceles, eso es urgente. Pero también hay que hacer una gran tarea en prevención del delito y en eso también tenemos que avanzar, por eso nosotros tenemos que desde edad temprana volver a formar valores en el sistema educativo. Marta Lucía Ramírez La falla es que al no haber una reforma a la justicia tampoco ha habido una reforma al régimen penitenciario y carcelario. Necesitamos más cárceles porque tenemos desafortunadamente en Colombia siete plagas que son el narcotráfico, el microtráfico, el ELN, las FARC, las disidencias de las Farc, los Pelusos, los carteles ahora mexicanos. Esto hay que enfrentarlo con una justicia implacable con todos y un sistema carcelario que sea también drástico. Los principales criminales tienen que estar en cárceles de alta seguridad que nosotros vamos a construir con el sistema VOT, es decir que las construyen privados, las operan privados que son especializados en este tema de cuidado en las cárceles, porque todo lo que está pasando es una aberración. Los criminales desde la cárcel con toda la tecnología siguen dando órdenes, siguen recibiendo cuentas, siguen manejando las redes de microtráfico y volviendo adictos a los niños. Todo eso lo vamos a acabar haciendo más cárceles y haciendo un sistema judicial mucho más eficaz. Alejandro Ordoñez En las cárceles deben estar quienes deben estar. Hoy en día por la morosidad de la justicia, por la congestión en la justicia, hay muchos ciudadanos que están en las cárceles que después no resultan siendo condenados. Es menester que haya descongestión, es menester que haya decisiones judiciales prontas y oportunas y si haciendo eso se requieren más cárceles construiremos más cárceles, pero el ciudadano debe sentirse protegido y en la realidad debe ser protegido por la autoridad. Hoy se protege a los bandidos, a los victimarios y se abandona a las víctimas.</t>
  </si>
  <si>
    <t xml:space="preserve"> Reaccionó y pitó hasta que le abrieron la puerta del garaje en Bogotá. Los delincuentes también pretendían ingresar, pero huyeron al ver a un vigilante armado. Para el experto en seguridad ciudadana John Marulanda, se trata de peligrosas bandas relacionadas con mafias del narcotráfico. “Es lógico pensar que podemos tener un rebrote de violencia ligada al crimen organizado internacional”, explicó. Le puede interesar:     </t>
  </si>
  <si>
    <t xml:space="preserve"> Ante la falta de policías y los índices de inseguridad, surgió esta opción que genera opiniones encontradas. “Bogotá tiene muchos menos policías que otras ciudades de Colombia”, ha reiterado el alcalde Enrique Peñalosa en varias oportunidades. De esa preocupación nace la propuesta para que los soldados salgan a las calles a vigilar y así reducir índices de robo, así como otros delitos que se vienen presentando. “Tener unos 20 mil o 30 mil militares con sus mandos y sus unidades que podrían ser capacitados en seis meses o en un año”, señaló Hugo Acero, exsecretario de Seguridad de Bogotá.  Entre los ciudadanos, la propuesta tampoco genera consensos. Oficiales en retiro señalan que los soldados tienen la capacidad de brindar seguridad en las calles y así lo vienen demostrado en Cali, donde más de 600 hombres están patrullando. “El Ejército tiene organizaciones especializadas, fuerzas especiales para operaciones urbanas y están debidamente entrenadas”, sostiene el general (r) Jaime Ruiz, presidente de Acore. Otra opinión tiene el exdirector de la Policía en retiro, el general Luis Ernesto Gilibert: “En temas de seguridad ciudadana no se puede improvisar, hay que tener mucho cuidado, los policías se forman con experiencia”. Esta propuesta busca compensar el déficit de nueve mil policías que tiene la ciudad. </t>
  </si>
  <si>
    <t xml:space="preserve"> La Secretaría de Seguridad reconoció la labor de perros y caballos que hacen partes de las principales fuerzas públicas de la ciudad. Cada vez más, las sociedades reconocen el valor y el papel de los animales en el diario vivir. Hoy sería imposible pensar en áreas como la seguridad, la búsqueda y rescate y hasta la asistencia de discapacitados sin relacionarlas con la ayuda y asistencia de estos seres de cuatro patas. Por eso, la Alcaldía de Bogotá, aprovechando el Día Mundial de los Animales, decidió galardonar a “peluditos” que trabajan día a día por la seguridad y protección de los capitalinos.   #EnMinutos condecoración a nuestros héroes caninos y equinos por su gran contribución en la protección y seguridad ciudadana. #HéoresDe4Patas pic.twitter.com/DXIxR7Qk5V — Sec. Seguridad BOG (@SeguridadBOG) October 4, 2018  "Nos alegra reconocer el trabajo de estos animales. Su dedicación, pasión por el servicio y lealtad con la entidad a la que pertenecen, son una inspiración para todos los ciudadanos", dijo Clara Lucía Sandoval, directora de Protección Animal Bogotá y una de las organizadoras de la jornada, frente a la importancia de estos seres. En total fueron 41 perros y 10 caballos los que fueron homenajeados por su excelente trabajo en áreas como antinarcóticos, antiexplosivos, control de multitudes y búsqueda y rescate.   ¡Estamos muy orgullosos de nuestros héroes de 4 patas! Hoy condecoramos a 41 perros y 10 caballos de diferentes especialidades. Antinarcóticos
Antiexplosivos
Control de multitudes
Búsqueda y rescate#DiaMundialdelosAnimales pic.twitter.com/P811zcPrsV — Sec. Seguridad BOG (@SeguridadBOG) October 4, 2018  Entre los caninos condecorados hay varias historias que los hacen destacarse como verdaderos héroes de cuatro patas. Es el caso de Dash, un labrador de 13 años, que desde hace 8 años ha trabajado con los Bomberos de Bogotá en labores de búsqueda y rescate en varias tragedias naturales, como el terremoto de Haití en 2010. También está Luna, una labradora de 11 años y fundadora del grupo canino de los bomberos, que también participó en las acciones de rescate en Haití y se ha destacado en operativos de búsqueda en la capital.   #Luna es un canino Labrador, lleva 11 años en la Institución. Ha participado en eventos internacionales como: #Haiti a nivel nacional: #Bogotá #AguasClaras y búsqueda de personas extraviadas en los #CerrosOrientales. Fue la fundadora del grupo #Canino de Bomberos Bogotá.  — Bomberos de Bogotá (@BomberosBogota) October 4, 2018  Del mismo cuerpo de Bomberos, fueron condecorados Una y Max, pastor alemán y pitbull respectivamente, que fueron enviados a México para que apoyaran en las misiones de salvamento tras el terremoto del año pasado. Sobre el pitbull, vale destacar que ha recibido varias heridas en el cumplimiento de su deber.   Ellos son Una y Max de @BomberosBogota, trabajaron en labores de búsqueda y localización de personas atrapadas en el terremoto en México 2017 Hoy reciben una condecoración y todos los aplausos por dejar muy en alto a todos los colombianos #DiaMundialdelosAnimales pic.twitter.com/yD2KKgAbO6 — Sec. Seguridad BOG (@SeguridadBOG) October 4, 2018  No todos son perros de rescate, en el evento se resaltaron las acciones de Thor, Ada y Baco. Ellos son tres labradores que con su olfato están prestos a detectar la presencia de drogas en la Cárcel Distrital de Varones.   Les presentamos a Thor, desde hace tres años ayuda en la detección de narcóticos en la Cárcel Distrital de varones. Hoy fue condecorado.#DíaMundialDeLosAnimales #SomosZoolidarios pic.twitter.com/v8GSMZSNAa — Protección Animal Bogotá (@AnimalesBOG) 4 de octubre de 2018      Reconocemos el heroico trabajo que realizan Ada, Baco y Thor, los 3 caninos de la cárcel Distrital de varones y el anexo de mujeres, junto con sus guías. #DíaMundialDeLosAnimales #SomosZoolidarios pic.twitter.com/xZM7Lp7WT9 — Protección Animal Bogotá (@AnimalesBOG) October 4, 2018  Estas son tan solo algunas de las muchas historias de valor y entrega de los animales que día a día ponen su vida en riesgo para garantizar el bienestar de los bogotanos y que en este día de los animales son celebradas. </t>
  </si>
  <si>
    <t xml:space="preserve"> Delitos como el robo de celulares, el asalto a viviendas y los homicidios afectan a los colombianos. ¿Cómo piensa el nuevo presidente reducir esas cifras? Para expertos y analistas de seguridad, como Ariel Ávila, uno de los grandes retos del nuevo gobierno es equilibrar el pie de fuerza en las ciudades y mejorar la política criminal. “Colombia no tiene clara una política criminal. Por ejemplo, ¿vamos a castigar las reincidencias? sí o no y cómo. El tema del sistema de responsabilidad penal adolescente, el tema penitenciario…”, dice Ávila. Precisamente, un estudio de la Universidad Libre revela que en promedio cada sesenta minutos en el país hurtan cinco vehículos, seis teléfonos celulares, tres viviendas, dos locales comerciales y se extorsionan a catorce personas. “Hoy al ciudadano lo roban y nadie le da respuesta, no sabe ni siquiera si su proceso está abierto o ya lo cerraron”, dice Andrés Nieto, experto en seguridad de la Universidad Central. En su discurso, el presidente electo Iván Duque resaltó la necesidad de devolver la seguridad a las ciudades. Finalmente, aseguran los expertos, clarificar los lineamientos de una política pública es otro de los saldos en rojo en materia de seguridad. Vea también:</t>
  </si>
  <si>
    <t xml:space="preserve"> Alcaldía advierte que “el patrullaje le compete exclusivamente a la Policía”, pero habitantes de El Chicó dicen que es preventivo. Debate está abierto. Patrullada por vigilantes privados amaneció esa zona del norte de Bogotá. "Es un turno de 24 horas, él simplemente va con su moto, hace su recorrido por las 10 manzanas, simplemente es preventivo", sostiene Carlos Ossa, líder de la comunidad. Aunque para muchos es la solución al tema de inseguridad, otros cuestionan este tipo de decisiones. Daniel Mejía, secretario de Seguridad de Bogotá, asegura que el patrullaje es una competencia de las autoridades y explica que “otra cosa son organizaciones de vecinos que se agrupan para poner cámaras, botones de pánico, pedir mejor iluminación, etc". Por su parte, expertos aseguran que cualquier ciudadano está en libertad de contratar este tipo de seguridad. Este esquema no es novedoso en Bogotá. En La Carolina, Santa Ana y Santa Barbara, en Usaquén; Ciudad Salitre, en Barrios Unidos, y La Floresta, Suba, también existen vigilantes motorizados. Vea, además:     </t>
  </si>
  <si>
    <t xml:space="preserve"> Los ciudadanos no tienen forma de distinguir entre pistolas reales o falsas, por lo que las autoridades creen urgente tener más control sobre ellas. “Definitivamente para cualquier ciudadano observar ese tipo de armas no tiene ninguna distinción, se necesita tener un mayor control sobre este tipo de venta y que podamos también identificar en qué escenarios pueden estar afectando la seguridad ciudadana”, señala Jairo García, secretario de Seguridad de Bogotá. ¿Qué tan fácil es adquirirlas? Su posesión es libre, exceptuando a menores de edad, y su comercialización se hace en armerías o casas de deportes especializadas. A través de internet se consiguen en todos los precios. “Yo creo que es tiempo que de que en Colombia se reglamente definitivamente como en otros países, Ecuador por ejemplo, la importación, el comercio, tenencia y uso de este tipo de armas”, asegura John Marulanda, consultor internacional en seguridad y defensa. Según fuentes de inteligencia militar, existen réplicas que se importan al país bajo la figura de juguetes, lo que complica su control. Por eso se busca que se tenga en cuenta como un porte ilegal; igual ocurre con las armas blancas, por eso el Distrito propuso penalizar su porte. La pregunta es qué justificación hay para cargar un arma blanca hoy, para portarla, para subirse al Transmilenio, a un taxi, para ir a un centro comercial. No existe ninguna justificación para uno cargar una”, dice Daniel Palacios, presidente del Concejo de Bogotá. En Bogotá, el 45% de los homicidios ocurre con cuchillos o similares y este año se han incautado en Transmilenio cerca de 10.800 de estos. “Le hemos pedido que tengamos un control al ingreso de armas blancas, que es de bajo costo; le hicimos un llamado al presidente para que con la DIAN podamos saber quién está importando estas armas blancas y podamos tener mayores controles”, dice el secretario de Seguridad. La medida exceptúa a quienes utilicen este tipo de armas debido a su profesión.</t>
  </si>
  <si>
    <t xml:space="preserve"> El comandante del Ejército señaló que esa es una decisión presidencial, mientras que el ministro de Defensa indicó que se están capacitando más policías. El general Ricardo Gómez, comandante del Ejército, aseguró que la decisión de activar la asistencia militar para ayudar a la Policía Nacional en el control de la seguridad ciudadana en las calles de las capitales del país es una decisión presidencial. "Él analiza la gravedad de la situación y ordena la asistencia militar con unidades especiales con que cuenta el Ejército Nacional para el apoyo de la Policía Nacional, eso en casos excepcionales y específicamente en ciertos territorios de acuerdo a las novedades de orden público que haya", explica el alto oficial. El ministro de Defensa asegura que el rol de las tareas tanto de la Policía como de las Fuerzas Militares está siendo fortalecido, esto incluye más patrulleros en las calles de las ciudades para la lucha contra la delincuencia. "Estamos en un proceso acelerado de formación de policías, de nueva fuerza pública en las distintas armas para bridarle seguridad a los colombianos", explicó Guillermo Botero. Según los mandos y el ministro, de activarse la asistencia militar para alguna capital no se mantendría de manera indefinida.</t>
  </si>
  <si>
    <t xml:space="preserve"> Prohibiría el porte de armas blancas en centros urbanos, aumentaría el número de policías y dispondría de fiscales las 24 horas. Participe con #YLaSeguridadQué Germán Vargas Lleras pasó al tablero Caracol, con Juan Diego Alvira, para exponer sus propuestas en materia de seguridad. La idea es que, en los próximos días, los demás candidatos también hagan parte de este ejercicio democrático. Aquí las propuestas de Vargas Lleras:          Vea más sobre las propuestas de Vargas Lleras:      </t>
  </si>
  <si>
    <t xml:space="preserve"> El alto costo de vida también preocupa, según una reciente encuesta de ‘Bogotá Cómo Vamos’. Imagen de Peñalosa subió 8 puntos. Según el estudio, cayeron todos los indicadores de satisfacción en materia de sistemas de transporte: Transmilenio bajó del 19 al 13%; el SITP, del 32 al 25%, y las bicicletas, del 85 al 62%. Sobre los macroproyectos como el metro, el 57% de los bogotanos es optimista y, sobre Transmilenio por la Séptima, el 44% tiene una imagen negativa. La imagen del alcalde Enrique Peñalosa pasó del 16 al 24% en percepción favorable, revela la encuesta realizada por la firma IPSOS. Aspectos como educación y salud son los mejor calificados por los bogotanos. Puede ver los datos completos en el siguiente enlace: http://www.bogotacomovamos.org/documentos/encuesta-de-percepcion-ciudadana-2018/  </t>
  </si>
  <si>
    <t xml:space="preserve"> Aunque a diario se capturan a 8 personas del país vecino, ellas solo representan el 2% de los que llegan a Colombia. Piden tomar medidas, pero no estigmatizar. La víctima afirma que eran 4 sujetos los que llegaron al local y, tras intimidar a quien estaba haciendo el cierre, se llevaron “dulces, mantequilla, un cicla mía, cigarrillos y trago”. Situaciones como esta se repiten a diario en Bogotá, donde han aumentado las capturas de venezolanos. De enero a diciembre de 2017 aprehendieron a 244 de ellos, mientras que solo entre enero y mayo de 2018 las capturas van en 565. Ante estas cifras el analista de seguridad ciudadana Johan Avendaño advierte que, si bien se requieren medidas por parte de las autoridades colombianas, hay que tener cuidado con generalizar y caer en discriminación. “La xenofobia hay que manejarla de una manera muy respetuosa porque se puede convertir en una crisis muy delicada”, recalca.  </t>
  </si>
  <si>
    <t xml:space="preserve"> La pareja, que fue capturada en Bogotá, integraba una banda de siete personas imputada por robos que ascienden a 100 millones de pesos. Entre los dos sumaban seis condenas vigentes y el hombre gozaba del beneficio de casa por cárcel. Según la mayor Claudia Marcela Martínez, jefe de delitos contra la seguridad ciudadana de la Sijín, los delincuentes “ingresaban al establecimiento con unas bolsas biónicas, estas bolsas lo que hacían era evitar que se detectaran los elementos que se iban a hurtar”. Cinco de los miembros de la banda fueron capturados en junio de 2017, entre ellos una mujer de 62 años, señalada de ser la líder de la organización. “Ya culminamos la operación con la captura de los dos últimos integrantes”, afirmó la mayor Martínez, quien dijo que se pudo “establecer la participación en aproximadamente 30 eventos en estos almacenes de cadena, con un aproximado de 100 millones de pesos en el hurto”. Según las investigaciones, la banda delincuencial tenía una red de robo y venta de artículos que funcionaba con injerencia en Brasil, Panamá y Argentina. Le puede interesar:</t>
  </si>
  <si>
    <t xml:space="preserve"> Había logrado huir hace un año del operativo en el que fue desarticulada la temible banda que delinquía en el sur de Bogotá. Alias ‘Chiripas’, de 29 años, es señalado de concierto para delinquir con fines de tráfico de estupefacientes, homicidio agravado y porte ilegal de armas. El presunto delincuente castigaba a sus aliados y enemigos “mediante tortura, él ordenaba las torturas con su organización delincuencial, en algunos casos llegaba a ordenar que los descuartizaran”, precisó la mayor Claudia Marcela Martínez, jefe de seguridad ciudadana de la Sijín. El hombre fue capturado en Ciudad Bolívar.     </t>
  </si>
  <si>
    <t xml:space="preserve"> Bien vestido y con disimulo entra a los locales, identifica los objetos que puede robar y los esconde bajo su saco. Lo han pillado varias veces pero está libre. Las cámaras de seguridad de algunos establecimientos han captado el modus operandi del sujeto que opera en la reconocida Zona G. Ingresa mirando para todos lados, sin llamar la atención, pero en realidad analiza así a sus víctimas. Cuando ve una maleta en el suelo empieza a actuar: se quita el saco y con el pie arrastra el botín. Pone la prenda sobre lo que se va a llevar y disimuladamente lo levanta. Después, sale del restaurante y se va como si nada. “El año pasado lo identificamos por fotos, no le pusimos mucha atención. Este año nos dimos cuenta que se había intensificado la labor de este delincuente”, denuncia Camilo Reales, representante de seguridad de la Zona G. Manuel Zambrano, gerente de un restaurante de la zona G, afirma que recientemente retuvo al hombre tras reconocer que era quien había robado en su local. Tras entregarlo a las autoridades, estas le informaron que volverían para indicarle cómo debía ser el proceso de la denuncia. Finalmente, los policías nunca aparecieron. Estos casos son más frecuentes de lo que se cree, pues se trataría de bandas dedicadas a reclutar menores y personas de la tercera edad, “porque pasan más desapercibidas y porque la ley es menos fuerte con ellos”, según Rubén Sánchez, investigador de seguridad ciudadana. Autoridades responden que, aunque el sujeto está identificado, no existen las denuncias pertinentes para emitir una orden de captura.</t>
  </si>
  <si>
    <t xml:space="preserve"> Introducían ganchos a los dispositivos con el fin de apropiarse del dinero. No aceptar ayuda de nadie al retirar, es uno de los consejos de expertos. Luis González, director nacional de Seguridad Ciudadana de la Fiscalía, habló sobre un golpe dado a 12 bandas dedicadas a la cibercriminalidad, con el que se logró la captura de 238 personas en 17 ciudades del país. Para evitar ser una víctima de estos delincuentes, Julián Páez, experto en seguridad informática Adalid recomienda “verificar que en los cajeros automáticos no haya ningún dispositivo, plaqueta o elemento desconocido que genere un sonido extraño o que sea diferente respecto a la plataforma misma del cajero”. Además, instó a no aceptar “ayuda de nadie, porque muy seguramente los delincuentes estén cerca del cajero y comuníquese con la entidad bancaria”. Le puede interesar: 
</t>
  </si>
  <si>
    <t xml:space="preserve"> 
Artículo
9 de Octubre
Hombre que se encontraba comprando una hamburguesa acabó siendo víctima de ataque a tiros
&lt;!--//--&gt;&lt;![CDATA[// &gt;&lt;!--
window.tabbola_type = "article";
//--&gt;&lt;!]]&gt;
Artículo
9 de Octubre
Hombre que se encontraba comprando una hamburguesa acabó siendo víctima de ataque a tiros
&lt;!--//--&gt;&lt;![CDATA[// &gt;&lt;!--
window.tabbola_type = "article";
//--&gt;&lt;!]]&gt;
Artículo
Artículo
 Artículo 
9 de Octubre
Hombre que se encontraba comprando una hamburguesa acabó siendo víctima de ataque a tiros
&lt;!--//--&gt;&lt;![CDATA[// &gt;&lt;!--
window.tabbola_type = "article";
//--&gt;&lt;!]]&gt;
 9 de Octubre 
Hombre que se encontraba comprando una hamburguesa acabó siendo víctima de ataque a tiros
&lt;!--//--&gt;&lt;![CDATA[// &gt;&lt;!--
window.tabbola_type = "article";
//--&gt;&lt;!]]&gt;
Vídeo
11 de Octubre
Video: así fue ataque en el que jefe de seguridad de gobernadora del Valle perdió la vida
&lt;!--//--&gt;&lt;![CDATA[// &gt;&lt;!--
window.tabbola_type = "video";
//--&gt;&lt;!]]&gt;
Vídeo
11 de Octubre
Video: así fue ataque en el que jefe de seguridad de gobernadora del Valle perdió la vida
&lt;!--//--&gt;&lt;![CDATA[// &gt;&lt;!--
window.tabbola_type = "video";
//--&gt;&lt;!]]&gt;
Vídeo
Vídeo
Vídeo
 Vídeo 
11 de Octubre
Video: así fue ataque en el que jefe de seguridad de gobernadora del Valle perdió la vida
&lt;!--//--&gt;&lt;![CDATA[// &gt;&lt;!--
window.tabbola_type = "video";
//--&gt;&lt;!]]&gt;
 11 de Octubre 
Video: así fue ataque en el que jefe de seguridad de gobernadora del Valle perdió la vida
&lt;!--//--&gt;&lt;![CDATA[// &gt;&lt;!--
window.tabbola_type = "video";
//--&gt;&lt;!]]&gt;
</t>
  </si>
  <si>
    <t xml:space="preserve"> Se calcula que más de 130 reincidentes recuperan la libertad al día en Bogotá. ¿Qué proponen los aspirantes a la Presidencia? La ciudadanía está en riesgo. A Javier Martínez, un ciudadano residente en Bogotá, un atracador lo hirió brutalmente. La rápida reacción de las autoridades permitió capturar al delincuente, pero horas después un juez consideró que el detenido no era un peligro para la sociedad y lo sacó de prisión. Se calcula que de más de 15.070 capturas que se han realizado por hurto en la capital del país en el último año, en al menos 1.100 casos los responsables quedaron libres. Incluso las autoridades tienen su propio top de reincidentes. Por ejemplo, un hombre ha sido capturado ya 52 veces. Es decir, cada 17 días en promedio vuelve a ser sorprendido delinquiendo. Los casos obligan a preguntar dónde está la efectividad de la justicia. La grave problemática ha despertado la indignación de autoridades y funcionarios. Uno de ellos es el secretario de Seguridad de Bogotá, Daniel Mejía, quien criticó la libertad que jueces les otorgaron a siete supuestos delincuentes señalados de hurto agravado.        Hablan los candidatos        </t>
  </si>
  <si>
    <t xml:space="preserve"> Una experta explica cómo está afectando la migración masiva en campos como el laboral, el educativo y la salud. Se estima que entre 2.600.000 y 3.000.000 venezolanos han salido de su país. De esa cifra, “el 78% de la migración es interregional y el principal destino es Colombia”, dice María Clara Robayo, investigadora del observatorio de Venezuela de la Universidad del Rosario. Relacionado:  Robayo contestó a otras inquietudes. ¿Están los venezolanos desplazando a trabajadores colombianos? MCR: “Este es uno de los grandes miedos que alimentan temas de xenofobia, no hay ningún estudio que verifique esta afirmación. De hecho, la migración es una ventaja neta para el país. En primer lugar, ayuda a nutrir nuestro bono demográfico, es decir, que llega una población con vocación laboral. El 90% de la población venezolana llega en edades económicamente activas, evidentemente nuestra economía no es tan fuerte para absorberla rápidamente y se requieren políticas de ajustes económicos para que estas ideas dejen de estar llenando los imaginarios”. Educación para niños venezolanos MCR: No se le pude vulnerar el derecho de la educación a los migrantes y a los niños. El presidente Duque, hace poco, tuve que hacer unos ajustes al PAE (Programa de Alimentación Escolar), porque en la medida que han llegado más niños, pues también hay más necesidades presupuestales. Inseguridad “El Estado y Migración Colombia deben garantizar la seguridad ciudadana y nacional. Es una de las primeras necesidades. Hay que tener una actitud de puertas abiertas hacia la migración, pero para personas que vienen a delinquir tienen que ser sujetos a procesos judiciales y posiblemente a la deportación”. Aquí es importante tener en cuenta que, según cifras oficiales, en lo que va del año se han presentado 133.275 hurtos por colombianos y 2.777 por extranjeros, en su mayoría venezolanos. Por eso Robayo sostiene: “Aquí se alimentan un montón de imaginarios pensando que llegaron a dañar nuestra seguridad cuando ya tenemos problemas”. Además, recuerda que “nosotros también fuimos víctimas de todos estos imaginarios, de pensar que los colombianos siempre llegábamos a delinquir, llegábamos con cargamentos de droga”. Le puede interesar: 
</t>
  </si>
  <si>
    <t xml:space="preserve"> A propósito de la propuesta impulsada por alcaldes, un experto explica los alcances que tendría y en qué momento una herramienta se vuelve arma. ¿Qué es un arma cortopunzante? “Pueden ser cuchillos, pueden ser machetes, también pueden ser destornilladores, puede ser una tijera utilizada como arma”, asegura Hugo Acero, experto en seguridad ciudadana. ¿En qué momento una herramienta se convierte en un arma? “Esto depende del lugar donde se incauta, la persona a quién se le incauta, el contexto, el medio donde está”, explica el coronel Javier Martín Gámez, comandante operativo de la Policía de Bogotá. Acero, por su parte, advierte que “la norma debe ser clara en diferenciar cuándo una persona está portando un arma cortopunzante para agredir o para defenderse, hay jóvenes que utilizan armas cortopunzantes e inclusive en los colegios. Hay adultos que no pueden comprar un arma de fuego y simplemente utilizan armas cortopunzantes. Hay que diferenciar eso, pero también diferenciar cuándo es utilizada para agredir en el caso de robos y demás”. El experto añade que “hay personas que portan implementos, que pueden ser catalogados como armas cortopunzantes, para trabajar”. Aquí entrarían objetos como destornilladores, navajas o cuchillos. Alternativas “Desestimular el porte, sobre todo a aquellas personas que lo plantean para defenderse. Y la mejor manera es, desde luego, una primera sanción con el traslado por protección. Pero también en el traslado por protección vamos a encontrar algunas personas que efectivamente han sido detenidas varias veces por el porte de armas cortopunzantes, ahí hay un indicio muy claro de que esa persona realmente está utilizando ese implemento para agredir”. Otras cifras que preocupan En un mes se incautan 50.000 armas cortopunzantes en Bogotá. Las armas blancas son las protagonistas de por lo menos un 50% de los hurtos en Colombia.  En las riñas, que en muchas ciudades están disparas, también predominan las armas cortopunzantes. Le puede interesar: 
</t>
  </si>
  <si>
    <t xml:space="preserve"> Polémico y gran orador, lidera el movimiento Colombia Humana. Su escenario preferido son las plazas públicas, que suele llenar de seguidores. Gustavo Francisco Petro Urrego, de 58 años, se presenta como sucesor del ideario de políticos del siglo XX, que fueron asesinados, como Jorge Eliécer Gaitán, Luis Carlos Galán o Carlos Pizarro. Se dio a conocer como político en el Senado, donde alcanzó una gran popularidad por sus denuncias contra la corrupción, pero fue como alcalde de Bogotá donde proyectó su candidatura con una gestión no exenta de polémicas. Petro nació en Ciénaga de Oro, en el departamento de Córdoba, el 19 de abril de 1960, exactamente diez años antes de la creación de la guerrilla Movimiento 19 de Abril (M-19), que marcaría su vida y trayectoria política. A los 17 años, se vinculó al M-19, donde adoptó el alias de ‘Aureliano’, por el personaje del coronel Aureliano Buendía de la novela de Gabriel García Márquez ‘Cien años de soledad’. Por su militancia guerrillera estuvo encarcelado dos años y se integró de lleno a la vida política tras la desmovilización del M-19, gracias al acuerdo de paz firmado en 1990 con el Gobierno de Virgilio Barco. Eso no le impidió concluir sus estudios de Economía en la Universidad Externado de Colombia, en Bogotá, que complementó con otros de Medio Ambiente y Desarrollo Poblacional en la Universidad Católica de Lovaina (Bélgica).    De regreso a la legalidad escaló posiciones en la política hasta llegar a la Cámara de Representantes en dos periodos (1991-1994 y 1998-2006) y senador (2006-2010). También fue primer secretario de la embajada de Colombia en Bélgica, entre 1994 y 1996, periodo en que se vio obligado a salir del país por las amenazas de muerte en su contra en una época en que arreciaba la persecución a líderes de izquierda. En el Senado protagonizó candentes debates sobre corrupción en diversas áreas del Gobierno y denunció el nexo entre políticos y miembros de las Autodefensas Unidas de Colombia (AUC). Sus acusaciones aumentaron en el segundo gobierno del presidente Álvaro Uribe (2006-2010), del que es acérrimo crítico y opositor. Igualmente denunció los "falsos positivos", las ejecuciones extrajudiciales de civiles por parte de militares que los hicieron pasar por guerrilleros muertos en combate, y puso al descubierto las escuchas ilegales a magistrados, periodistas, defensores de derechos humanos y opositores hechas por el desaparecido Departamento Administrativo de Seguridad (DAS). Esta contienda es su segundo intento de llegar a la Presidencia, puesto que en 2010 se postuló por el Polo Democrático Alternativo (PDA) y obtuvo 1,3 millones de votos en los comicios que ganó Juan Manuel Santos. Después de ese fracaso, se escindió del Polo y fundó el Movimiento Progresistas, con el que ganó la Alcaldía de Bogotá para el periodo 2012-2015, una gestión fuertemente criticada por su politización y que, según sus críticos, dejó a Bogotá sumida en un caos. Sin embargo, hay quienes consideran que avanzó en lo social, en seguridad ciudadana y citan como ejemplo el suministro gratis de agua para los estratos más bajos, programas para tratar la drogadicción y protección a los animales, entre otros. A Petro se le ha criticado su amistad con el fallecido presidente venezolano Hugo Chávez y se le señala de querer llevar al país a una situación como la de Venezuela. Su esposa es Verónica Alcocer, con quien tiene tres hijos que han hecho apariciones en actos de campaña y tres más de relaciones anteriores.</t>
  </si>
  <si>
    <t xml:space="preserve"> Los cuerpos de las víctimas fueron trasladados a Medellín, donde avanza el proceso de identificación. La Policía responsabilizó a integrantes del Clan del Golfo. Mientras se adelanta el proceso de identificación de los ocho policías asesinados en San Pedro de Urabá, las autoridades avanzan en la búsqueda de pruebas para capturar a los responsables del atentado terrorista. "Tenemos información importante que se trata del Clan del Golfo, que patentó su accionar no solamente como un grupo narcotraficante, sino ahora terrorista, es una acción demencial, desde todo punto de vista la Policía Nacional rechaza la muerte de 8 de nuestros mejores hombres de una manera vil", aseguró el general Gustavo Moreno, comandante de seguridad ciudadana. Vea también: Familiares de policías asesinados en Urabá esperan la llegada de los cuerpos y exigen justicia Tras el atentado, la policía realizó varios allanamientos en la región del Urabá antioqueño. Adicionalmente se disminuyeron los desplazamientos de uniformados en zona rural por lo ocurrido. "Se ha logrado realizar varias diligencias de allanamiento lo que al momento ha permitido la captura de cuatro delincuentes del Clan del Golfo por el delito de homicidio simultáneamente la incautación de dos armas de fuego. Estos delincuentes no participaron en las actividades contra nuestros uniformados pero hacen parte de estos delincuentes", manifestó el general Carlos Rodríguez, comandante de la región 6. Una vez culmine la identificación, se realizará una ceremonia  para trasladar  a los uniformados a sus lugares de origen. "En la medida que sean entregados los cuerpos, los féretros, se harán los honores respectivos a nuestros héroes de la patria, quienes ofrendaron su vida en servicio a nuestra comunidad en el Urabá antioqueño", señaló el general Rodríguez. Las autoridades confirmaron el ofrecimiento de la recompensa de 40 millones de pesos por los responsables del ataque.     </t>
  </si>
  <si>
    <t xml:space="preserve"> 
Artículo
28 de Noviembre
Identifican a mujer asesinada cerca de una discoteca y el homicida sería el papá de sus 4 hijos
&lt;!--//--&gt;&lt;![CDATA[// &gt;&lt;!--
window.tabbola_type = "article";
//--&gt;&lt;!]]&gt;
Artículo
28 de Noviembre
Identifican a mujer asesinada cerca de una discoteca y el homicida sería el papá de sus 4 hijos
&lt;!--//--&gt;&lt;![CDATA[// &gt;&lt;!--
window.tabbola_type = "article";
//--&gt;&lt;!]]&gt;
Artículo
Artículo
 Artículo 
28 de Noviembre
Identifican a mujer asesinada cerca de una discoteca y el homicida sería el papá de sus 4 hijos
&lt;!--//--&gt;&lt;![CDATA[// &gt;&lt;!--
window.tabbola_type = "article";
//--&gt;&lt;!]]&gt;
 28 de Noviembre 
Identifican a mujer asesinada cerca de una discoteca y el homicida sería el papá de sus 4 hijos
&lt;!--//--&gt;&lt;![CDATA[// &gt;&lt;!--
window.tabbola_type = "article";
//--&gt;&lt;!]]&gt;
Artículo
26 de Noviembre
Asesinan a mujer que se encontraba cerca de una discoteca y su acompañante sería el responsable
&lt;!--//--&gt;&lt;![CDATA[// &gt;&lt;!--
window.tabbola_type = "article";
//--&gt;&lt;!]]&gt;
Artículo
Artículo
 Artículo 
26 de Noviembre
Asesinan a mujer que se encontraba cerca de una discoteca y su acompañante sería el responsable
&lt;!--//--&gt;&lt;![CDATA[// &gt;&lt;!--
window.tabbola_type = "article";
//--&gt;&lt;!]]&gt;
 26 de Noviembre 
Asesinan a mujer que se encontraba cerca de una discoteca y su acompañante sería el responsable
&lt;!--//--&gt;&lt;![CDATA[// &gt;&lt;!--
window.tabbola_type = "article";
//--&gt;&lt;!]]&gt;
</t>
  </si>
  <si>
    <t xml:space="preserve"> En la misma cuadra donde a él trataron de hurtarle el carro, en Puente Aranda, delincuentes se metieron a una casa. Todo quedó registrado en video. Cámaras de seguridad del barrio Bochica Sur, en el sur de Bogotá, grabaron a los tres sujetos que entraron al inmueble y se llevaron varios electrodomésticos. Días antes, a solo dos casas de ese lugar, ladrones se le llevaron el vehículo a otro ciudadano. Este, ahora conocido por muchos como ‘Rambo’, inició una persecución de película y consiguió recuperarlo.    De otro lado, en el barrio Caracolí de Ciudad Bolívar, otros tres ladrones se la velaron a un supermercado al que han asaltado dos veces en solo 15 días.</t>
  </si>
  <si>
    <t xml:space="preserve"> Durante el intercambio de disparos, resultó herido. La banda, que se transportaba en taxi, pretendía hurtarle la camioneta. Sucedió en Bogotá. Los delincuentes llegaron hasta el barrio La Riviera, en el noroccidente de la capital, y abordaron a su víctima, que iba con su familia. Sin embargo, no contaban con que era el jefe de seguridad del gobernador de Cundinamarca. El sargento sacó su arma de dotación y se enfrentó a la banda. En el intercambio de disparos abatió a uno de los ladrones, que quedó tendido en la calle. También logró capturar a otro de los sujetos, quien recién había salido de la cárcel tras cumplir una pena por robo, según la indagación posterior a los hechos por parte de la Policía. El jefe de seguridad fue sometido a una intervención quirúrgica, pues resultó herido en la pierna, y se recupera satisfactoriamente. El resto de la banda escapó en un taxi que los había transportado al sitio para cometer el hurto.</t>
  </si>
  <si>
    <t xml:space="preserve"> Los uniformados tenían a su cargo la vigilancia y seguridad de los barrios La Estanzuela y La Favorita. Denuncia ciudadana fue clave. En ese sector del centro de la capital recientemente se descubrió una organización que se dedicaba a la explotación sexual. Fue precisamente esta investigación la que permitió poner al descubierto la supuesta connivencia de los uniformados. Grabaciones de video y audio hacen parte de las pruebas de la Fiscalía, las cuales serán presentadas ante un juez de control de garantías. El operativo también permitió la captura de seis civiles que se camuflaban en hostales del centro de Bogotá para desarrollar actividades de microtráfico.</t>
  </si>
  <si>
    <t xml:space="preserve"> Universidades, gremios e iglesia dijeron que se unirán a ese plan. Ese día, el presidente jurará para un nuevo periodo tras las elecciones de mayo pasado. La plataforma opositora Frente Amplio Venezuela Libre señaló que el Gobierno de Maduro no tendrá "legitimidad de origen" debido a que no reconocen los resultados de los comicios de mayo pasado. En un evento denominado Congreso Venezuela Libre, el Frente presentó un manifiesto por el cambio político en el país y que es el resultado de los encuentros regionales que sostuvo con sectores de la sociedad buscando propuestas para salir de la crisis. En el texto se señala que estos encuentros son parte del comienzo de una etapa de "reunificación" de las fuerzas dispuestas a "enfrentar la dictadura" y señalan que el 10 de enero es una fecha que representa "un hito histórico en esta etapa oscura de la vida nacional". "Por ello, nos organizamos desde ahora en instancias tácticas, estratégicas y logísticas para darle cauce al creciente malestar social del pueblo venezolano (...) a través de la protesta pacífica de calle que aumente la presión sobre la dictadura y haga cesar la usurpación" de Maduro, se lee en el texto. La plataforma hace un llamado a la "unidad superior" para lograr el objetivo y defender la Constitución, así como a la Fuerza Armada para que ayuden a "restablecer" el orden constitucional. El Frente también animó a la comunidad internacional a reconocer "las luchas democráticas del pueblo venezolano y a intensificar la presión y las acciones que contribuyan con la salida de la dictadura", pues argumentaron que el Gobierno de Nicolás Maduro es una "amenaza" para el mundo y en especial para la región. Asimismo, la coalición se comprometió con construir un acuerdo que defienda una "transición ordenada e inmediata" y que garantice el cumplimiento de la Constitución, siendo que el Parlamento es "la única institución democrática" para "garantizar y conducir la transición". Enumera, en ese sentido, como prioridades en el nuevo Gobierno atender la crisis económica y la "emergencia humanitaria" de salud y alimentos; cambiar el modelo político y económico; recuperar los servicios públicos que hoy presentan fallas; reestructurar las instituciones; reformar la seguridad ciudadana y otros. El manifiesto fue entregado al presidente del Parlamento, Omar Barboza. En el evento participaron distintos representantes de la sociedad civil de cada uno de los estados del país, entre los que también se encuentran dirigentes del chavismo disidente. 
</t>
  </si>
  <si>
    <t xml:space="preserve"> El candidato apuesta por la inclusión y las oportunidades para los jóvenes; así como llevar a los corruptos a la cárcel.</t>
  </si>
  <si>
    <t xml:space="preserve"> Policía insiste en que conductores deben aplicar el sentido común y parquear en sitios autorizados. El primer robo se registró en la localidad de Kennedy, donde los bandidos llegaron en taxi en la madrugada y, según los afectados, ubicaron su camioneta negra y desactivaron la alarma. Con la luz del día regresaron y abordaron tranquilamente el carro. El hecho quedó registrado en video. El segundo atraco ocurrió en el barrio La Victoria de San Cristóbal. Los ladrones engañaron al vigilante manifestándole que eran familiares de la persona que había guardado el carro el día anterior. Según las víctimas, el hombre accedió y les entregó las llaves. El coronel Yorguin Malagón, oficial de inspección de la Policía, cuestionó que los conductores dejen sus vehículos “en cualquier garaje, en cualquier parte, que no le ofrecen garantía”. Los ladrones “saben que allí pueden vulnerar la seguridad de una persona que ni siquiera está capacitada para brindar el servicio. Muchas veces una persona con un trapo no se presta para cuidar un vehículo”, agregó. Por eso hizo un llamado a que “el ciudadano que vaya a dejar un carro en un parqueadero debe aplicar un poco de sentido común y entender que debe dejarlo en un sitio que le ofrezca las garantías de seguridad mínimas, un sitio en el que usted sepa que si ingresa le entregan un tiquete con unas recomendaciones de seguridad que deben estar en la parte posterior del tiquete, un NIT, un nombre, una persona jurídica que le responda ante cualquier posible demanda”. Le puede interesar:    Vea también:     </t>
  </si>
  <si>
    <t xml:space="preserve"> Esta iniciativa de la alcaldía busca que la misma población civil pueda denunciar cuando sean testigos de un robo en la ciudad. A través del aplicativo funcionarios de la Secretaría de Seguridad, la Policía y la Fiscalía, tendrán comunicación en vivo y la geolocalización de la persona que denuncia el delito. "La idea con una aplicación de estas es fortalecer el proceso penal de manera técnica, utilizar menos el testimonio, la persona es dueña de su temor y acudir ante un estrado judicial, puede retractarse o quitarse, una imagen de estas con una reacción inmediata de la policía con la imagen que envíe el ciudadano, son el mejor elemento de prueba", Raúl González Flechas, director de Fiscalías Medellín. Una vez se active la aplicación, en el centro de monitoreo, se estará recepcionando en tiempo real, las imágenes que el ciudadano está transmitiendo. Inmediatamente se activa la cámara de seguridad más cercana y el policía del cuadrante las imágenes serán causante de flagrancia, dentro de la cadena de custodia. "Aquí van a haber muchas imágenes, no solo la de la persona que grabó, la de las cámaras, las bodycam y el material probatorio va a ser tan fuerte que eso va a permitir que no existan dudas sobre si un criminal de estos debe ir o no a la cárcel", indicó Federico Gutiérrez, alcalde de Medellín. Este aplicativo, desarrollado por la empresa de seguridad urbana, pretende convertirse en una de las herramientas más importantes de denuncia de hurtos o fleteos. Le puede interesar:   </t>
  </si>
  <si>
    <t xml:space="preserve"> Juan Carlos Pérez, quien según el Gobierno venezolano ejerce funciones sin estar acreditado por Nicolás Maduro, tiene 48 horas para abandonar el país. “Ante la arbitraria medida de secuestro y expulsión por parte de las autoridades colombianas del ciudadano venezolano Carlos Pino, funcionario de nuestra Embajada en Bogotá, anunciamos la expulsión de Juan Carlos Pérez Villamizar, funcionario consular colombiano no acreditado”, informó el canciller de Venezuela, Jorge Arreaza. El funcionario agregó que la decisión también obedece a “razones de seguridad de Estado y en aplicación del principio de reciprocidad”.   Ante la arbitraria medida de secuestro y expulsión por parte de las autoridades colombianas del ciudadano venezolano Carlos Pino, funcionario de nuestra Embajada en Bogotá, anunciamos la expulsión de Juan Carlos Pérez Villamizar, funcionario consular colombiano no acreditado. pic.twitter.com/QOyg0DDHTx — Jorge Arreaza M (@jaarreaza) December 20, 2018  Christian Krüger, director de Migración Colombia, informó que Pino, esposo de la exfuncionaria colombiana Gloria Flórez, fue expulsado de territorio nacional porque “podría llegar a presentar una afectación para la seguridad y tranquilidad del país, pero por razones de confidencialidad y reserva, no nos podemos referir a actividades concretas”. En contexto: 
 Pino García fue detenido el miércoles por un policía debido a que estaba mal estacionado. Cuando entregó los papeles a las autoridades que se lo requirieron, Migración Colombia fue alertada y miembros de esa entidad lo capturaron. Por su parte, la esposa de Pino García, Gloria Flórez Schneider, que fue secretaria de Gobierno de Gustavo Petro en Bogotá entre 2014 y 2015, denunció que fue intimidada por las autoridades colombianas al pedir información sobre el traslado de su marido. "Les pregunté cuál era el motivo de la diligencia, pero me amenazaron con detenerme por obstruir el procedimiento, sin atender tampoco a mi señalamiento sobre su estado de salud" y añadió que "la privación de la libertad se dio sin presentar ninguna orden judicial", según recoge un comunicado. Le puede interesar: 
</t>
  </si>
  <si>
    <t xml:space="preserve"> Pino, esposo de Gloria Flórez -secretaria de gobierno durante la alcaldía de Gustavo Petro-, llevaba 19 años viviendo en Colombia.   Migración Colombia confirmó en la noche de este miércoles la expulsión del venezolano Carlos Pino, quien gozaba de gran cercanía con la misión diplomática venezolana en Colombia. El extranjero, pareja de una colombiana y quien vivía en el país desde hace casi dos décadas, no podrá ingresar al territorio nacional por 10 años y, tras cumplirse el período, tendrá que pedir una visa para poder ingresar.   Migración Colombia, en ejercicio de las funciones conferidas por el estado colombiano y protegiendo la soberanía nacional, viene adelantado el proceso de expulsión del territorio nacional del ciudadano venezolano Carlos Manuel Pinohttps://t.co/k3pqUsvECK pic.twitter.com/jFdWz1ujev — Migración Colombia (@MigracionCol) December 20, 2018  Según confirmó Migración Colombia, el venezolano fue detenido en Bogotá en horas de la tarde y luego fue llevado hasta la base de Catam para su traslado a su país de origen   De acuerdo a un breve comunicado, Pino es señalado de realizar “actividades que atentan contra la seguridad nacional, el orden público, la salud pública, la tranquilidad social, la seguridad pública o cuando existan informaciones de inteligencia que indiquen que representa un riesgo para la seguridad nacional, el orden público, la seguridad pública, o la tranquilidad social”. Uno de los primeros en manifestarse en contra a la expulsión de Pino fue el senador Gustavo Petro. A través de Twitter, el excandidato presidencial aseguró que la acción “es un atentado contra la Colombia Humana y es propio de dictaduras".   Lo que ha hecho @IvanDuque, expulsando y prohibiendo la entrada de Carlos Pino por 10 años es una atentado contra la vida de colombianos como @GloriaFlorezSI y su hijo, es un atentado contra la Colombia Humana y es propio de dictaduras La denuncia mundial comienza ya. — Gustavo Petro (@petrogustavo) December 20, 2018  Además de rechazar la acción, Iván Cepeda aseguró que Gloria Flórez había denunciado con anterioridad que ella y su familia eran víctimas de “persecución y seguimientos”.   Pido se garantice la seguridad de la defensora de DDHH y líder de @ColombiaHumana_, @GloriaFlorezSI, cuyo esposo Carlos Pino fue expulsado del país hoy. Gloria ha denunciado que ella y su familia vienen siendo víctimas de persecución y seguimientos. — Iván Cepeda Castro (@IvanCepedaCast) December 20, 2018   </t>
  </si>
  <si>
    <t xml:space="preserve"> Los candidatos presidenciales, en el debate final de Noticias Caracol, explican qué harían para enfrentar retos tan grandes como la seguridad ciudadana. Gustavo Petro: La seguridad ciudadana urbana es un asunto que corresponde a la Policía Nacional (…) las Fuerzas Militares tienen otras funciones que cumplir si hay paz en Colombia. Hoy tenemos un crecimiento de una nueva violencia: la gente que estuvo en la guerrilla, la gente que estuvo en los paramilitares, están siendo cooptadas por los carteles de las drogas mexicanos, que empiezan a tener control territorial en Colombia con ejércitos privados, incluso en ciudades. Y ese aspecto puede detonar una violencia más salvaje que a la de hasta ahora. Aquí hay que enfrentar esto con una política antidroga diferente y unas Fuerzas Militares que se tienen que preparar para ello. Humberto de la Calle: El primer problema de las Fuerzas Militares y la Policía es la vida, tenemos es que salvar la vida y eso es lo que está ocurriendo. El tema se llama paz y a partir de allí mi tesis es Fuerzas Militares profesionales para la defensa de la soberanía de Colombia. El fin del conflicto implicará que podemos traer a la Policía en una buena proporción, no totalmente, a las ciudades, a las poblaciones para brindar seguridad con una policía reentrenada. No servicio militar obligatorio, no es necesario. Iván Duque: El estándar es tener por lo menos 300 policías por cada 100 mil habitantes y estamos muy rezagados en las ciudades capitales, solamente en Bogotá son 240 policías por cada 100 mil. Eso quiere decir que el pie de fuerza tiene que ser aumentado. Esto tiene que ser complementado con personal de inteligencia; la Policía necesita inteligencia para infiltrar el crimen organizado. Hay que avanzar, además, en la denuncia electrónica. Germán Vargas Lleras: Se necesita aumentar el pie de fuerza de la Policía, todos los alcaldes lo reclaman. Quisiera agregar puntos de vista: la impunidad, 3.500.000 delitos se cometen en Colombia, judicializados, pagando condena efectiva no llegamos al 1,5%. Hay que avanzar en una judicialización, 24 horas al día, siete días a la semana. El crimen no duerme. El tema de la reincidencia tiene que tener impacto en las penas y en la no excarcelación del delito.  No implica que, si vamos a fortalecer a la Policía, vamos a debilitar al Ejército. Sergio Fajardo: Los alcaldes tienen la obligación de conocer cada pedazo de su territorio. Articular, por supuesto, la Policía con la Fiscalía, con todas las intervenciones que se necesitan. La sola Policía, que la necesitamos, nunca va a poder resolver el problema si no va de la mano con las intervenciones sociales. Tenemos que revisar con mucho cuidado, barrio por barrio, comunidad por comunidad, todos esos jóvenes que están a punto de entrar a la criminalidad (…) de forma tal que esos jóvenes no entren a reemplazar a un alias.</t>
  </si>
  <si>
    <t xml:space="preserve"> A pesar de que sangraba copiosamente, el hombre y un sobrino continuaron la persecución en moto, se enfrentaron a ladrones armados y los sometieron. Los hechos se registraron en la localidad de Puente Aranda, en Bogotá, en la noche de este jueves. “Me dispongo abrir la puerta de mi casa, cuando estoy abriendo la segunda puerta veo que el vehículo se devuelve. Pensé, está sin el freno de mano puesto. Cuando corro a ver qué es lo que está pasando, veo a un individuo dentro del vehículo. Me doy cuenta que es un robo que estoy viviendo, alcanzo a reaccionar y me cuelgo del cuello del tripulante”, narró José Raúl Vega. Debido a la alta velocidad que alcanzó el ladrón en la huida, el hombre no tuvo otra opción que soltarse y resultó con varios raspones y magulladuras. Esto no impidió que, junto a su sobrino, prosiguiera la persecución en moto. Minutos después, interceptaron otro carro utilizado en el robo. Decididos, atravesaron la moto frente a ese vehículo, pero los supuestos delincuentes los arrollaron. Uno descendió y los amenazó con un arma.                                                                                                                                   “Cuando el tipo ve que yo me le voy acercando, acciona el arma en tres oportunidades. De manera inmediata me doy cuenta que no hay proyectil y pienso que es de juguete o no sirve. Eso me da más valor para irme encima del tipo, lo alcanzo a coger del cuello y forcejear. Él me golpeó con la cacha el revólver en dos oportunidades”, declaró Vega. “Logré llevármelo al separador, lo tumbo, le caigo encima y de la presión del peso mío, suelta el revólver. La comunidad cuando ve que suelta el tipo el arma, llegó a apoyar”, añadió. Las autoridades detuvieron a los dos hombres. Posteriormente, el vehículo hurtado fue encontrado. Al parecer, un tercer hombre envuelto en el delito lo dejó abandonado en una calle de manera desesperada mientras se daba a la fuga. Conozca otro reciente caso de un robo de vehículo en Bogotá:     </t>
  </si>
  <si>
    <t xml:space="preserve"> Las cifras crecen día tras día y parece no ser efectiva la estrategia para brindarles seguridad y apoyo cuando son amenazados. La situación es muy delicada en este momento para los líderes sociales en Colombia. Ariel Ávila, de la Fundación Paz y Reconciliación, explica que entre noviembre y diciembre de 2016, tras la firma de la paz, fueron asesinados 6, en el 2018 se sumaron 102 y, a junio de este año, 45 más. “Se han asesinado 153 líderes sociales, en general, uno cada 4 días. No hay democracia que aguante eso”, advirtió. Se suman a este doloroso panorama más de 400 casos entre amenazas y atentados. Pero, ¿cuál es el perfil de los líderes asesinados? “Son líderes de restitución de tierras y que piden la verdad, son líderes que querían participar en política y son líderes comunales que se oponen a las economías ilegales y los están matando”, recalcó Ávila. La Fundación Paz y Reconciliación señala que no hay una estrategia en por lo menos 78 municipios del país que hoy los líderes están a merced de la violencia del ELN, las bandas criminales y las disidencias de las FARC. “Se están autorregulando, ellos ponen sus normas de convivencia porque no hay jueces, no hay inspectores de policía, en últimas, Colombia no ha diseñado un modelo de seguridad y justicia rural”, explicó Ávila. El director nacional de seguridad ciudadana de la Fiscalía, Luis González, indicó que en sus estadísticas tienen 178 líderes sociales asesinados, pero según el, hay respuesta efectiva en materia de justicia. “La estadística que nos reporta Naciones Unidas, el esclarecimiento llega al 50% de estos casos y seguimos trabajando para estar en tiempo real en las escenas de estos homicidios para encontrar los autores materiales, los autores intelectuales, los móviles, las causas”, sostuvo González. Según Paz y Reconciliación, los líderes sociales han sido asesinados en su mayoría en Antioquia, sur de Córdoba, Cauca, Nariño y Caquetá. Vea más de esta delicada situación:  
</t>
  </si>
  <si>
    <t xml:space="preserve"> El presidente anunció su estrategia durante una reunión con el ministro de Defensa y 118 comandantes de la Policía Nacional. “El que la hace la paga” es el nombre que recibió la estrategia para los próximos 100 días con los que el gobierno espera combatir el robo de celulares y de bicicletas, los homicidios, la extorsión, la explotación sexual, el narcotráfico, los delitos informáticos y otros crímenes que afectan al ciudadano común.    Serán más 582 operaciones conjuntas, en las que se destaca 142 para desarticular las zonas dedicadas al microtráfico, 95 operaciones en contra del secuestro y la extorsión y 40 operaciones para desmantelar las redes dedicadas a la explotación sexual. Uno de los enfoques de la propuesta presentada por el presidente es el trabajo de las autoridades articulado con la ciudanía y las entidades privadas. "Queremos que nuestra policía trabaje muy de la mano con la comunidad en la identificación de las amenazas, y la neutralización de las mismas”, declaró el recientemente posesionado mandatario.</t>
  </si>
  <si>
    <t xml:space="preserve"> Plantea confiscarle la droga al portador y, si es reincidente, imponerle una multa. También explicó su idea de unificar las altas cortes. Iván Duque pasó por el tablero de Noticias Caracol para hablar de #YLaSeguridadQué. Estos son apartes de la entrevista:  Delincuentes reincidentes: el reincidente debe tener un agravante y una sanción más dura. Hay que mejorar la capacidad de sanción en flagrancia. Cuando el policía encuentra a un delincuente en flagrancia, la sanción tiene que ser una sanción rápida. Las sanciones no se están produciendo. Y tenemos una diferencia entre el reincidente y el recurrente. El reincidente es el que ya ha tenido condena y el recurrente es el que está en la continuidad del delito y que no necesariamente ha tenido una condena. Necesitamos homologar las dos cosas. El reincidente tiene que tener un agravante para que la reincidencia tenga un endurecimiento de la pena. Aumento de pie de fuerza: los estándares internacionales dicen que un país debería tener, por ciudad, cerca de 300 policías por cada 100 mil habitantes. Nosotros tenemos 266. Si usted mira una ciudad como Bogotá son 232. Eso muestra que estamos quedándonos rezagados en pie de fuerza. El pie de fuerza hay que mejorarlo, pero también la dotación. Por eso estoy promoviendo las cámaras -tienen que aumentarse la densidad-, los sensores de sonido, los sensores de disparos, los botones de pánico y los mecanismos de reacción inmediata. ¿De dónde se saca la plata para más policías si propone bajar los impuestos? Si usted sigue subiéndole los impuestos a la sociedad colombiana, sobre todo a los que generan empleo, esas empresas dejan de contratar, dejan de invertir, despiden personas o le transfieren los costos a la sociedad. Si usted hace una eliminación del derroche, si hace una reforma a la administración pública para generar ahorros y si reducimos la evasión (…) vamos a liberar más de 20 billones de pesos. Construir más cárceles: nosotros tenemos cerca de 77 mil cupos en el sistema carcelario, pero tenemos más de 110 mil reclusos. Es decir, tenemos un hacinamiento que superar el 50%. Necesitamos también una estructura de cárceles de mínima seguridad, de centros de reclusión temporal, y mejorar la capacidad operativa de las cárceles. Yo dije no a la eliminación del Inpec, porque no es hacer lo que dice la novela: cambiar todo para que nada cambie. El problema no es si cambia la entidad. El problema es que, si tiene el hacinamiento de este tamaño, usted puede tener una entidad nueva y el problema no lo elimina. Si usted tiene, además, una densidad de guardián por recluso tan baja como la que tiene Colombia, el problema tampoco lo está eliminando.   Eliminar privilegios para delincuentes de cuello blanco: cuando usted ve al corrupto necesita, primero, endurecerle la pena. Y segundo, que esté hasta el último día en cárceles con barrotes, sin casa por cárcel ni reducción de penas… porque hay muchos corruptos que se someten a una serie de privilegios, salen en tres años y salen a disfrutar su fortuna. Por eso también estamos introduciendo la extinción de dominio exprés.    Sin aforados, todos a la misma justicia: Colombia no debería tener un sistema de aforados. Todas las personas deberíamos ir a la justicia ordinaria. Todos los ciudadanos debemos ir a la misma justicia. Endurecer penas para adolescentes delincuentes: sí hay que endurecer, pero tenemos que hacer mucho en prevención. Y, por otro lado, hay que mirar los delitos graves tienen que cumplirse la parte de la pena en los centros de reclusión para los menores y después la continuidad en los centros para mayores. Desde el colegio y la familia hay que volver a sembrar valores desde la edad temprana, por eso hemos dicho que queremos revivir las cátedras de cívica y urbanidad. Dosis mínima: el artículo 34 del Código de Policía prohíbe ya el consumo en lugares públicos, eso hay que aplicarlo y aplicarlo bien. El acto legislativo 02 del 2009, que no ha sido reglamentado en estos ocho años, lo que busca es actuar frente al tema de la posesión. Qué digo yo, hay que volver a penalizar, pero no criminalizar. El que esté portando no se tiene que ir a la cárcel. Lo primero que hay que hacer es: confísquele la droga inmediatamente. Y segundo: impóngale una multa para que el porte esté prohibido. ¿Qué ocurre hoy? Muchos jíbaros se escudan en el porte, diciendo ‘yo lo que tengo aquí es dosis mínima’, y entonces pasan por el lado de las autoridades. Una vez concluyó la entrevista con Noticias Caracol, Iván Duque trinó lo siguiente sobre el tema de la dosis mínima:     Conozca más sobre las propuestas de Duque:     </t>
  </si>
  <si>
    <t xml:space="preserve"> Habló del proceso con el ELN, de corrupción y de unión. “No más divisiones de izquierda y derecha”, recalcó. Este es el discurso completo: “Hoy desde esta majestuosa plaza que lleva el nombre de nuestro libertador Simón Bolívar, quiero agradecerle a Dios y al pueblo colombiano por brindarme el honor de conducir los destinos de la Patria. Hoy llega a la Presidencia de Colombia una nueva generación, motivada por el servicio y no por el ejercicio vanidoso del poder, comprometida con el futuro y sin anclas en prejuicios del pasado, inspirada en la justicia social y en la seguridad como el cimiento de nuestras libertades, y dedicada a promover el entendimiento, el trabajo en equipo y la construcción de consensos. Es una generación llamada a gobernar libre de odios, de revanchas, de mezquindades y con el mandato de millones de compatriotas de hacer de nuestro país una tierra grande donde los símbolos de nuestro tricolor retomen su significado. En alguna ocasión el célebre Darío Echandía se preguntó: '¿El poder para qué?', su humildad elocuente era una invitación para reflexionar y no olvidar que gobernar es un camino que sólo deja legados cuando se cimienta en los principios. La diplomacia sin principios es la hipocresía, la democracia sin principios conduce a la anarquía, la política sin principios se transforma en corrupción y el poder sin principios rápidamente muta al autoritarismo. Quiero gobernar a Colombia con valores y principios inquebrantables, superando las divisiones de izquierda y derecha, superando con el diálogo popular los sentimientos hirsutos que invitan a la fractura social, quiero gobernar a Colombia con el espíritu de construir, nunca de destruir. El bicentenario Este compromiso que asumo hoy está basado en nuestra historia. El próximo año estaremos celebrando el bicentenario de la independencia de Colombia y el nacimiento pleno de la identidad republicana de la Nación. Este será el gobierno del bicentenario y todos construiremos la Colombia del bicentenario, para lo cual más allá de las celebraciones tradicionales debemos hacer reflexiones profundas sobre nuestro pasado y nuestro futuro. El bicentenario nos debe llevar a recordar cómo nuestros padres de la patria fueron capaces de dejar sus egos para forjar un propósito común. La impronta imborrable de Bolívar, Santander, Sucre, Córdoba, Urdaneta, al igual que los valientes lanceros que se crecieron en la batalla de Boyacá para entregarnos la libertad, nos debe reafirmar lo grande que somos y podemos ser cuando tenemos objetivos compartidos. Cuando nos unimos como pueblo nada nos detiene. Cuando todos aportamos somos capaces de hacer realidad proezas propias que ni siquiera el realismo mágico es capaz de imaginar. El pasado también nos enseña que los dogmatismos pueden llevarnos a grandes fracasos. El amanecer independentista fue opacado por la Patria Boba, y durante varias décadas de la República las guerras entre hermanos que dejaron dolor y muerte,  y las rencillas de la pequeña política trajeron consigo inestabilidad institucional y retrasos en el proceso de desarrollo. La historia de Colombia deja en evidencia que somos una nación valiente, laboriosa, que no se amaina al primer ruido. Y por grande que sean las adversidades es aún más grande nuestro deseo de progresar. No me canso de decir que Colombia es resiliencia. Hemos sido capaces de construir un vigoroso y diverso aparato productivo en medio de tres cordilleras y difíciles laderas, hasta convertirnos en una economía impetuosa cuyo potencial no cesa de ser reconocido en el mundo entero. Hemos sido capaces de lograr que la pobreza se reduzca, se expanda la clase media y que aumente la cobertura en salud y educación.  Imposible olvidar la valentía y fervor de nuestras Fuerzas Militares y de Policía que han enfrentado la crueldad de los criminales, la anarquía del terrorismo y la codicia del narcotráfico, saliendo victoriosos y demostrando q los violentos nunca ganarán. Pero analizar el pasado tiene que ser la oportunidad para reconocer que muchos problemas crecieron, no tuvieron soluciones oportunas y en repetidas ocasiones se transformaron en terribles amenazas. Así ocurrió con el abandono de muchas regiones, con el narcotráfico, con la corrupción, con el clientelismo, con la falta de acceso a bienes públicos en muchas comunidades. Ser una nación resiliente que sabe transformar las adversidades en oportunidades es la razón por la cual debemos aprovechar el Bicentenario para corregir el pasado y construir el futuro. No puede haber egoísmos. Gobernar a Colombia requiere grandeza para mantener todo lo que funcione, corregir todo lo que sea necesario y construir nuevas iniciativas, instituciones y programas que le aseguren a nuestro país un futuro de  justicia social. El país que recibimos Hoy más que nunca tenemos que ser capaces de mirar nuestra Nación con optimismo sin dejar de enfrentar la realidad y llamar las cosas por su nombre. Los colombianos tenemos enormes retos. Recibimos un país convulsionado. Más de 300 líderes sociales han sido asesinados en los últimos dos años, los cultivos ilícitos se han expandido exponencialmente en los últimos años, bandas criminales aumentan su capacidad de daño en varias regiones del país, se han hecho promesas y compromisos con organizaciones sociales sin asegurar su financiamiento. Tenemos que devolverle el valor a la palabra del Estado. La creación desordenada de agencias y programas está acrecentando la desconfianza ciudadana y la frustración de los beneficiarios de estas iniciativas, incluidas las víctimas y las regiones golpeadas por la violencia. En materia económica se han cometido errores que debemos enmendar. Una política tributaria motivada por la expansión del gasto ha llevado a que tengamos cargas asfixiantes y que se afecten el ahorro, la inversión, la formalización y la productividad. La equivocación de haber expandido los gastos permanentes con base en el espejismo de una bonanza petrolera transitoria, y luego intentar sustituir petróleo por impuestos afectó a generadores de empleo y consumidores. La cantidad de trámites engorrosos y la proliferación de ventanillas, sumado a la inestabilidad jurídica por cambios regulatorios abruptos, ha traído consigo efectos negativos en el clima de negocios de varios sectores necesarios para nuestro presente y  nuestro futuro. Nos  duelen los constantes escándalos de corrupción en la alimentación escolar, en el sistema de salud, en proyectos de infraestructura, en los abusos de la contratación directa o en los peligrosos carteles de únicos proponentes, que  han deslegitimado al Estado, malgastado escasos recursos públicos, privado a miles de ciudadanos de servicios esenciales y ameritan nuestra acción inmediata. Construir el futuro Saber valorar lo que somos y hemos sido como país es la base para construir un mejor futuro. Ser honestos: saber llamar las cosas por su nombre y abordar los retos con optimismo y compromiso es lo que tenemos que hacer. Esta debe ser nuestra meta para los próximos años. Los invito a que todos construyamos un gran pacto por Colombia, a que construyamos país, a que construyamos futuro y a que por encima de las diferencias estén las cosas que nos unen. No se trata de pensar igual, no se trata de unanimismos, no se trata de eludir las sanas discrepancias de ideas que enriquecen la democracia. Se trata de ser capaces de darle vida a los consensos necesarios para que seamos una nación grande, sólida y segura. Siempre he dicho y lo seguiré diciendo: soluciones y no agresiones. Quiero ser el presidente que forje y logre esos acuerdos pensando en lo que necesita Colombia sin caer en la tentación del aplauso transitorio.  Pacto por la legalidad Esa es la base de pensar en un Acuerdo por la Legalidad. Quiero una Colombia donde todos podamos construir la paz, donde se acaben esas divisiones falaces entre amigos y enemigos de la paz, porque todos la queremos. Por el respeto a Colombia y por el mandato ciudadano que recibimos, desplegaremos correctivos para asegurar a las víctimas verdad, justicia proporcional, reparación y no repetición. También corregiremos fallas estructurales que se han hecho evidentes en la implementación. Las víctimas deben contar con que habrá reparación moral, material y económica por parte de sus victimarios y que no serán agredidas por la impunidad.  Creo en la desmovilización, el desarme y la reinserción de la base guerrillera. Muchos de ellos fueron reclutados forzosamente o separados de su entorno por la intimidación de las armas. Estoy convencido y comprometido con buscar para la base de esas organizaciones, oportunidades productivas y velar por su protección. También nos esforzaremos por la provisión de bienes públicos en todas las regiones del país, empezando por las que han  sido golpeadas por la violencia. Colombianos, la paz la tenemos que construir todos y para ello debemos tener claro la importancia de contar con una cultura de legalidad sustentada sobre el Estado de Derecho. Sólo una sociedad donde la seguridad y la justicia garantizan la aplicación de la ley, logra derrotar la violencia. Ha llegado el momento de evitar que los grupos armados ilegales que secuestran y trafican drogas pretendan ganar beneficios mimetizando sus delitos con causas ideológicas. Sencillamente debemos dejar claro  que en adelante en nuestra Constitución el narcotráfico y el secuestro no son delitos conexos al delito político ni mecanismos legítimos para financiar y promover ninguna causa. Hoy mismo le cumplo a Colombia y  llevaré esta iniciativa ante el Congreso de la República. Construir la paz requiere que derrotemos los carteles de la droga que amenazan distintos lugares del territorio. Vamos a ser efectivos en la erradicación y sustitución de cultivos ilícitos de la mano de las comunidades, en la puesta en marcha de proyectos productivos y en romper las cadenas logísticas y de abastecimiento de las estructuras del narcotráfico. No vamos a permitir que los “disidentes”, los “combos”, los “clanes”, las mal llamadas “oficinas” sigan haciendo de las suyas en la Costa Pacífica,  en nuestras fronteras y  en nuestras regiones más apartadas. Velaremos por la sanción efectiva de quienes pretendan reincidir o burlarse de las víctimas ocultando armas o recursos necesarios para la reparación. Como comandante en jefe de las Fuerzas Armadas y en colaboración con las autoridades judiciales vamos a actuar en todo el territorio nacional para desarticular las redes de crimen organizado y llevarlas ante la Justicia,  haciendo valer la premisa: el que la hace, la paga. Agradezco a muchos países que nos han apoyado y vamos a estar con los Estados Unidos en la lucha contra el crimen transnacional. Durante los primeros 30 días de nuestro gobierno vamos a realizar una evaluación responsable, prudente y completa del proceso de conversaciones que durante 17 meses se ha adelantado con el ELN. Nos vamos a reunir con las Naciones Unidas, la Iglesia Católica y los países que han venido apoyando dicho proceso, para que en el marco de la independencia y la institucionalidad del Estado, compartan con nosotros el balance acerca del mismo. Quiero dejar claro que un proceso creíble debe cimentarse en el cese total de acciones criminales, con estricta supervisión internacional, y tiempos definidos. Queremos avanzar pero el pueblo colombiano no tolerará que la violencia sea legitimada como medio de presión al Estado. La legalidad implica que trabajemos por la seguridad ciudadana. Que tengamos mecanismos para georeferenciar el delito, que desarticulemos estructuras, que persigamos los jíbaros que inducen a los niños a la tragedia de la droga, que sancionemos con cadena perpetua a los proxenetas, a las 'Madames”' a los violadores y asesinos de menores y de mujeres y que nos concentremos en la prevención del crimen. Legalidad significa que formemos una sociedad de valores, que desde edad temprana formemos en cívica, urbanidad y respeto para sembrar en los ciudadanos una muralla ética que complemente las enseñanzas del hogar. Quiero invitarlos a que juntos construyamos la legalidad enfrentando la corrupción con todas nuestras fuerzas. Le prometí a Colombia que como presidente asumiría esa tarea con entusiasmo y hoy anuncio que vamos a empoderar a la ciudadanía para denunciar los corruptos y que ellos sepan que todos los estamos mirando y los vamos a señalar. Endureceremos las penas para los corruptos y les aplicaremos que no gocen de casa por cárcel ni reducción de penas, vamos a sancionar severamente a empresas, dueños y gestores que corrompan funcionarios, prohibiendo su contratación con el Estado, vamos a promover los pliegos tipo en todos los contratos de las entidades estatales, limitar a no más de tres períodos la presencia en cuerpos colegiados de elección popular, hacer imprescriptibles los delitos contra la administración pública y hacer de la publicación de la declaración de renta de todos los funcionarios un deber constitucional. Hoy con agrado y motivación presento ante el país y el Congreso este paquete anti-corrupción porque la defensa de la ética pública es de todos y juntos tenemos que lograrlo. El camino de la legalidad demanda que logremos entre el Ejecutivo, el Legislativo y el Poder Judicial una reforma a la justicia que la haga más eficiente, más cercana al ciudadano, más confiable y que nos permita garantizar oportunamente los derechos de todos los Colombianos. La reforma a la Justicia no da espera, porque la mora judicial, el hacinamiento carcelario, los procesos interminables, la precaria tecnología con la que operan nuestros despachos, los riesgos de corrupción y en muchos casos la falta de transparencia y coherencia procesal y probatoria se van carcomiendo la esperanza colectiva.  Legalidad también significa mejorar las condiciones de la Fuerza Pública, brindarles un acceso de calidad a bienes y servicios, radicar en el Congreso la Ley del Veterano que  se traducirá en mayor bienestar para nuestros héroes. Asimismo darles a los soldados y policías un marco institucional y jurídico serio y riguroso para que puedan cumplir su deber constitucional en estricto apego por los derechos humanos, sintiendo el afecto de todo un pueblo. Como diría nuestro padre de la Patria Francisco de Paula Santander “un país que sabe honrar a sus héroes, es un país que sabe forjar su futuro”. Legalidad significa defender la vida de todos los colombianos y proteger la integridad de los líderes políticos y sociales y de nuestros periodistas. Nos duele cada homicidio, cada ataque, cada amenaza. Vamos a trabajar con la Defensoría del Pueblo, con la Procuraduría General de la Nación y con la Fiscalía para prevenir la violencia contra ellos y sancionar ejemplarmente a los autores intelectuales y materiales de los crímenes e intimidaciones que han enlutado a nuestro país. Esta tarea es de todos. De todos, y todos los colombianos debemos rechazar cualquier forma de violencia que pretenda acallar las voces libres de nuestros compatriotas.  Esa legalidad construida por el matrimonio de seguridad y justicia nos garantiza el balance que se encuentra esculpido en nuestro escudo con las palabras libertad y orden. Pacto por el emprendimiento  Así como valoramos la legalidad, ha llegado el momento de hacer del emprendimiento la base de nuestro progreso económico y social. Colombia debe ser un país donde micro, pequeñas, medianas y grandes empresas progresen de manera sostenible para generar empleos de calidad. Por eso pondremos en marcha un programa de reactivación económica que nos permita, con responsabilidad fiscal, tener un sistema tributario y de desarrollo productivo orientado a la inversión, el ahorro, la formalización, la productividad y la competitividad de nuestra economía. Eliminando gastos innecesarios, haciendo más eficiente la administración pública, adoptando la facturación electrónica y mejores sistemas de fiscalización, además de hacer más eficiente, progresivo y equitativo el sistema tributario, lograremos cumplir la meta de aumentar el recaudo mientras bajamos impuestos a los generadores de empleo y mejoraremos los ingresos de los trabajadores. Implementaré todas las reformas estructurales que se requieran para asegurar la sostenibilidad fiscal de la Nación y nos propondremos consolidar un crecimiento potencial superior al 4 por ciento del PIB. Nuestra economía debe fortalecerse todos los días. Vamos a eliminar trámites innecesarios y hacer más expeditos los existentes, vamos a ponerle fin a regulaciones absurdas que expanden el peregrinaje burocrático y crean incentivos a la corrupción. Estamos comprometidos con la seguridad jurídica y con que Colombia sea un país con las mejores condiciones regionales para la creación de nuevos emprendimientos donde la tecnología, los servicios, las empresas B, las industrias creativas, el turismo, la agroindustria, entre otros, sean jalonadores del crecimiento. Todos los sectores productivos del país deben sentirse seguros de que no habrá en mi gobierno ninguna hostilidad que les impida crecer y hacer crecer a Colombia. En nuestro gobierno diversificaremos nuestra producción y nuestras exportaciones para que además de las manufacturas produzcamos mentefacturas y reducir la dependencia en las materias primas, agregando valor y posicionando nuestras marcas, diseños y sellos de calidad. Quiero que los jóvenes de Colombia escuchen esto con atención: estamos comprometidos con el impulso a la Economía Naranja para que nuestros actores, artistas, productores, músicos, diseñadores, publicistas, joyeros, dramaturgos, fotógrafos y animadores digitales conquisten mercados, mejoren sus ingresos, emprendan con éxito, posicionen su talento y atraigan  los ojos del mundo. Nuestra visión del emprendimiento está pensada para el desarrollo del campo, estimulando que los pequeños productores se integren al desarrollo agro-industrial. Quiero un campo con inversión dinámica, detonada por incentivos a la generación de empleo permanente, un campo respaldado por una política de comercio exterior que abra mercados y donde podamos aplicar instrumentos efectivos a las prácticas depredadoras de muchos competidores. Un país que confía en sus campesinos, en sus productores y les permite abrirse al mundo, no solo logra la seguridad alimentaria, sino que  convierte su campo en un motor de transformación social. Colombianos tenemos que culminar las obras de infraestructura necesarias para la competitividad, crear las condiciones para una mayor inversión en conectividad, valorar el sector minero-energético y facilitar un mejor uso de las regalías para las inversiones sociales, compensando mejor a las regiones productoras en estricta responsabilidad social y ambiental. La Colombia del emprendimiento, la Colombia del desarrollo empresarial, es la misma que debe mirar con afecto al sector cooperativo y a todos los micro y pequeños emprendedores que reclaman facilidades, buen trato y menos presiones por parte del Estado. Basta ya de un Estado que mira al micro, pequeño y mediano empresario como una fuente de recursos, hoy el Estado debe ver en ellos un aliado estratégico para la generación de calidad de vida. Una sociedad de emprendedores nos permite ver mas allá de lo evidente. Nos permite ser creadores y no simples consumidores del ingenio de otros. Nos permite pensar en grande, tener multinacionales nacidas en nuestro territorio. Nos permite aspirar a ser el epicentro regional de robótica, inteligencia artificial, internet de las cosas, biotecnología y análisis integrado de datos. Colombia debe entrar en este camino, para ser un jugador decisivo en la cuarta revolución industrial. Quiero esa Colombia para nuestros jóvenes y vamos a crear las condiciones para lograrlo. Es cierto que nos tomará tiempo, pero ha llegado la hora de empezar. Pacto por la equidad El propósito final de la legalidad y el emprendimiento es la equidad. Tiene que derrotar la exclusión. Colombia tiene que reducir las brechas entre ricos y pobres, eliminar las distancias entre regiones que acarician el desarrollo y otras que se sienten atrapadas en la exclusión y la miseria, derrotar la falta de acceso a bienes públicos de muchas comunidades y proponernos acabar con la pobreza extrema en los próximos años. Quiero que nuestro gobierno sea recordado como el gobierno de la  justicia social, quiero que nuestro gobierno sea recordado por trabajar por la equidad. La equidad no se genera por decreto, ni mucho menos en las ilusiones perniciosas del populismo que ha causado estragos en varios países de la región. La equidad surge de un país que genera una relación armónica entre empleadores y empleados, de un país que estimula la formalización laboral y que provee educación, salud, cultura, deporte, vivienda, movilidad, seguridad y servicios públicos a la población más necesitada. Para construir equidad tenemos que mirar hacia el Pacífico, hacia nuestras comunidades indígenas, hacia la Orinoquía, hacia la Amazonía y hacia muchos lugares del territorio golpeados por la violencia, por la corrupción, por el abandono institucional del Estado. Vamos a estar en todas estas regiones actuando con el diálogo social y tomando decisiones que permitan corregir los errores del pasado.  Nuestra agenda de equidad aborda la educación con un enfoque integral de primera infancia, ampliación de la jornada única con doble alimentación, promoción de la formación para el empleo y la doble titulación, ampliación de la universidad gratuita para los más vulnerables y valoración de nuestros profesores. La educación será el motor del cambio social que vamos a dejarle a nuestro país. Mi padre y mi abuelo fueron hijos de la Universidad Pública y quiero verla fortalecerse con excelencia académica. La equidad nos exige enfrentar la crisis de la salud como prioridad. Sanear financieramente el sistema, denunciar y derrotar la corrupción, despolitizar hospitales públicos, incorporar la calidad del servicio como elemento de remuneración y de sanción a las EPS, en adición a un sistema de de prevención y promoción efectiva son banderas que asumimos con ímpetu. En nuestro gobierno la salud estará volcada al paciente y a su calidad de vida. Equidad significa que mejoremos las condiciones del adulto mayor, que hagamos efectivos los derechos de los trabajadores, que hagamos una reforma pensional sostenible que permita asignar los subsidios hacia los más pobres y que hagamos de los programas de vivienda el camino de acceso a la propiedad como factor de ahorro en las familias colombianas. Equidad es atender e incluir a la población discapacitada en el acceso a oportunidades y que las minorías étnicas asuman roles visibles de liderazgo en el gobierno, el sector privado y los sectores sociales. Equidad también es la responsabilidad que como sociedad tenemos de atender a nuestros hermanos venezolanos en su condición de migrantes y que hoy tocan nuestras puertas. Equidad es darle vida al deporte y a la cultura como medios para que el talento se traduzca en progreso. Vamos a valorar nuestra herencia ancestral, nuestras tradiciones, nuestra literatura afro-descendiente, nuestras lenguas indígenas, nuestro folclor, para hacer de la cultura un vehículo de cohesión social.  El ambiente y la ciencia Un país construido desde la legalidad, el emprendimiento y la equidad, demanda que nos comprometamos con el medio ambiente. En los próximos cuatro años vamos a fortalecer el Sistema Nacional Ambiental, aumentar exponencialmente las fuentes renovables de energía, promoveremos el uso masivo de los vehículos eléctricos, aplicar una estrategia nacional contra la deforestación y crear una cultura colectiva de protección de nuestros páramos, nuestras fuentes de agua, nuestra biodiversidad, mientras nos hacemos más conscientes de reducir la huella individual de carbono. Seremos un país que aplique a todos los sectores productivos la idea del respeto inequívoco al medio ambiente bajo la premisa de producir conservando, conservar produciendo. Lo mismo debe ocurrir con la ciencia, la tecnología y la innovación. No podemos ver cómo nos estamos quedando rezagados frente al mundo. Vamos a revivir la Comisión de Sabios creada en los años 90, ponernos la meta de duplicar la inversión en el sector y utilizar mejor los recursos de las regalías para aplicar el conocimiento hacia el porvenir científico del país. Colombia frente al mundo Todos estos propósitos nacionales tenemos que armonizarlos con nuestra política exterior. Vamos a buscar el respaldo internacional a nuestra agenda de presente y de futuro y vamos a actuar con convicciones y principios irrenunciables. Haremos respetar la Carta Democrática Interamericana, promoveremos la libertad de los pueblos de la región y denunciaremos en los foros multilaterales, con otros países,  las dictaduras que pretenden doblegar a sus ciudadanos.  Lo haremos con palabras y argumentos, sin ningún actitud bélica. Protegeremos nuestros territorios, nuestras fronteras, nuestra riqueza y fortaleceremos la cooperación multilateral en materia de inversión, seguridad, innovación, comercio y ciencia y tecnología. El gran pacto por el futuro Esa es la Colombia del futuro que se construye desde este presente. Vamos todos a trabajar por ese pacto que nos permita construir el país que nos merecemos. No dejemos que el odio interfiera en este propósito, no dejemos que nada nos distraiga del camino de la unión. No más divisiones de izquierda y derecha: somos Colombia, no más falsas divisiones entre neoliberales y socialistas: somos Colombia, No más divisiones entre ISMOS : somos Colombia. Me honra invitarlos a que juntos trabajemos, a que hagamos historia. Es un honor emprender este camino con la primera mujer vicepresidenta de nuestra historia, Marta Lucía Ramírez. Es un honor haberle cumplido a Colombia con un gabinete de personas expertas en sus áreas y motivadas por servirle a patria y por darle a Colombia el primer gabinete paritario entre hombres y mujeres. Nuestro gobierno estará permanentemente en las regiones, dialogando con los ciudadanos, buscando opciones para atender sus necesidades. No haremos milagros, pero lo daremos todo por el porvenir de Colombia. No reconozco enemigos, no tengo contendores políticos, mi único deseo es gobernar para todos y con todos los Colombianos. Nuestro gobierno trabajará por introducir cambios sustanciales a la forma de hacer política. Trabajaremos con el Congreso en armonía y buscando inversiones estratégicas para las regiones, pero sin dádivas, prebendas, canonjías o acuerdos burocráticos y promoveremos una reforma política que abra el espacio para eliminar el voto preferente, propiciar la democracia dentro de los partidos y asegurar el financiamiento público de las campañas. Imposible no recordar hoy, con este Capitolio que tengo a mis espaldas,  mi paso por el Senado de la República. Recinto que ha albergado las palabras y los debates de muchos de los grandes de Colombia. Allí tuve el honor de ejercer la política con ideas y argumentos y conocí a fondo los desafíos de nuestra sociedad. Sin esa experiencia no habría podido darle forma al proyecto de país que unidos construiremos en estos cuatro años. Allí tuve el honor de trabajar al lado de un líder y un ser humano singular , Álvaro Uribe Vélez. Quiero que sepan los colombianos que actuaré con humildad. No seré un presidente encerrado en un Palacio, porque el único Palacio que espero habitar es el corazón de los Colombianos. Colombianos: hoy con honor asumo como presidente de este gran país. Recuerdo a mis ancestros antioqueños y tolimenses. María Juliana, Luciana, Matías y Eloísa: ustedes son mi vida. Honro la memoria de mi padre a quien hoy le agradezco eternamente sus enseñanzas y le expreso mi amor a mi madre y mis hermanos Andrés y María Paula. Quiero que la vida de los colombianos empiece a cambiar ya. Que con esperanza, con ilusión, iniciemos en este momento el camino a la felicidad que nos corresponde como Nación. Hoy le entrego mi vida a Colombia, a sus ciudadanos, a este tricolor que brilla en el firmamento.   Convoco a todos los colombianos, a los trabajadores, a los gremios, a los empresarios, a los sindicatos, a los partidos políticos, a las organizaciones sociales a hacer realidad juntos este Pacto. Los invito a que construyamos país, porque este es el esfuerzo de todos. Los invito a que no dejemos que nadie nos arrebate este sueño. Que Dios bendiga a Colombia.</t>
  </si>
  <si>
    <t xml:space="preserve"> Lo que empezó como un operativo para sellar un bar, en el sur de Bogotá, terminó en una presunta agresión. Testigo de los hechos afirman que una persona se acercó a tratar de conciliar con los uniformados, pero estos respondieron de forma agresiva. “Siempre pegaron con bolillo. En el cuerpo, a empujones, hacia el piso. Se llevaron a algunas personas”, dice. Cuenta que entre las víctimas había una mujer en estado de gestación. Una cámara de seguridad muestra cómo una de las patrulleras aparentemente le quita el celular a una mujer que grababa el procedimiento y sale corriendo. Detrás la persigue la ciudadana y otro uniformado la agarra de la ropa. Autoridades están investigando si hubo exceso por parte de los policías.</t>
  </si>
  <si>
    <t xml:space="preserve"> “Las leyes colombianas son muy débiles con los delincuentes”, afirma el señor y sostiene que el arma lo ha sacado de “cinco apuros”.</t>
  </si>
  <si>
    <t xml:space="preserve"> Algunos ciudadanos opinan que la red ha mejorado los indicadores de criminalidad en ese municipio del Valle de Aburrá. Otros la critican. A través de radio teléfonos, los vigilantes de 90 unidades residenciales en Envigado tienen conexión en tiempo real con el centro de monitoreo de seguridad del municipio; así funciona desde diciembre la red de apoyo y solidaridad del municipio. Juan Manuel Botero, secretario de seguridad de Envigado, dijo que “con las empresas de seguridad que prestan sus servicios a nivel municipal, la Alcaldía cuenta con un enlace permanente para efectos de la coordinación del trabajo con la Policía de Envigado”. Administración, Policía, vigilantes privados y ciudadanos hacen parte de la red que ha tenido buena acogida entre algunos habitantes, pero no tan buena entre otros. Así lo asegura Carlos Jaramillo: “puede ser un poco peligroso para los vigilantes ya que algunos no tienen armas para defenderse y después de hacer la denuncia con la Policía, pues la Policía se lleva el delincuente, pero los amigos de lo ajeno llegan en algún momento en retaliación contra los vigilantes”. La administración municipal respondió a las críticas de quienes aseguran que la red urbana podría  extralimitar las funciones del ciudadano en cuanto a la administración de justicia. “La policía es la única que constitucionalmente tiene a su cargo la seguridad ciudadana, pero nosotros ante el auge de la delincuencia tenemos que enfrentarlos frontalmente”, explicó Botero. Envigado durante 2017 registró la tasa más baja de homicidios en los últimos 30 años.  </t>
  </si>
  <si>
    <t xml:space="preserve"> Fondos para enfrentar la crisis humanitaria, pedir apoyo a la comunidad internacional y extremar controles en la frontera son solo algunas de las propuestas.   Humberto de la Calle "Lo primero es que tenemos que tener una visión humanitaria, cuántos colombianos fueron a Venezuela ahora no debemos cerrar la puerta, mucha cooperación internacional. Pero ¡ojo!, el problema es Maduro, Maduro es un dictador. Yo sostengo que tenemos que llevarlo a la Corte Penal Internacional, es la manera de provocar un cambio de régimen por la vía jurídica, por la vía democrática". Germán Vargas Lleras "Lo primero es la solidaridad con nuestros compatriotas. Lo segundo, mayores controles a millones y millones de personas que llegarán al territorio colombiano. No estamos preparados, se requiere una política integral más control y deportación para miles de delincuentes que están agravando el tema de la inseguridad en todas las ciudades de Colombia". Sergio Fajardo "Primero, con la comunidad internacional para denunciar las acciones del gobierno venezolano que está destruyendo la democracia y es la causa de la migración que estamos viviendo nosotros en Colombia y por el resto de América Latina. Convocar a la comunidad internacional a la solidaridad con Colombia y con las personas que están migrando para que le abran las puertas y que muchos puedan ir a diferentes partes del territorio en particular de América Latina, igualmente para que nos aporten con recursos para atender lo que nos corresponde atender en Colombia. En segundo lugar, tenemos que tener todo el rigor y todo el cuidado para proveer salud, educación, seguridad y empleo en las regiones de nuestras fronteras. Eso es una labor del Estado colombiano articulando la comunidad internacional para poder hacerlo juntos, los alcaldes y gobernadores solos no van a poder. En adición a todo esto, cuidar a la población colombiana; que nadie se vea afectado en la calidad de sus servicios porque estamos atendiendo de manera solidaria a personas que están llegando a nuestro territorio". Iván Duque "En primer lugar hay que crear un fondo de atención humanitaria… ¿cómo pretendemos financiarlo?, en lugar de gastarnos los trescientos y pico de millones de dólares que van a ser para Naciones Unidas en una contratación para supervisar los acuerdos con las FARC, esos recursos deberían destinarse a la atención humanitaria en las zonas de frontera garantizar la atención en salud básica y el cubrimiento de las personas que están en mayor situación de vulnerabilidad. Marta Lucía Ramírez "En primer lugar, pedir a toda la comunidad internacional de América Latina que asuma una cuota de esta migración, lo he venido diciendo hace ya un año, el gobierno colombiano ha sido absolutamente negligente en esto. En este sentido hay que lograr que esa migración pues Colombia asuma una cuota 100 mil, 200 mil, 300 mil y cada país latinoamericano, porque tenemos que recordar muchos de los migrantes son colombo-venezolanos, son los que se fueron hace unos años o son los hijos de aquellos colombianos que se habían ido de nuestro país y por encima de todo impulsar internacionalmente que se fortalezca y se rescate la democracia en Venezuela". Juan Carlos Pinzón "La desgracia que vive Venezuela es consecuencia del llamado socialismo del siglo XXI, liderado por Chávez y por Maduro, por eso la única alternativa es un esfuerzo internacional para cambiar ese régimen. Es la única posibilidad que se tiene para que los venezolanos no estén viniendo por hambre, miedo, violación de todos los derechos. Hay que liderar un esfuerzo internacional para que crear la presión que cambie ese régimen de Venezuela". Humberto De La Calle "Yo creo que lo que se debe hacer es racionalizar, están llegando criminales que tenemos que deportar sin duda ninguna, pero a los venezolanos de bien tenemos que abrirles las puertas y repito buscar mucha cooperación internacional, las ONG, organismos multilaterales para establecer condiciones de vida digna inmediata para quienes están inmigrando". Germán Vargas Lleras "El 22 de abril va a ser confirmado Maduro como dictador en Venezuela, lo peor está por llegar, ya son un millón doscientos mil los venezolanos que en Colombia demandan empleo, salud, educación, bienestar, servicios públicos. Vendrán muchísimos más, millones y millones". Iván Duque "Las restricciones están dadas en los pasos fronterizos tradicionales, pero no nos digamos mentiras, hay muchas personas que están entrando por otro tipo de pasos informales, entonces, lo que nosotros tenemos que buscar primero es un fondo de atención humanitaria que le permita a las personas tener una atención básica. Segundo, la normalización migratoria, Colombia debe asumir a los hermanos venezolanos con beneficios y darles oportunidades como lo hicieron ellos con los colombianos durante tanto tiempo, pero hay que buscar una atención multilateral de varios países para que ese estatus de protección temporal permita que Colombia no sea el único país que amortigüe esos flujos migratorios". Juan Carlos Pinzón “Restringir la entrada de personas que vienen con hambre, con miedo, no es una solución. Hay dos soluciones, una de corto plazo y otra profunda. La primera es colocar una iniciativa internacional para atender a los refugiados que vienen desde Venezuela, con recursos de los Estados Unidos, de España y varios países latinoamericanos y la segunda, un esfuerzo internacional para crear la presión que cambie el régimen de Venezuela y este país vuelva a la democracia".</t>
  </si>
  <si>
    <t xml:space="preserve"> 
Vídeo
21 de Agosto
Exigencia de pasaporte para entrar a Perú y Ecuador obliga a venezolanos a quedarse en Colombia
&lt;!--//--&gt;&lt;![CDATA[// &gt;&lt;!--
window.tabbola_type = "video";
//--&gt;&lt;!]]&gt;
Vídeo
21 de Agosto
Exigencia de pasaporte para entrar a Perú y Ecuador obliga a venezolanos a quedarse en Colombia
&lt;!--//--&gt;&lt;![CDATA[// &gt;&lt;!--
window.tabbola_type = "video";
//--&gt;&lt;!]]&gt;
Vídeo
Vídeo
Vídeo
 Vídeo 
21 de Agosto
Exigencia de pasaporte para entrar a Perú y Ecuador obliga a venezolanos a quedarse en Colombia
&lt;!--//--&gt;&lt;![CDATA[// &gt;&lt;!--
window.tabbola_type = "video";
//--&gt;&lt;!]]&gt;
 21 de Agosto 
Exigencia de pasaporte para entrar a Perú y Ecuador obliga a venezolanos a quedarse en Colombia
&lt;!--//--&gt;&lt;![CDATA[// &gt;&lt;!--
window.tabbola_type = "video";
//--&gt;&lt;!]]&gt;
Vídeo
21 de Agosto
Se agrava situación de venezolanos que siguen llegando masivamente a Cali en busca de oportunidades 
&lt;!--//--&gt;&lt;![CDATA[// &gt;&lt;!--
window.tabbola_type = "video";
//--&gt;&lt;!]]&gt;
Vídeo
21 de Agosto
Se agrava situación de venezolanos que siguen llegando masivamente a Cali en busca de oportunidades 
&lt;!--//--&gt;&lt;![CDATA[// &gt;&lt;!--
window.tabbola_type = "video";
//--&gt;&lt;!]]&gt;
Vídeo
Vídeo
Vídeo
 Vídeo 
21 de Agosto
Se agrava situación de venezolanos que siguen llegando masivamente a Cali en busca de oportunidades 
&lt;!--//--&gt;&lt;![CDATA[// &gt;&lt;!--
window.tabbola_type = "video";
//--&gt;&lt;!]]&gt;
 21 de Agosto 
Se agrava situación de venezolanos que siguen llegando masivamente a Cali en busca de oportunidades 
&lt;!--//--&gt;&lt;![CDATA[// &gt;&lt;!--
window.tabbola_type = "video";
//--&gt;&lt;!]]&gt;
Vídeo
6 de Agosto
La difícil situación que viven los migrantes venezolanos que decidieron quedarse en Cali
&lt;!--//--&gt;&lt;![CDATA[// &gt;&lt;!--
window.tabbola_type = "video";
//--&gt;&lt;!]]&gt;
Vídeo
6 de Agosto
La difícil situación que viven los migrantes venezolanos que decidieron quedarse en Cali
&lt;!--//--&gt;&lt;![CDATA[// &gt;&lt;!--
window.tabbola_type = "video";
//--&gt;&lt;!]]&gt;
Vídeo
Vídeo
Vídeo
 Vídeo 
6 de Agosto
La difícil situación que viven los migrantes venezolanos que decidieron quedarse en Cali
&lt;!--//--&gt;&lt;![CDATA[// &gt;&lt;!--
window.tabbola_type = "video";
//--&gt;&lt;!]]&gt;
 6 de Agosto 
La difícil situación que viven los migrantes venezolanos que decidieron quedarse en Cali
&lt;!--//--&gt;&lt;![CDATA[// &gt;&lt;!--
window.tabbola_type = "video";
//--&gt;&lt;!]]&gt;
</t>
  </si>
  <si>
    <t xml:space="preserve"> Implicados deberán responder por agresión a servidor público y daño en bien ajeno. Existe preocupación por constantes hechos de intolerancia en ese municipio. En las imágenes quedó registrado el momento en que varios policías corren para auxiliar a uno de sus compañeros que se encuentra tendido en el suelo y está siendo golpeado por un hombre, mientras otras personas observan sin hacer nada. En medio de la riña, se escuchan disparos, al parecer, para evitar que el uniformado siguiera recibiendo golpes, pero una de esas ráfagas impacto a un hombre que participaba de la pelea, según las autoridades. El enfrentamiento dejó, además, siete personas detenidas que comparecieron ante una juez. Más sobre esta noticia     </t>
  </si>
  <si>
    <t xml:space="preserve"> Para su aprehensión “las rutas legales están”, el problema estaría en las pruebas en su contra. Delincuentes están cambiando de ciudad para evadir la justicia. “No todos los delitos de hurto, por su naturaleza, da lugar a que haya en principio una orden de captura. La orden de captura requiere unos elementos probatorios, quizás la denuncia de la persona, algún testimonio”, aclara el especialista en derecho penal Christian Wolffhügel. Recientemente la Fiscalía publicó una lista de 6.979 personas reincidentes. Aunque la mayoría, el 87% para ser exactos, están tras las rejas, preocupa el 13% restante. De esa cifra que está libre, unas 482 personas han vuelto a cometer delitos en 2018. Según estos datos de la Fiscalía, se puede evidenciar que el delito de mayor impacto sigue siendo el robo de celulares. El experto de la Universidad Sergio Arboleda señala que detrás de estos robos hay redes completas que receptan, desarman, venden y exportan las piezas de los aparatos. ¿Quiénes son los 20 más buscados por cada capital? Carmen Alicia Chavarro encabeza la lista de 308 personas que más han reincido en delitos como el robo en Colombia y sobre las cuales las autoridades han puesto su foco de atención para capturarlas y disminuir la inseguridad, informó la Fiscalía. La mujer, de 40 años, tiene un abultado prontuario en el que se registra que ha sido capturada en flagrancia 43 veces por robar mercancías en grandes almacenes "Se logró determinar que hace parte de una organización dedicada a hurtar alimentos en menor cuantía para entregarlos en centros de receptación, que se dedican a revenderlos a bajo costo", detalló la Fiscalía en un comunicado. La información añade que Chavarro registra antecedentes penales desde 2011, pese a lo cual continúa en libertad. Al presentar la lista de los reincidentes "más buscados" en todo el país, la Fiscalía dijo que allí están los delincuentes que tienen entre 20 y 43 entradas a centros de reclusión pero que, "actualmente, gozan de libertad". Puede ver:    "Con estas características fueron identificadas 308 personas, que se han convertido en los principales generadores de riesgo para la seguridad ciudadana durante el bimestre diciembre-enero en las principales ciudades del país", aseguró la Fiscalía. Las personas que están en la lista son las más importantes de los 6.979 reincidentes identificados en 2017. De ese total, 825 ya fueron llevadas a la justicia por la Fiscalía y el 87 % de ellas está en la cárcel. La mitad de las órdenes de captura se emite por hurto a personas en todas sus modalidades, con énfasis especial en robo de teléfonos móviles, seguido por hurto a comercio (35 %) y residencias (15 %). Otros de los mayores reincidentes es Diego Veloza, de 38 años de edad, quien delinque desde 2006, y John Alexis Cifuentes, de 30 años, con antecedentes desde 2009, de quienes La Fiscalía no detalló el número de delitos cometidos. Ambos forman parte de una banda delincuencial de 39 personas dedicadas al hurto en Bogotá, Soacha y Fusagasugá (Cundinamarca). Las investigaciones señalan que Veloza y Cifuentes están involucrados en 20 de los 42 casos atribuidos a esa organización criminal, que se dedica al hurto a personas utilizando motos y amedrentando a sus víctimas con armas de fuego. "Estos delincuentes fueron beneficiarios de medidas de prisión domiciliaria y actualmente son prófugos de la justicia", según dice la Fiscalía. Otro de los delincuentes de mayor reincidencia es Carlos Javier Sánchez, quien tiene antecedentes desde 2007 y ha sido detenido 32 veces por robar celulares en el sistema de transporte masivo Transmilenio, de Bogotá.</t>
  </si>
  <si>
    <t xml:space="preserve"> La ceremonia de premiación se llevó a cabo en compañía de familiares y allegados de los uniformados que arriesgan sus vidas por la seguridad de los caleños. La Noche de los Mejores es un espacio para reconocer a aquellos héroes anónimos que todos los días protegen a la ciudadanía. En esta ocasión fueron reconocidos casos como el de aquella patrullera que atendió un parto en la calle y casos de policías que ponen en riesgo su vida para salvar la de los demás.   En el marco del aniversario Institucional #127años realizamos la “Noche de los Mejores”, para exaltar a policías de @PoliciaCali que durante el 2018 se han destacado por su entrega, heroísmo y vocación en el cumplimiento del deber y en el servicio a la comunidad. @Policia1020FM pic.twitter.com/HcqUcZFWgj — BG. Hugo Casas (@PoliciaCali) October 31, 2018  Más de 28 años de servicio como policía lleva un agente que en un acto de valentía evitó el asesinato de un hombre que se movilizaba a bordo de un vehículo. “En ese tipo de sucesos no pensamos en nuestra vida, pensamos en la defensa del que necesita que nosotros lo defendamos y, pues sí, me tocó enfrentarme a los dos, especialmente al que iba armado”, explica Fernando Segura, agente galardonado en la Noche de los Mejores. Otro caso es el del intendente Carlos Mario Vásquez, quien se enfrentó a varios delincuentes que acababan de protagonizar un asalto y, estando solo, logró capturar a dos de ellos.   Fueron 81 los policías nominados en 14 categorías y por lo menos 70 ganadores que recibieron más de 180 millones de pesos en premios, como incentivo a continuar su labor bajo los principios de transparencia y legalidad. https://t.co/dt3BQmYJ8t #MásCercaDelCiudadano @Policia1020FM pic.twitter.com/4tW1L4zLtp — BG. Hugo Casas (@PoliciaCali) October 31, 2018  “Eran cuatro, posteriormente hay una persecución que termina en el barrio Alameda, donde se logra recuperar la mercancía, capturar a dos personas e incautar dos armas de fuego”, manifiesta el uniformado. Frustrar homicidios y hurtos, así como trabajar de la mano con la comunidad, es el pan de cada día de estos uniformados para quienes lo único que importa es proteger a los demás. “Ese reconocimiento es para ellos, en una vocación de nuestros policías que lo dan todo, lo damos todo, hasta la vida por nuestros ciudadanos”, afirma el general Hugo Casas, comandante de la Policía de Cali.   Ningún reto o desafío podrá derrumbar la entrega y el valor de cada hombre y mujer de @PolicíaCali que continuaran arriesgando hasta sus vidas para defender la seguridad y convivencia ciudadana. #MásCercaDelCiudadano #SeguridadConLegalidad @PoliciaColombia @Policia1020FM pic.twitter.com/eMFN8YSyrx — BG. Hugo Casas (@PoliciaCali) October 31, 2018  Un total de $180 millones recibieron los 80 uniformados que fueron galardonados en esta oportunidad, en el marco de los 127 años de la Policía Nacional. Fueron 14 categorías en las que recibieron reconocimientos estos policías activos, además hubo homenajes para aquellos que perdieron la vida en medio de su labor.</t>
  </si>
  <si>
    <t xml:space="preserve"> Son 230 sistemas integrados que entrarán a fortalecer la seguridad y reacción inmediata de las autoridades. Los ciudadanos podrán activar las alarmas por medio de su teléfono celular para frustrar robos o solicitar el accionar de los uniformados. “Este tipo de programas permite fomentar la participación ciudadana”, asegura el capitán Gustavo Pérez, comandante de prevención de la Policía de Barraquilla.</t>
  </si>
  <si>
    <t xml:space="preserve"> A más de 10 años de prisión fueron condenados los responsables de los terribles hechos que se cometían en el predio. Uniformados de la Policía se desplazaron hasta un inmueble ubicado en la vereda La Camelia sobre el kilómetro 3 de la vía a Caicedonia, municipio del norte del Valle del Cauca, para llevar a cabo un proceso de extinción de dominio. “Desde 2009 venía inmerso en una investigación penal, donde se logró establecer que este inmueble se utilizaba para la inducción a la prostitución a menores de edad”, dijo el coronel Héinar Giovany Puentes, comandante operativo de Seguridad Ciudadana de la Policía del Valle del Cauca. Según las autoridades, a través de una diligencia de allanamiento y registro ejecutada en aquella época se pudo evidenciar que los habitantes del predio estaban utilizándolo para la ejecución de la terrible conducta e, incluso, con pleno conocimiento del propietario. Asimismo, la Policía también indicó que dicho procedimiento también permitió “la obtención de elementos constitutivos de infracción a la ley penal y la captura de los presuntos responsables”, quienes posteriormente fueron “condenados a 126 meses de prisión”. Este proceso de extinción de dominio fue realizado por personal de la Seccional de Investigación Criminal (Sijín) del Valle del Cauca en coordinación con la Fiscalía Especializada y funcionarios de la Sociedad de Activos Especiales (SAE). Las autoridades señalaron que el inmueble tiene una extensión de 140.63 metros cuadrados, está avaluado en 200 millones de pesos y quedó bajo custodia de la SAE. Finalmente, la Policía aseguró que durante 2018 se han realizado 31 extinciones de dominio por más de 15 mil millones de pesos en el Valle del Cauca, “debilitando las finanzas de los grupos delincuenciales".</t>
  </si>
  <si>
    <t xml:space="preserve"> La medida fue tomada por la Interpol para localizar a los presuntos responsables de una poderosa empresa de proxenetismo infantil.  Luego del operativo que llevó a la captura de 18 personas vinculadas a una red de prostitución en Cartagena, un fiscal solicitó a la Organización Internacional de Policía Criminal varias circulares azul para la ubicación de extranjeros relacionados a esta tramoya criminal. Entre los implicados está los estadounidenses Michael Finale y Griffith Terán, el argentino Marcos Gabriel Franco, el alemán Thomas Daniel Dominique y el israelí Assi Moosh. Todos ellos tendrán que responder por los delitos de abuso sexual con menor de 14 años. Moosh fue expulsado del país en noviembre del año pasado por “afectar la seguridad nacional y la convivencia y la seguridad ciudadana”. Ahora, la justicia colombiana busca que el israelí sea capturado y extraditado para que responda por los señalamientos de ser uno de los cabecillas de la empresa criminal.</t>
  </si>
  <si>
    <t xml:space="preserve"> El atentado fue perpetrado por dos sujetos que se movilizaban en una motocicleta, de acuerdo con el reporte de las autoridades. Una mujer de 36 años se convirtió en la víctima fatal de un ataque a bala registrado en el barrio 20 de Julio, oriente de Cali, y afuera de un restaurante. “Estamos ante un hecho sicarial donde, desafortunadamente, pierde la vida una ciudadana, objeto de disparos por parte de uno de los sicarios”, dijo el coronel Rónald Coy, comandante de Seguridad Ciudadana de la Policía de la capital del Valle del Cauca. El hecho ocurrió a la altura de la transversal 29 con diagonal 24, donde el esposo de la mujer también resultó herido. El hombre, de 46 años, fue trasladado al Hospital Primitivo Iglesias. “El compañero sentimental recibe un disparo a la altura de la cabeza, pero, afortunadamente, se encuentra estable”, indicó el oficial. El coronel Coy aseguró que ya se están adelantando las labores de individualización e identificación de los sicarios “para su posterior judicialización y captura”. El lamentable caso, que es materia de investigación, se presentó hacia las 7:00 de la noche del pasado martes 4 de septiembre. 
</t>
  </si>
  <si>
    <t xml:space="preserve"> El objetivo es identificar quiénes han invadido espacios públicos y habilitar los albergues suficientes para atenderlos. “Ya llevamos más de 264 personas caracterizadas, incluidos niños, con el propósito de organizar unos hogares de paso”, aseguró Mauricio Franco, secretario de Seguridad Ciudadana. Venezolanos, que viven en precarias condiciones, esperan que cuanto antes sean habilitados estos espacios. El censo se realizará principalmente en las noches. Se estima que el primer albergue estará funcionando en Villa del Rosario, en dos semanas. Le puede interesar:     </t>
  </si>
  <si>
    <t xml:space="preserve"> 
Vídeo
25 de Mayo
Humberto de la Calle regala la camiseta de la selección Colombia a los demás candidatos
&lt;!--//--&gt;&lt;![CDATA[// &gt;&lt;!--
window.tabbola_type = "video";
//--&gt;&lt;!]]&gt;
Vídeo
25 de Mayo
Humberto de la Calle regala la camiseta de la selección Colombia a los demás candidatos
&lt;!--//--&gt;&lt;![CDATA[// &gt;&lt;!--
window.tabbola_type = "video";
//--&gt;&lt;!]]&gt;
Vídeo
Vídeo
Vídeo
 Vídeo 
25 de Mayo
Humberto de la Calle regala la camiseta de la selección Colombia a los demás candidatos
&lt;!--//--&gt;&lt;![CDATA[// &gt;&lt;!--
window.tabbola_type = "video";
//--&gt;&lt;!]]&gt;
 25 de Mayo 
Humberto de la Calle regala la camiseta de la selección Colombia a los demás candidatos
&lt;!--//--&gt;&lt;![CDATA[// &gt;&lt;!--
window.tabbola_type = "video";
//--&gt;&lt;!]]&gt;
Vídeo
25 de Mayo
¿Subir o bajar impuestos? Estas son las propuestas de los candidatos presidenciales
&lt;!--//--&gt;&lt;![CDATA[// &gt;&lt;!--
window.tabbola_type = "video";
//--&gt;&lt;!]]&gt;
Vídeo
25 de Mayo
¿Subir o bajar impuestos? Estas son las propuestas de los candidatos presidenciales
&lt;!--//--&gt;&lt;![CDATA[// &gt;&lt;!--
window.tabbola_type = "video";
//--&gt;&lt;!]]&gt;
Vídeo
Vídeo
Vídeo
 Vídeo 
25 de Mayo
¿Subir o bajar impuestos? Estas son las propuestas de los candidatos presidenciales
&lt;!--//--&gt;&lt;![CDATA[// &gt;&lt;!--
window.tabbola_type = "video";
//--&gt;&lt;!]]&gt;
 25 de Mayo 
¿Subir o bajar impuestos? Estas son las propuestas de los candidatos presidenciales
&lt;!--//--&gt;&lt;![CDATA[// &gt;&lt;!--
window.tabbola_type = "video";
//--&gt;&lt;!]]&gt;
Vídeo
25 de Mayo
¿Reformar las Fuerzas Militares? Esto piensan Petro, Duque, De la Calle, Fajardo y Vargas
&lt;!--//--&gt;&lt;![CDATA[// &gt;&lt;!--
window.tabbola_type = "video";
//--&gt;&lt;!]]&gt;
Vídeo
25 de Mayo
¿Reformar las Fuerzas Militares? Esto piensan Petro, Duque, De la Calle, Fajardo y Vargas
&lt;!--//--&gt;&lt;![CDATA[// &gt;&lt;!--
window.tabbola_type = "video";
//--&gt;&lt;!]]&gt;
Vídeo
Vídeo
Vídeo
 Vídeo 
25 de Mayo
¿Reformar las Fuerzas Militares? Esto piensan Petro, Duque, De la Calle, Fajardo y Vargas
&lt;!--//--&gt;&lt;![CDATA[// &gt;&lt;!--
window.tabbola_type = "video";
//--&gt;&lt;!]]&gt;
 25 de Mayo 
¿Reformar las Fuerzas Militares? Esto piensan Petro, Duque, De la Calle, Fajardo y Vargas
&lt;!--//--&gt;&lt;![CDATA[// &gt;&lt;!--
window.tabbola_type = "video";
//--&gt;&lt;!]]&gt;
   ¿Qué hacer con alias ‘Guacho’? 
De la Calle
¿Cómo no va a haber disidencias si el mensaje de un partido es que van a volver trizas el acuerdo? Eso desmoraliza.
Nos tenemos que poner en el corazón de la gente y lo primero que debemos hacer es cumplir.
En el caso de ‘Guacho’, yo lo haría con la cooperación de Ecuador. No podemos detener ese esfuerzo.
Duque
Lo primero que les quiero decir a las bases guerrilleras es que voy a garantizar su proceso de reinserción y resocialización.
Pero hay que decir que alias Guacho no salió a comprar armas, eran armas que estaban encaletadas.
Es importante exigirles a los líderes de las FARC que entreguen las armas, las locaciones, las rutas.
Armas escondidas son beneficios perdidos.
A alias ‘Guacho’ se le va a acabar la guachafita.
Vargas Lleras
Yo denuncié a alias ‘Guacho’ y tuvo que ocurrir un hecho para que alguien hiciera algo.
El 40% de las FARC regresaron a la ilegalidad y no es posible reabrir el proceso para flexibilizar la extradición. Quienes recibieron los beneficios y vuelvan a la reincidencia es razón para perder ese beneficio.
Fajardo
Vamos de alias en alias. Lo que ha ocurrido en Tumaco es lo que no puede suceder. Se sabe las condiciones en que viven y se necesita llegar a las comunidades.
Hay que crear proyectos productivos y oportunidades para los jóvenes.  Nuestra fuerza pública puede enfrentar este reto pero llegaron tarde.
Petro
En Tumaco tenemos la zona de exportación más grande del mundo. Es una población olvidada y alias ‘Guacho’ pertenece a este fenómeno.
Este problema ya ha entrado a Ecuador y no hay razón para que no se trabaje en cooperación con este país.
Los carteles mexicanos están operando en esta zona y tienen mayor poder de fuego. Eso nos puede llevar a una violencia mayor a la que hemos visto.
Hay que darles opciones a los cultivadores de coca, pero no es volviendo a un campesino un jornalero asalariado es volviendo al campesino un propietario agroindustrial.
Nada sustituye a la pasta de coca que no sea un proyecto agroindustrial.
Vídeo
25 de Mayo
 ¿Cómo combatir a 'Guacho' y a las disidencias de las FARC? Así responden los candidatos 
&lt;!--//--&gt;&lt;![CDATA[// &gt;&lt;!--
window.tabbola_type = "video";
//--&gt;&lt;!]]&gt;
¿Cómo será su relación con Maduro?
Duque
El Estado acaba de desconocer la dictadura, tenemos que mantener con firmeza la decisión que además ya han tenido varios países.
No estoy de acuerdo con una intervención en Venezuela. Jamás permitiré que desde territorio colombiano se haga una intervención porque no es lo que ese país necesita.
Fajardo
Tenemos que atender de una gran manera solidaria a quienes vienen de Venezuela, muchos de ellos con raíces colombianas.
Es necesario que se apoye a las regiones que reciben a la gente que tiene que huir. No se puede deteriorar la calidad de vida de las comunidades que están llegando de Venezuela.
Hay que avanzar en contactos de tipo humanitario porque se han empecinado en ignorar la crisis humanitaria.
Petro
Para desmarcar el régimen colombiano del régimen venezolano hay que convertir a Colombia en una democracia plena. Si Venezuela colapsa, Colombia colapsa.
El primer objetivo es que se logren elecciones democráticas en Venezuela y es un esfuerzo no solo de Colombia sino de la región entera.
Humberto de la Calle
El ‘castrochavismo’ es el invento del fanatismo. Es la creación de un fantasma. es el fantasma del fanatismo. No hay castrochavismo eso es un invento.
Al populismo también se llega por el populismo de derecha, se llega cerrando las cortes.
El caudillismo, el fanatismo, es una configuración mental que está haciendo añicos la verdadera reflexión democrática.
En mi gobernación, salvo un caso de legitima defensa, no habrá agresión a Venezuela.
Vargas Lleras
Tenemos éxodo de venezolanos demandando salud, trabajo, educación, vivienda, trabajando y creo que lo peor está por venir.
Desde que Maduro se confirmó como dictador serán millones más de venezolanos que buscarán ingresar. Colombia no está preparada para manejar este problema.
Se necesita definir una política integral de atención.
Vídeo
25 de Mayo
¿Qué pasará con Venezuela si es presidente? Vea las decisiones que tomarían los candidatos
&lt;!--//--&gt;&lt;![CDATA[// &gt;&lt;!--
window.tabbola_type = "video";
//--&gt;&lt;!]]&gt;
¿Cómo combatiría la corrupción?
Vargas Lleras
No es posible que una empresa que haya sido encontrada culpable de la comisión de un delito en ningún área de la administración pública puede recibir un contrato más.
Eso debe dar caducidad o liquidación de cualquier contrato.
La extinción de dominio no funciona en los fenómenos de corrupción. Solo hay 11 jueces de corrupción.
Fajardo
La corrupción es el impuesto más grande que paga el país. Desde los tiempos de la colonia se dice que hecha la ley, hecha la trampa.
No hay que dejar llegar a los corruptos al poder porque quién paga para llegar, llega a robar.
Hay que votar masivamente, los corruptos viven de la falta de votos.
Petro
La transparencia es básica. Si en Colombia ganan esas maquinarias corruptas el destino de Colombia es la violencia, es aumentar la desigualdad.
Mi biografía es la de la lucha a riesgo de morir contra la corrupción.
Se burlaban de mi declaración de renta porque mis pasivos son mayores que mis activos. Pero yo nunca vi que la política sea el arte de enriquecerse.
Los únicos que me tienen que tener miedo son los corruptos porque ellos serán castigados.
De la Calle
La corrupción es un tema de decisión política. Como Mockusm que decía no voy a aceptar presiones a cambio de mermelada y lo logró.
Yo lo que ofrezca es eso. Yo soy capaz de hacerlo. El que me pida mermelada hago una denuncia pública así eso genere una crisis.
Duque
Aquí se necesitan actitudes concretas. Voy a empoderar a los colombianos a denunciar la corrupción, endurecer las penas y se acaba la vagabundería de la casa por cárcel para corruptos.
Desmantelar los carteles de únicos proponentes en la contratación pública. Discusión pública de los proyectos. No más mermelada.
Vídeo
26 de Mayo
La fórmula que tienen los candidatos para erradicar la corrupción en Colombia
&lt;!--//--&gt;&lt;![CDATA[// &gt;&lt;!--
window.tabbola_type = "video";
//--&gt;&lt;!]]&gt;
Vídeo
25 de Mayo
 ¿Cómo combatir a 'Guacho' y a las disidencias de las FARC? Así responden los candidatos 
&lt;!--//--&gt;&lt;![CDATA[// &gt;&lt;!--
window.tabbola_type = "video";
//--&gt;&lt;!]]&gt;
Vídeo
25 de Mayo
 ¿Cómo combatir a 'Guacho' y a las disidencias de las FARC? Así responden los candidatos 
&lt;!--//--&gt;&lt;![CDATA[// &gt;&lt;!--
window.tabbola_type = "video";
//--&gt;&lt;!]]&gt;
Vídeo
Vídeo
Vídeo
 Vídeo 
25 de Mayo
 ¿Cómo combatir a 'Guacho' y a las disidencias de las FARC? Así responden los candidatos 
&lt;!--//--&gt;&lt;![CDATA[// &gt;&lt;!--
window.tabbola_type = "video";
//--&gt;&lt;!]]&gt;
 25 de Mayo 
 ¿Cómo combatir a 'Guacho' y a las disidencias de las FARC? Así responden los candidatos 
&lt;!--//--&gt;&lt;![CDATA[// &gt;&lt;!--
window.tabbola_type = "video";
//--&gt;&lt;!]]&gt;
¿Cómo será su relación con Maduro?
Duque
El Estado acaba de desconocer la dictadura, tenemos que mantener con firmeza la decisión que además ya han tenido varios países.
No estoy de acuerdo con una intervención en Venezuela. Jamás permitiré que desde territorio colombiano se haga una intervención porque no es lo que ese país necesita.
Fajardo
Tenemos que atender de una gran manera solidaria a quienes vienen de Venezuela, muchos de ellos con raíces colombianas.
Es necesario que se apoye a las regiones que reciben a la gente que tiene que huir. No se puede deteriorar la calidad de vida de las comunidades que están llegando de Venezuela.
Hay que avanzar en contactos de tipo humanitario porque se han empecinado en ignorar la crisis humanitaria.
Petro
Para desmarcar el régimen colombiano del régimen venezolano hay que convertir a Colombia en una democracia plena. Si Venezuela colapsa, Colombia colapsa.
El primer objetivo es que se logren elecciones democráticas en Venezuela y es un esfuerzo no solo de Colombia sino de la región entera.
Humberto de la Calle
El ‘castrochavismo’ es el invento del fanatismo. Es la creación de un fantasma. es el fantasma del fanatismo. No hay castrochavismo eso es un invento.
Al populismo también se llega por el populismo de derecha, se llega cerrando las cortes.
El caudillismo, el fanatismo, es una configuración mental que está haciendo añicos la verdadera reflexión democrática.
En mi gobernación, salvo un caso de legitima defensa, no habrá agresión a Venezuela.
Vargas Lleras
Tenemos éxodo de venezolanos demandando salud, trabajo, educación, vivienda, trabajando y creo que lo peor está por venir.
Desde que Maduro se confirmó como dictador serán millones más de venezolanos que buscarán ingresar. Colombia no está preparada para manejar este problema.
Se necesita definir una política integral de atención.
Vídeo
25 de Mayo
¿Qué pasará con Venezuela si es presidente? Vea las decisiones que tomarían los candidatos
&lt;!--//--&gt;&lt;![CDATA[// &gt;&lt;!--
window.tabbola_type = "video";
//--&gt;&lt;!]]&gt;
¿Cómo combatiría la corrupción?
Vargas Lleras
No es posible que una empresa que haya sido encontrada culpable de la comisión de un delito en ningún área de la administración pública puede recibir un contrato más.
Eso debe dar caducidad o liquidación de cualquier contrato.
La extinción de dominio no funciona en los fenómenos de corrupción. Solo hay 11 jueces de corrupción.
Fajardo
La corrupción es el impuesto más grande que paga el país. Desde los tiempos de la colonia se dice que hecha la ley, hecha la trampa.
No hay que dejar llegar a los corruptos al poder porque quién paga para llegar, llega a robar.
Hay que votar masivamente, los corruptos viven de la falta de votos.
Petro
La transparencia es básica. Si en Colombia ganan esas maquinarias corruptas el destino de Colombia es la violencia, es aumentar la desigualdad.
Mi biografía es la de la lucha a riesgo de morir contra la corrupción.
Se burlaban de mi declaración de renta porque mis pasivos son mayores que mis activos. Pero yo nunca vi que la política sea el arte de enriquecerse.
Los únicos que me tienen que tener miedo son los corruptos porque ellos serán castigados.
De la Calle
La corrupción es un tema de decisión política. Como Mockusm que decía no voy a aceptar presiones a cambio de mermelada y lo logró.
Yo lo que ofrezca es eso. Yo soy capaz de hacerlo. El que me pida mermelada hago una denuncia pública así eso genere una crisis.
Duque
Aquí se necesitan actitudes concretas. Voy a empoderar a los colombianos a denunciar la corrupción, endurecer las penas y se acaba la vagabundería de la casa por cárcel para corruptos.
Desmantelar los carteles de únicos proponentes en la contratación pública. Discusión pública de los proyectos. No más mermelada.
Vídeo
26 de Mayo
La fórmula que tienen los candidatos para erradicar la corrupción en Colombia
&lt;!--//--&gt;&lt;![CDATA[// &gt;&lt;!--
window.tabbola_type = "video";
//--&gt;&lt;!]]&gt;
Vídeo
25 de Mayo
¿Qué pasará con Venezuela si es presidente? Vea las decisiones que tomarían los candidatos
&lt;!--//--&gt;&lt;![CDATA[// &gt;&lt;!--
window.tabbola_type = "video";
//--&gt;&lt;!]]&gt;
Vídeo
25 de Mayo
¿Qué pasará con Venezuela si es presidente? Vea las decisiones que tomarían los candidatos
&lt;!--//--&gt;&lt;![CDATA[// &gt;&lt;!--
window.tabbola_type = "video";
//--&gt;&lt;!]]&gt;
Vídeo
Vídeo
Vídeo
 Vídeo 
25 de Mayo
¿Qué pasará con Venezuela si es presidente? Vea las decisiones que tomarían los candidatos
&lt;!--//--&gt;&lt;![CDATA[// &gt;&lt;!--
window.tabbola_type = "video";
//--&gt;&lt;!]]&gt;
 25 de Mayo 
¿Qué pasará con Venezuela si es presidente? Vea las decisiones que tomarían los candidatos
&lt;!--//--&gt;&lt;![CDATA[// &gt;&lt;!--
window.tabbola_type = "video";
//--&gt;&lt;!]]&gt;
¿Cómo combatiría la corrupción?
Vargas Lleras
No es posible que una empresa que haya sido encontrada culpable de la comisión de un delito en ningún área de la administración pública puede recibir un contrato más.
Eso debe dar caducidad o liquidación de cualquier contrato.
La extinción de dominio no funciona en los fenómenos de corrupción. Solo hay 11 jueces de corrupción.
Fajardo
La corrupción es el impuesto más grande que paga el país. Desde los tiempos de la colonia se dice que hecha la ley, hecha la trampa.
No hay que dejar llegar a los corruptos al poder porque quién paga para llegar, llega a robar.
Hay que votar masivamente, los corruptos viven de la falta de votos.
Petro
La transparencia es básica. Si en Colombia ganan esas maquinarias corruptas el destino de Colombia es la violencia, es aumentar la desigualdad.
Mi biografía es la de la lucha a riesgo de morir contra la corrupción.
Se burlaban de mi declaración de renta porque mis pasivos son mayores que mis activos. Pero yo nunca vi que la política sea el arte de enriquecerse.
Los únicos que me tienen que tener miedo son los corruptos porque ellos serán castigados.
De la Calle
La corrupción es un tema de decisión política. Como Mockusm que decía no voy a aceptar presiones a cambio de mermelada y lo logró.
Yo lo que ofrezca es eso. Yo soy capaz de hacerlo. El que me pida mermelada hago una denuncia pública así eso genere una crisis.
Duque
Aquí se necesitan actitudes concretas. Voy a empoderar a los colombianos a denunciar la corrupción, endurecer las penas y se acaba la vagabundería de la casa por cárcel para corruptos.
Desmantelar los carteles de únicos proponentes en la contratación pública. Discusión pública de los proyectos. No más mermelada.
Vídeo
26 de Mayo
La fórmula que tienen los candidatos para erradicar la corrupción en Colombia
&lt;!--//--&gt;&lt;![CDATA[// &gt;&lt;!--
window.tabbola_type = "video";
//--&gt;&lt;!]]&gt;
Vídeo
26 de Mayo
La fórmula que tienen los candidatos para erradicar la corrupción en Colombia
&lt;!--//--&gt;&lt;![CDATA[// &gt;&lt;!--
window.tabbola_type = "video";
//--&gt;&lt;!]]&gt;
Vídeo
26 de Mayo
La fórmula que tienen los candidatos para erradicar la corrupción en Colombia
&lt;!--//--&gt;&lt;![CDATA[// &gt;&lt;!--
window.tabbola_type = "video";
//--&gt;&lt;!]]&gt;
Vídeo
Vídeo
Vídeo
 Vídeo 
26 de Mayo
La fórmula que tienen los candidatos para erradicar la corrupción en Colombia
&lt;!--//--&gt;&lt;![CDATA[// &gt;&lt;!--
window.tabbola_type = "video";
//--&gt;&lt;!]]&gt;
 26 de Mayo 
La fórmula que tienen los candidatos para erradicar la corrupción en Colombia
&lt;!--//--&gt;&lt;![CDATA[// &gt;&lt;!--
window.tabbola_type = "video";
//--&gt;&lt;!]]&gt;
</t>
  </si>
  <si>
    <t xml:space="preserve"> En la actualidad La Candelaria cuenta con 66 cuadrantes que serán reforzados con 265 uniformados. Sitios emblemáticos de la ciudad como el Parque de San Antonio, el Parque Berrio, la Plaza Botero y el Parque Bolívar tendrán más seguridad. La Policía busca desterrar la delincuencia del centro de Medellín. “Hemos reforzado con 265 hombres de la policía para un total de 665 de la estrategia, especialmente en los cuatro principales parques del centro que son donde más robos se estaban presentando”, manifestó el alcalde de Medellín, Federico Gutiérrez. Según el comandante de la Policía Metropolitana, general Óscar Gómez Heredia, el plan consiste el prevenir y vigilar a los ciudadanos, así como investigar las bandas que operan en el centro para su posterior desmantelación. Agremiaciones de comerciantes del centro ven con ojos positivos la medida. Jorge Mario Puerta, director ejecutivo de Corpocentro, manifestó que un hecho positivo es que va haber más control con la invasión del espacio público. La estrategia contempla que habrán policías vestidos de civil que se infiltrarán entre los ciudadanos. El plan se ejecutará en tres etapas: la primera será de prevención, en la que se trabajará para fortalecer los frentes de seguridad ciudadana y la red de apoyo del sector. Una segunda fase será de fortalecimiento del modelo de vigilancia comunitaria por cuadrantes y el desarrollo de planes específicos en hoteles y establecimientos abiertos al público. La tercera etapa será de acciones de inteligencia en las que se detectarán puntos críticos del centro para ser intervenidos y en donde se identificarán integrantes de estructuras del crimen organizado para  su judicialización y captura.</t>
  </si>
  <si>
    <t xml:space="preserve"> Noticias Caracol hizo un experimento que demuestra cómo se pierde la percepción del tiempo y del espacio. Y es que cada media hora un conductor borracho es sancionado en Colombia. “Después de 2 o 3 cervezas se creen los supermanes”, dice un ciudadano. El intendente Wilson Bolívar, integrante del grupo de Seguridad Vial, advierte sobre los problemas de conducir con tragos en la cabeza. “Se va reduciendo la capacidad de visión y, a mayor velocidad, también es menor la capacidad del control de lo que ve al frente", explica. Las cifras de accidentes causados por conductores en estado de embriaguez son preocupantes: en 2018 van 642 casos que han dejado 170 personas muertas y 875 lesionados. Le puede interesar: 
</t>
  </si>
  <si>
    <t xml:space="preserve"> Foto: cortesía. Lo que más llamó la atención de las autoridades es que la adolescente vivía con su supuesto homicida. Esta historia comenzó el 25 de enero pasado, cuando el novio de la menor de edad, un hombre de 33 años, llevó a Merlyn Andrea Mazo Pérez, de 16 años, hasta el hospital de Bello, pero ya estaba muerta. La menor había recibido 16 heridas con arma cortopunzante. La primera versión que se conoció sobre el homicidio la dio el mismo hombre. Afirmó que él iba con la joven en el taxi que él trabajaba y en la autopista Medellín – Bogotá fueron abordados por delincuentes que, tras amenazarlos, intentaron abusar de la menor. Según el hoy señalado, Merlyn Andrea no se dejó tocar, por lo que uno de los supuestos agresores se ensañó contra la menor propinándole varias puñaladas. Al notar la escena del crimen los presuntos delincuentes huyeron. Es así como el hombre llevó a la menor hasta el hospital pero ya no contaba con signos vitales. Conocido el caso que consternó al municipio de Bello, donde era conocida la pareja, la Policía se dio a la tarea de esclarecer este hecho. En primera instancia, se tomó contacto con el compañero sentimental de la menor, el cual, al realizarle preguntas referentes al tema, suministró a las autoridades, al personal médico y familiares, diferentes versiones sobre los hechos ocurridos. Al analizar dichas incongruencias los investigadores inician inmediatamente las labores  investigativas, estableciendo que las versiones aportadas por el indicado eran falsas. Según reportó la Policía en un informe, los detectives tomaron como base otros soportes técnicos en materia de investigación: inspeccionaron el taxi ensangrentado, se hicieron de nuevo las entrevistas y se exploró el lugar exacto en donde el hombre dijo ocurrieron los hechos fatídicos. Con las pruebas suficientes, las autoridades expidieron la orden de captura en contra del hombre por el delito de feminicidio agravado. Según el coronel Adolfo Mora Pastrana, comandante operativo de Seguridad Ciudadana de la Policía del Valle de Aburrá, el implicado al ver el desarrollo de la investigación se dio a la huida y terminó en el municipio de Santa Fe de Antioquia. Hasta allí llegó la Policía, más exactamente hasta el barrio La Barranca y se dio la captura. “Lo más grave aquí es que uno no entiende que un adulto de 33 años esté conviviendo con una menor de 16. Más bien yo diría que los padres de familia juegan un papel muy importante porque debemos estar pendientes de nuestros hijos porque no hay ninguna justificación para que una adolescente este vivió así. No sabemos muy bien, pero quizás la muerte fue por temas de celos”, afirmó el coronel Mora Pastrana. El hombre fue dejado a disposición de la Fiscalía para su judicialización.     </t>
  </si>
  <si>
    <t xml:space="preserve"> El extranjero fue estafado por una banda que aparentemente modificó la maquina antes de que él entrara a retirar. Vea para que no le pase. El caso le ocurrió al empresario San Bo Lin en un cajero ubicado en el norte de Bogotá. “Yo estaba solo, entré, toqué la pantalla, salieron $300.000 y luego lo metí a mi billetera”, cuenta el extranjero. Cuando fue a pagar un taxi, el conductor le advirtió que los billetes eran falsos y debía reclamar en la entidad bancaria. Lo peor, dice el coreano, es que cuando fue al banco no le creían. “No me creía, soy cristiano, ante Dios, no le digo mentiras”, sostiene San Bo Lin. Finalmente, las cámaras de seguridad fueron revisadas y se pudo verificar que una banda de delincuentes entró antes al cajero y, al parecer, cuadró todo para que salieran los billetes falsos de $50.000. Aunque San Bo Lin deja el país este fin de semana, quiere sentar un precedente para que no le suceda a nadie más: “Mi esperanza es que no afecte a otra persona honesta, eso es lo que quiero”.</t>
  </si>
  <si>
    <t xml:space="preserve"> Los señalados integrarían estructura dedicada al hurto, que era blanco de investigaciones de autoridades. Estos videos evidenciarían su actividad delictiva. La Policía reportó la captura de tres hombres, de entre 23 y 28 años, minutos después que presuntamente asaltaran una bodega de abarrotes, en Tuluá, centro del Valle del Cauca. El resultado se produjo gracias a rápida reacción de miembros del cuadrante, con apoyo de la comunidad y cámaras de seguridad. Según la institución, estos sujetos habrían ingresado al establecimiento, ubicado en el sector de Avenida Cali, interceptaron a un ciudadano y lo intimidaron con arma de fuego, llevándose consigo una considerable suma de dinero. Luego, emprendieron la huida. Durante la acción policial, unidades de vigilancia lograron detener a un hombre, quien se movilizaba en una moto que concordaba con las características suministradas por la víctima. Asimismo, en persecución a la segunda motocicleta implicada en el hecho, los uniformados llegaron hasta una residencia del barrio Villa del Sur, donde realizaron un allanamiento y aprehendieron a otros dos individuos.  "Es un avance significativo en el tema frente al hurto del comercio. Sabemos que también están ligados estos individuos a un hurto que se presentó en la estación de servicio vía Riofrío, donde también quedaron grabados en videos", dijo el mayor Julio Fernando Mora Escobar, comandante de la estación de Policía de Tuluá.  De acuerdo con las autoridades, en este caso los supuestos ladrones se habrían llevado al menos $6.000.000, de los cuales se han recuperado $2.000.000 hasta el momento. Además, en la operación se incautaron seis celulares, dos revólveres y una moto Yamaha. Otro hombre que también estaría vinculado al acto delictivo, al parecer, se fugó. "Durante el procedimiento de judicialización de estas personas, se logró establecer que las armas de fuego incautadas habían sido hurtadas este año a dos guardas de seguridad de las empresas Atlas y Omega dedicadas a la seguridad privada”, agregó la Policía en un comunicado. Los capturados fueron puestos a disposición de la Fiscalía y cobijados con medida de aseguramiento en centro carcelario.  Los hoy procesados estarían implicados en investigaciones por diferentes hechos de hurto, un caso de tentativa de homicidio y tráfico, fabricación o porte de estupefacientes. 
</t>
  </si>
  <si>
    <t xml:space="preserve"> Las autoridades, por su parte, señalan que fueron los conductores quienes utilizaron la fuerza para impedir los procedimientos. Ocurrió en Neiva. Los hechos se registraron durante un aparente enfrentamiento entre la policía y mototaxistas por un operativo de rutina en aras de combatir el mototaxismo ilegal. La versión de Willington Herrera señala que uno de los uniformados de un puntapié le generó lesiones en un brazo: “me hizo caer, y al hacerme caer yo me iba a levantar en cuatro patas y ahí cuando me fui a levantar, como se muestra en el video, me pegó una patada y me partió el brazo”. La Policía asegura que no hubo ningún abuso de autoridad. Francisco Gelvez, comandante operativo y de seguridad ciudadana, dijo que “estos individuos pretenden utilizar la fuerza para no permitir un procedimiento legal de Policía para inmovilizar una motocicleta”. La persona lesionada, que anunció acciones legales, está recibiendo atención médica en el hospital de Neiva mientras la Policía adelanta la investigación interna para aclarar la situación.</t>
  </si>
  <si>
    <t xml:space="preserve"> El homicidio sucedió en el barrio Laureles La Castellana, poco después del mediodía de este martes 17 de abril. Según testigos, primero se escucharon algunos disparos. Cuando se acercaron al lugar, sobre la calle 34, en inmediaciones de la Universidad Adventista, hallaron a la víctima. La mujer fue identificada como Yenni Claudia Suárez, de 35 años. Al parecer, el hecho se presentó al momento en que a la víctima le iban a robar una motocicleta. El coronel Héctor Mora, comandante operativo de seguridad ciudadana de la Policía Metropolitana, afirmó que ya se está adelantando la investigación para esclarecer los motivos de este crimen. Foto: Guardianes Antioquia.     </t>
  </si>
  <si>
    <t xml:space="preserve"> Este viernes fueron presentados los resultados de la encuesta frente a la calidad de vida en la capital antioqueña. Los tres principales ítems que más preocupan a los ciudadanos son salud, empleo y educación, sin embargo, el 81 por ciento de los encuestados se manifestó satisfecho de vivir en la ciudad. En materia de seguridad ciudadana, el 41 por ciento de los ciudadanos dijo sentirse seguro en Medellín, mientras que el 25 respondió sentirse inseguro. En el aspecto económico, el 45 por ciento indicó que su situación económica permaneció igual frente al año anterior, el 38 dijo que mejoró y para el 17 restante su situación empeoró con respecto al 2017. En cuanto a la salud, el 56 por ciento de los habitantes dijo estar satisfecho con los servicios recibidos y el 23 insatisfecho.  Por otra parte, la satisfacción de los ciudadanos con la educación recibida por los niños y jóvenes entre 5 y 17 años fue del 71 por ciento. En materia de empleo para el 43 por ciento de los ciudadanos es fácil encontrar trabajo, sin embargo, en los aspectos de equidad y pobreza las personas percibieron que donde hubo acceso más desigual fue: empleo bien remunerado (50 por ciento), salud de calidad (44 por ciento) vivienda de calidad (42 por ciento). Aunque el 81 por ciento de las personas dijo estar satisfecho con Medellín como una ciudad para vivir, los aspectos que consideran más importantes para mejorar la calidad de vida son: Salud (74 por ciento), educación (51 por ciento) y empleo (51 por ciento). Finalmente, cabe destacar que el 37 por ciento de los ciudadanos afirmó que utiliza transporte masivo, el 32 público, el 23 privado y el 8 por ciento se moviliza en bicicleta o caminando. El Metro (27 por ciento), bus (26 por ciento) y moto (16) son los principales modos de transporte en la ciudad. Foto: Alcaldía de Medellín  </t>
  </si>
  <si>
    <t xml:space="preserve"> Ciudadanos creen que procedimientos no sancionan en realidad el crimen. “De nada sirve capturar sin castigar”, dicen expertos. La política criminal que rige en la actualidad en Colombia se adoptó del sistema penal acusatorio de Estados Unidos, que incluye rebajas de penas y otros beneficios para los delincuentes. Pero, ¿qué piensan los expertos y estudiosos del tema sobre esa política en un delito como el hurto que tiene gran impacto en la ciudadanía y en la percepción de seguridad? Coinciden en que se requieren cambios. “Nuestra ley contempla en su legislatura resocializar a estos delincuentes. Sin embargo, empíricamente esto no se cumple; las cárceles son universidades de la delincuencia, por eso cuando entran a las cárceles salen aún más profesionales para delinquir", dice Julián Quintana, abogado penalista y exdirector del CTI.    "Yo creo que hay que evitar el populismo punitivo, pensar que disminuyendo las edades para penalizar y aumentar las penas vamos a solucionar el problema. Pero también es cierto que hay que revisar el código penal. Por ejemplo, las personas que son reincidentes deben recibir un castigo más elevado", dice por su parte Ariel Ávila. Pero, ¿qué dicen los que hacen las leyes, especialmente la de pequeñas causas que permite la libertad de los llamado delitos menores? "Esta ley permite que en tan sólo dos audiencias en menos de 24 horas el ladrón esté en la cárcel está judicializado y además de eso indemniza a las víctimas. No podemos seguir con esa práctica que sueltan al delincuente para revictimizar al ciudadano", Edward Rodríguez, representante a la Cámara por el Centro Democrático. "Sí, el estado captura y captura pero no condena, eso no equivale a un antecedente por lo tanto no hay una reincidencia entonces aunque tenga muchas capturas no pasa nada. Es como tener mamá pero tener la muerta", dice Angelica Lozano, representante a la Cámara por el Partido Verde. En la actualidad, se encuentra en curso un proyecto de ley para reformar la política criminal y carcelaria del país, donde se espera mejorar las condiciones del sistema penitenciario, hacer un uso racional de la prisión y fortalecer las instituciones.     </t>
  </si>
  <si>
    <t xml:space="preserve"> Los detenidos son el esposo y un cuñado de Idaly Castillo Narváez, asesinada el 8 de agosto de 2017 en el municipio de Rosas. Las autoridades buscan a otra persona. Unas prendas de vestir que contenían manchas de sangre y trazas de ADN de la mujer y que pertenecerían a un cuñado de ella hicieron parte del material probatorio recopilado por la Fiscalía que, según la entidad, permitió establecer presuntas responsabilidades en el feminicidio. "A través de interceptaciones, resultados de ADN, de criminalística forense, de huellas dactilares, la Fiscalía encontró evidencias para ir ante un juez de control de garantías y solicitar tres órdenes de captura", dijo Luis González, delegado de Seguridad Ciudadana de la Fiscalía. El funcionario confirmó que se logró la captura del esposo y un cuñado de la víctima, cuyo asesinato fue denunciado por Naciones Unidades y otras organizaciones de derechos humanos, tras haberse cometido con "violencia excesiva" y sexual. "Fue asesinada con arma corta, varias puñaladas. Igualmente, encontramos, y así lo determina el peritazgo de Medicina Legal, que fue víctima de acceso carnal violento. También, encontramos que a la cara de Idaly le hicieron una disección facial. Es decir, le retiraron la piel con una cuchilla", reveló. Asimismo, González agregó que, tras este feminicidio con tortura, los dos detenidos habrían contratado a una tercera persona, que es buscada por las autoridades, para asesinar a dos hermanos de Idaly Castillo en septiembre de 2017. Esta líder social era vicepresidenta de la Junta de Acción Comunal de la vereda Bellavista, pero, según el mismo delegado de Seguridad Ciudadana de la Fiscalía, los móviles de su muerte son distintos al trabajo que ella realizaba en dicho cargo y aún se desconocen. El cuñado será procesado por homicidio en grado tentativa y como autor material del feminicidio, mientras al esposo de la víctima se le imputarán cargos por homicidio agravado en grado tentativa.      </t>
  </si>
  <si>
    <t xml:space="preserve"> No estaba acreditado como diplomático venezolano y se le notificó de su situación luego de que un policía lo cogiera mal parqueado. Christian Krüger, director de Migración Colombia, aclaró que la expulsión de Carlos Manuel Pino García “se fundamenta específicamente en un informe enviado ayer (miércoles)” a la entidad, que “trae consigo información en la que se puede constar que esta persona podía alterar el orden público, la seguridad nacional y la tranquilidad de todos y cada uno de los colombianos”. “No lo sacamos de la casa, fue en vía pública, específicamente en la carrera 25 con calle 40, donde el día de ayer un policía, por estar mal estacionado el vehículo del señor Carlos Manuel Pino, lo abordó, nos llamó a nosotros e hicimos efectiva la medida de expulsión de este ciudadano extranjero”, agregó el funcionario. Krüger recalcó que el Estado colombiano puede “expulsar a los extranjeros que a juicio de la entidad migratoria realicen actividades que atenten contra la seguridad nacional, el orden público, la salud pública, la tranquilidad social, la seguridad pública o cuando existan informaciones de inteligencia que indiquen que representa un riesgo”. Contra la decisión de expulsión no proceden los recursos por la vía administrativa, “es una decisión soberana que está tomando el estado colombiano en beneficio de toda una población”, agregó. Aunque Gloria Flórez, esposa de Pino y exfuncionaria de Gustavo Petro, dijo que no le permitieron acompañar a su pareja, el director de Migración Colombia afirmó que al venezolano “se le permitió la comunicación de manera permanente, llamó a su embajada, a sus familiares”, se le dio buen trato y se le entregaron las actas de notificación de todo el proceso. El senador Gustavo Petro rechazó la acción y manifestó su apoyo a Flórez.   Comunicado de la ex secretaria de gobierno de la Bogotá Humana y parlamentaria andina @GloriaFlorezSI sobre la detención ilegal y expulsión del país de su esposo y padre de su hijo, Carlos Pino Favor ayudar a difundirlo@CIDH pic.twitter.com/NZaCWpbah0 — Gustavo Petro (@petrogustavo) December 20, 2018  En contexto: 
  </t>
  </si>
  <si>
    <t xml:space="preserve"> Los uniformados harán patrullajes en las zonas nororiental y noroccidental de la ciudad. Sin embargo, algunos cuestionan la presencia del Ejército. En Juan XXIII, una de las zonas más difíciles de la comuna 13, inició el patrullaje del componente militar que reforzará en diciembre sectores de San Javier y Altavista. “Estarán dedicados durante esta época decembrina al municipio de Medellín.  Es una asistencia militar mediante patrullas mixtas, coordinadas y bajo el esquema de seguridad”, señaló el general Juan Carlos Ramírez, comandante de la Cuarta Brigada del Ejército. Son 400 militares, que junto a la policía, reforzarán la seguridad. Dicha presencia reavivó la polémica de este patrullaje en zonas urbanas luego que en octubre pasado la ONU rechazara la medida. “La necesidad de definir criterios para poder retirar el Ejército Nacional del área urbana. Es la Policía Nacional quien tiene que velar y proteger la seguridad ciudadana”, manifestó Kevin Turner, coordinador de la ONU en Medellín.  Entre la ciudadanía hay posiciones a favor y en contra: “Muy bueno que estén acá supervisando todo el sector y protegiendo la gente, a toda la comunidad”, expresó Santiago Holguín, habitante de la comuna 13. “Cuando una persona ve militares quiere decir que está en zona de guerra, eso nos lo han manifestado turistas que vienen acá”, manifestó James Zuluaga, líder en San Javier.  La IV Brigada del Ejército defendió su presencia en comunas como Altavista y San Javier.  “Sabemos del potencial económico y de turismo que tiene Medellín para esta época y por eso la labor del soldado con el policía estará focalizado en las comunas occidentales y en las comunas orientales”, agregó el general Ramírez.  El Ejército también hará presencia en los corregimientos de San Antonio de Prado y San Cristóbal, zonas rurales de Medellín.</t>
  </si>
  <si>
    <t xml:space="preserve"> El vehículo, que había salido de Neiva, chocó en las afueras de Quito. Hay 18 heridos. También se cuentan venezolanos entre las víctimas. "Se conoce que existen 18 personas heridas y 23 personas sin signos vitales", indicó el Servicio Integrado de Seguridad ECU911, añadiendo que el autobús se estrelló con otro vehículo y luego volcó en una vía entre las localidades de Pifo y Papallacta, a unos 30 km al este de la capital ecuatoriana.    El organismo de socorro señaló que "se activó el protocolo de tratamiento para personas extranjeras en trabajo conjunto con las embajadas correspondientes", sin precisar nacionalidades de las víctimas. El Ministerio de Transporte de Colombia, por su parte, precisó que el bus no contaba con autorización de tránsito internacional.     El domingo pasado murieron doce hinchas del club Barcelona del puerto de Guayaquil (suroeste), el más popular del fútbol de Ecuador, y otros 30 resultaron heridos al accidentarse el bus en el que viajaban tras asistir a un partido por el torneo nacional, en el que su equipo de visitante empató 1-1 con Deportivo Cuenca. Vea más: Los accidentes de tránsito figuran entre las principales causas de muerte en Ecuador. Estos sucesos dejan en promedio siete muertos y unos 80 heridos al día en el país, según el observatorio ciudadano Justicia Vial. Un 96% de los siniestros en las vías están ligados al factor humano, impericia del conductor en la mayoría de casos.</t>
  </si>
  <si>
    <t xml:space="preserve"> Una encuesta realizada a 3.600 usuarios de una de las mayores redes de infieles en Internet revela cuáles son las profesiones con tendencia a la infidelidad. Los médicos se llevan, de lejos, los créditos. Este es el top presentado por Ashleymadison.com: Primer lugar: MédicosEl estrés, sumado a las largas jornadas laborales y los turnos en la noche hacen posible que los médicos encuentren el panorama ideal para tener una aventura, que en un 37% se da con sus compañeras de trabajo y en un 25% con pacientes. Segundo lugar:Profesores universitariosPrevalece el ideal de la estudiante joven encantada con el profesor experimentado. Tercer lugar:MilitaresSe esconden tras el pretexto de estar fuera de casa por largos periodos, atendiendo situaciones de orden público, para encontrar fácilmente una aventura. Cuarto lugar:MúsicosHipnotizan con sus dotes artísticas, por lo que son considerados como un objeto de deseo. En sus giras, encuentran el escenario ideal para salir con más de una seguidora insistente. Quinto lugar:Pilotos comercialesEncuentran en sus constantes viajes la excusa ideal para tener no solo una aventura sino muchas. En la tabla de los más infieles también aparecen: abogados (8%), vendedores (5%), modelos (3%), deportistas (1%), otros (4%).  </t>
  </si>
  <si>
    <t xml:space="preserve"> 
Antonio Rivero fue imputado formalmente de dos delitos por su presunta relación con incidentes registrados el 14 de abril.
"El Tribunal 2º de Control del Área Metropolitana de Caracas (AMC), con base en los elementos de convicción expuestos por los fiscales, dictó la medida privativa de libertad para el imputado", señaló el Ministerio Público en un comunicado.
A través de una carta leída por su hermano a periodistas poco después de la decisión judicial, el militar en retiro y actual militante del partido opositor Voluntad Popular negó cualquier responsabilidad y se declaró en huelga de hambre.
"Ante mi absoluta inocencia de los delitos que se me imputan y la privación de mi libertad, me declaro en huelga de hambre, habiendo dejado de consumir alimentos desde el mismo momento de mi aprehensión", dijo Rivero en la carta.
El general retirado fue detenido el sábado por orden del Ministerio Público, en el marco de una investigación judicial de los hechos violentos ocurridos el lunes 15 de abril, que dejaron nueve muertos y más de 70 heridos.
Rivero fue acusado por los fiscales de los delitos de instigación a delinquir y asociación para delinquir, dijo el Ministerio Público en un comunicado.
El exmilitar permanece detenido en la sede del Servicio Bolivariano de Inteligencia Nacional (Sebin) en Caracas.
El líder de Voluntad Popular, Leopoldo López, denunció que Rivero se convirtió en el "primer preso político" de la presidencia de Nicolás Maduro.
La detención de Rivero, la primera de un dirigente de alto perfil dentro de las investigaciones por los incidentes, suma tensión a un clima político ya crispado por las acusaciones entre Gobierno y oposición en torno al resultado de las elecciones.
El excandidato presidencial Henrique Capriles desconoce la victoria de Maduro y ha dicho que impugnará el resultado de los comicios.
El Gobierno acusa a la oposición de estar detrás de los incidentes desatados el día siguiente a la elección y ha señalado incluso que Capriles tendría que ser encarcelado por su presunta vinculación con los disturbios.
Caracas (Venezuela)
</t>
  </si>
  <si>
    <t xml:space="preserve"> 
Antiguamente, los papas eran coronados en el balcón de la basílica de San Pedro con la triple tiara papal, que simbolizaba que su titular es padre de príncipes y reyes, gobernador del mundo y vicario de Jesucristo.
El último papa coronado fue Pablo VI en 1963. Su sucesor Juan Pablo I anuló esa ceremonia en 1978, sustituyéndola por una misa abierta al público en la plaza de San Pedro a la que acuden jefes de Estado y legaciones diplomáticas.
Juan Pablo II después y el papa emérito Benedicto XVI también renunciaron a la coronación al considerar que no responde a los tiempos modernos.
La liturgia de esta misa, cuyo nombre oficial es de inicio del "ministerio petrino" del obispo de Roma, comenzará con una oración del papa frente a la tumba de San Pedro junto a 10 patriarcas de las iglesias católicas de oriente para escenificar la unidad de los ritos latino y oriental.
Desde la tumba, situada bajo el altar mayor de la basílica de San Pedro, partirán en procesión hacia el exterior mientras entonan una letanía invocando a los santos.
Ya en la plaza, y antes de empezar propiamente la misa, Francisco recibirá el famoso anillo del pescador, símbolo del papado como "pescador" de almas en referencia al apóstol Pedro, que le será colocado en el dedo anular de su mano derecha.
Francisco eligió un modelo que perteneció a Pablo VI que representa la imagen de Pedro con las llaves del cielo. Es un anillo de plata bañado en oro, en el que se graba su nombre y su sello.
El escudo de Francisco será el mismo que tuvo como arzobispo de Buenos Aires. Sobre un fondo azul, aparece el sol y las iniciales de Jesucristo --propio de la orden jesuita a la que pertenece--, una estrella en alusión a la Virgen María y una flor de nardo por San José. Su lema en latín es "Miserando atque Eligendo", en referencia al texto evangélico que recuerda como Jesús llamó a su lado a Mateo, un pecador público.
Cuando fallece el papa, ese anillo se destruye.
También se impondrá sobre los hombros del nuevo pontífice el palio, tejido de lana de corderos. Se trata de una banda blanca con cinco cruces rojas, que simboliza la autoridad pastoral y el servicio al pueblo de Dios.
En última instancia, seis cardenales en nombre de todo el colegio cardenalicio harán promesa de obediencia al nuevo pontífice.
Finalizado el ritual, Francisco quedará oficialmente investido como el papa número 266 de la historia de la Iglesia católico.
Ciudad del Vaticano
</t>
  </si>
  <si>
    <t xml:space="preserve"> 
El debut previsto este jueves en los cines chinos de la película de Quentin Tarantino "Django Unchained" fue cancelado en el último minuto por "razones técnicas", según justificaron las salas de proyección del país asiático.
Así lo anunciaban los cines Huayi Brothers a través de su cuenta de microblog en Weibo, el Twitter chino, mientras algunos usuarios de la popular red social añadían que el filme llegó a ser proyectado alrededor de un minuto, antes de que desapareciera de la pantalla.
"Después de empezar, ¡se paró!", señala el internauta Xue Yi Dao, quien agrega que algunos empleados del cine entraron entonces en la sala y explicaron que los censores habían decidido retrasar su proyección.
Según la agencia oficial Xinhua, la cadena de cines de Shanghái "Ultimate Movie Experience (UME)" confirma que suspendió la emisión de la producción de Tarantino en sus salas, así como la venta de las entradas.
La cadena asevera que se devolverá el dinero a las personas que ya hayan comprado sus billetes, o se intercambiarán por entradas para otras películas, ya que se desconoce cuándo se lanzará la cinta, si llega a emitirse.
Así mismo, un comunicado publicado en Mtime.com, una popular página web de cine y venta de entradas, apunta que las salas de todo el país recibieron la orden de cancelación por parte del importador de la película, China Film Group Corporation.
No se trata del primer incidente que acarrea la proyección del oscarizado "espaguetti western" de Tarantino en China. Ayer, varias publicaciones ya hicieron eco de que la película no se proyectaría íntegramente, y que varias escenas serían cortadas por la censura.
En concreto, algunos usuarios de Weibo aluden hoy a que la razón real de la suspensión del estreno en China, convertida ya en el mayor mercado internacional de producciones de Hollywood, es la escena de un desnudo frontal masculino, y no el tono violento del filme.
Todas las películas que se emiten en China son sometidas antes al escrutinio del aparato censor del régimen, que decide si rechazarlas, emitirlas íntegramente o eliminar alguna escena, normalmente relacionada con sexo o violencia.
La última opción fue el caso de Skyfall, que ha recaudado gran éxito entre el público chino prescindiendo de la parte en la que James Bond asesina a un guardia de seguridad en Shanghái.
No obstante, la película de Tarantino se vende desde hace meses -sin censuras- en la mayoría de las numerosas tiendas de DVD del país, tal y como aseguran los usuarios de las redes sociales.
Pekín (China)
</t>
  </si>
  <si>
    <t xml:space="preserve"> En las últimas horas se conocieron dos casos de presuntos abusadores sexuales en Bogotá. El primer hecho ocurrió en el sur de la ciudad. Los exaltados habitantes del barrio Canteras, en Ciudad Bolívar, golpearon con palos a un hombre quien, según testigos, intentó violar a una mujer. De acuerdo con la versión de la víctima, el hombre la abordó mientras pasaba la avenida Boyacá con calle 71. Luego de golpearla la lanzó a una zanja donde intentó despojarla de su ropa. Un peatón que se percató de lo ocurrido lo golpeó  y en compañía  de más personas que se acercaron, evitó la agresión sexual. El hombre fue trasladado gravemente herido hasta el hospital de Meissen, mientras que la joven de 22 años fue atendida por los médicos por una crisis nerviosa. El supuesto abusador se encuentra en el centro asistencial custodiado por varios policías. En el barrio Villas de Granada ocurrió el otro hecho donde fue capturado este hombre quien según una joven de 20 años la acosó cuando ella dormía en un bus. El sujeto fue retenido por los mismos pasajeros del carro de servicio público quienes lo llevaron  hasta un caí cercano para ponerlo a orden de la justicia. Además, al hombre de 50 años le encontraron varias cédulas en su poder.  </t>
  </si>
  <si>
    <t xml:space="preserve"> Las problemáticas por las inundaciones producidas ante la ausencia de alcantarillado y las dificultades con el servicio de energía, junto con las complicaciones por inseguridad, son los principales flagelos que sufren los barranquilleros, de acuerdo con la encuesta de Bienestar Urbano adelantada en las cuatro principales ciudades del país por la firma Gallup y contratada por Noticias Caracol. Servicios públicos El 59% de los barranquilleros consultados cree que el tema de los arroyos en la ciudad ha empeorado, contra un 31% que tiene la percepción de que ha mejorado y un 10% que manifiesta no saber o no opinar. Otro tema que preocupa en La Arenosa es el del servicio de energía. Las altas tarifas, las conexiones ilegales y los continuos cortes de la electricidad son un dolor de cabeza constante. Para el 50% de los consultados por Gallup, el problema de la calidad en el suministro se solucionaría cambiando la empresa actual (Electricaribe). Mientras, el 41% cree que se trata de condiciones estructurales, que no dependen del operador. Inseguridad Los barranquilleros, al igual que los habitantes de las otras tres principales ciudades colombianas, manifiestan que el principal problema que padecen es la inseguridad. No obstante, es en la capital del Atlántico, donde los consultados manifiestan una mayor preocupación, con un 62%.  Esta proporción contrasta en orden de mayor a menor con Medellín, 52%; Cali, 50%; y Bogotá, 36%. Desempleo La privilegiada situación de Barranquilla por ser el principal puerto del país en el Caribe, aunado al desarrollo y pujanza de sus habitantes, la ubica como una de las ciudades con mayor ocupación laboral del país. Paradójicamente, el tema del desempleo constituye el segundo factor de preocupación (11%), según la encuesta de Gallup. Otras problemáticas Los consultados en Barranquilla por Gallup manifestaron que las principales problemáticas, cotidianas, después de la inseguridad y el desempleo, son: alcantarillado (5%), transporte público (4%), violencia (4%), salud (3%), estado de las vías (2%), servicios públicos (2%) y pobreza (2%). Datos de la encuesta: Número de consultados, 400; entrevista personal cara a cara en hogares; información recolectada entre el primero y el 11 de noviembre. El sondeo fue financiado por Noticias Caracol y los periódicos El Espectador, El Heraldo y El País.  Consulte aquí la encuesta completa</t>
  </si>
  <si>
    <t xml:space="preserve"> La banda ‘Los paisas’, que operaba en la localidad de Suba, estaba integrada por 24 personas y liderada por una mujer. Seis detenidos ya aceptaron cargos. La red, dedicada al microtráfico, era liderada por una mujer conocida con el alias de ‘La bella’. Durante la captura se decomisaron revólveres, silenciadores, dinero, chalecos antibalas y drogas. Tras una actividad de inteligencia la Policía logró establecer que este tenis, que tenía camuflada una cámara, los delincuentes lo colgaban en un poste y así vigilaban, desde su casa, los lugares donde expendían las drogas para, entre otras, detectar la presencia de las autoridades. </t>
  </si>
  <si>
    <t xml:space="preserve"> La Policía Metropolitana del Valle de Aburrá, logró la captura de alias “válvula”, presunto integrante de la banda delincuencial “la silla”, que delinque para la ODIN “San Pablo”. El procedimiento se realizó en el barrio Santo Domingo Savio, comuna nororiental de la ciudad, donde fue detenido un hombre de 23 años de edad, conocido con el alias de “válvula”, presunto jefe de zona de la “banda la silla”, que delinque en el barrio Santo Domingo y quien es solicitado mediante orden judicial por el delito de concierto para delinquir agravado y desplazamiento forzado. El día 27 de febrero del año 2014, ya habían sido capturados alias “talega” de la banda delincuencial la “silla” y alias “tito” cabecilla de la banda “el calvario”, ambas estructuras pertenecientes a la organización “San Pablo”. El modus operandi de esta banda delincuencial está basado en diferentes actividades entre las que se encuentran los homicidios selectivos mediante la modalidad de sicariato, la utilización de inmuebles dedicados al expendio de sustancias estupefacientes, el cobro de extorsiones a los sectores comercio y transporte público, actividades utilizadas como medio de financiación para sus acciones criminales.</t>
  </si>
  <si>
    <t xml:space="preserve"> El vicefiscal general de la Nación, Jorge Fernando Perdomo, informó que “se destaca la captura del líder de la célula subversiva conocido como alias ‘El Profe’, del que se tiene información que puede tener alguna vinculación laboral con la Universidad Nacional (y) la captura de dos personas que posiblemente se encuentran vinculados como funcionarios públicos de la Alcaldía de Bogotá en las Secretarías de Salud y de Educación”. Perdomo aseguró, además, que también harían parte de las personas capturadas estudiantes de la Universidad Nacional y Universidad Pedagógica en facultades como Ingeniería Agrónoma. En horas de la mañana de este miércoles un total de 14 personas, supuestos guerrilleros del Ejército de Liberación Nacional (ELN) presuntamente implicados en los atentados con petardos en la calle 72 y en el sector de Puente Aranda y otros hechos delictivos, fueron capturados en allanamientos realizados en las localidades de Ciudad Bolívar, Tunal, Suba, Simón Bolívar, Kennedy, Teusaquillo y Chapinero. La noticia fue confirmada por el presidente Juan Manuel Santos, quien inicialmente informó sobre la detención de 11 personas y luego anunció la captura de tres más.  Estos son los trinos del jefe de Estado sobre el operativo: Capturadas 11 personas del ELN responsables de petardos en Bogotá. Felicitaciones a @PoliciaColombia y @FiscaliaCol -Pagarán por atentados! — Juan Manuel Santos (@JuanManSantos) julio 8, 2015 Confirman otras 3 capturas por petardos en Bogotá. Continuaremos operativos para dar con todos los responsables de sembrar terror en capital — Juan Manuel Santos (@JuanManSantos) julio 8, 2015   &lt;&lt;Escuche los detalles en Blu Radio&gt;&gt;  La Fiscalía emitió el siguiente comunicado: "En distintos lugares de la ciudad de Bogotá ocurrieron una serie de actos terroristas, relacionados con la detonación de varios artefactos explosivos en las siguientes fechas durante el año 2014: •el 20 de junio junto al CAI del Lourdes de la localidad de Chapinero, que ocasionó lesiones a dos integrantes de la Policía y un civil; otro •el 29 de julio siguiente, explotaron 4 artefactos en distintos sitios de la capital, concretamente en la calle 26 con carrera 30, avenida Las Américas con carrera 73, autopista sur con calle 74 y en la autopista norte con calle 167. •Ese mismo día fue instalado otro artefacto explosivo en el puente de la calle 80 con carrera 119, el cual antes de su estallido fue neutralizado por las autoridades. •También, el 6 de octubre se intentó detonar un objeto explosivo en el puente de la carrera 6 con calle 6ª de Bogotá, el cual fue anulado por las autoridades. •Así mismo, el 20 de mayo de 2015, se produjo una alteración del orden público en las instalaciones de la Universidad Nacional y en las afueras de la misma, donde personas encapuchadas bloquearon por varias horas la carrera 30 y la calle 45 de la capital. Durante los disturbios los manifestantes detonaron varias “papas bombas” ocasionando lesiones a nueve integrantes del ESMAD y cuantiosos daños en inmuebles y vehículos. En desarrollo de estos hechos fueron incautadas 810 papas bombas. • El día de hoy, la Fiscalía con apoyo de la Policía Nacional, capturó a los presuntosresponsables de esta serie de actos de terrorismo, se trata de 13 personas integrantes del Ejército de Liberación Nacional –ELN-, a quienes se le imputarán los delitos de: a.Terrorismo b.Rebelión c.Lesiones personales agravadas d.Daño en bien ajeno •Las capturas se realizaron en 12 operativos de allanamientos en las localidades o barrios de Tunal, Suba, Ciudad Bolívar, Kennedy, Teusaquillo y Chapinero, donde además se capturaron dos personas más en flagrancia por encontrarse en su poder municiones (cartuchos). •En los operativos de captura se incautaron panfletos y banderas alusivas al grupo subversivo ELN, un teléfono satelital y varios teléfonos celulares. Gracias a las actividades investigativas seestableció una serie de elementos comunes que permiten inferir la participación de las personas capturadas en estos hechos que afectaron gravemente el orden público de la capital de larepública. De las personas aprehendidas se puede destacar lo siguiente: •La captura del líder de la célula subversiva conocido como alias “El Profe”, del que se tiene información que puede tener alguna vinculación laboral con la Universidad Nacional. •La captura de dos personas que posiblemente se encuentran vinculados como funcionariospúblicos de la Alcaldía de Bogotá (secretaría de salud y secretaría de educación). •La vinculación de las demás personas capturadas como estudiantes de las UniversidadNacional y Pedagógica, en facultades como de ingeniaría agrónoma. Estas personas además pueden estar involucradas en los atentados ocurridos recientemente en la Capital en las instalaciones de PORVENIR, hipótesis que será finalmente corroborada con los análisis de los videos captados por las cámaras de seguridad, los cuales se cotejan con la información obtenida en el caso que hoy presentamos. Identificación de los capturados: 1.- DAVID CAMILO RODRÍGUEZ HERNANDEZ, alias “El Profe”, “Carlos” o “El Cucho”, al parecer líder de la célula subversiva. (Al parecer profesor de la Universidad Nacional) 2.- HEILER ANDERSON LAMPREA FLOREZ, alias “El Mechudo” 3.- GERSON ALEXANDER YACUMAL RUIZ, alias “Nicolas” 4.- DANIEL EDUARDO HERNANDEZ MUÑOZ, alias “Gabi” 5.- ESTEFANY LORENA ROMO MUÑOZ. 6.- PAOLA ANDREA SALGADO PIEDRAHITA. (Abogada de la Secretaria de Salud, Hospital de Suba) 7.- VICTOR ORLANDO ARIZA GUTIERREZ. 8.- FELIX MAURICIO AUGUSTO GUTIERREZ DIAZ. 9.- LUIS DANIEL JIMÉNEZ CALDERON (Ingeniero agrónomo) 10.- SERGIO ESTEBAN SEGURA GUIZA.  (Al parecer trabaja en la Secretaría de Educación de Bogotá) 11.- LISET JOHANNA ACOSTA BOGOTÁ. 12.- JHON FERNANDO ACOSTA BOGOTÁ. 13.- ANDRES FELIPE RODRÍGUEZ PARRA.  Dos personas más en flagrancia". </t>
  </si>
  <si>
    <t xml:space="preserve"> Después de ocho horas de enfrentamientos se reabrió la frontera entre Colombia y Venezuela tras confusos disturbios entre comerciantes informales y contrabandistas y la guardia del vecino país, que dejaron un muerto y un herido de bala. "Se restableció el paso tanto de vehículos, como de peatones y todo ha vuelto a la normalidad", dijo a The Associated Press el secretario de gobierno del fronterizo estado Norte de Santander, Julio César Silva. El enfrentamiento comenzó tras la muerte de colombiano Yesid Plata Angarita, de 31 años, quien según la versión oficial trataba de pasar la frontera con mercancía por un camino de tierra cuando se resistió a la guardia venezolana. La muerte del contrabandista  provocó protestas y enfrentamientos cerca de la ciudad de Cúcuta que dejaron cuatro manifestantes heridos y tres miembros de la guardia venezolana afectados por gases y piedras., dijo Silva. En los disturbios previos se reportaron disparos de uno y otro lado de la frontera, unas 200 personas  quemaron llantas y la policía venezolana lanzó gases lacrimógenos para disolver la protesta. Silva explicó que "al parecer" el fallecido "llevaba algo de contrabando hacia Colombia cuando fue detectado por la Guardia venezolana".  La persona que resultó herida fue trasladada a un centro asistencial de la ciudad de Cúcuta, para recibir atención médica. El coronel Jaime Barrera, comandante de la Policía Metropolitana de Cúcuta, detalló que según las primeras versiones "personas con prendas militares habían disparado contra este hombre, que al perecer estaba transportando alimentos" por un camino abierto en la maleza. Señaló que "hasta el momento Medicina Legal no ha detallado la herida que presentó la víctima, se dice que se trata de un disparo con arma larga, tipo fusil". Versiones recogidas por los medios locales señalan que recibió un tiro en el cuello. Colombia movilizó hasta la zona a personal antidisturbios de la policía ante el temor a que se extendiera la violencia en la frontera. Según el comandante, la protesta se registraron en el lado venezolano del puente Simón Bolívar, por lo que las autoridades colombianas no tuvieron que intervenir. Las autoridades confirmaron que un equipo mixto formado por la fiscalía y la policía investigará los motivos de la muerte del colombiano que encendieron la mecha de los disturbios.</t>
  </si>
  <si>
    <t xml:space="preserve"> Varias explosiones y disparos de armas de fuego se registraron en la noche de este miércoles en las calles de la población, que está sin energía. </t>
  </si>
  <si>
    <t xml:space="preserve"> En tranquilidad se cerraron los 431 puestos de votación dispuestos para que los antioqueños ejercieran su derecho al voto en los 125 municipios de Antioquia. Pese a ello 42 mesas de votación fueron trasladadas por motivos de seguridad. La Policía de Antioquia cubrió 324 de los puestos, con un total de 566 mesas, en donde no se presentaron irregularidades en el orden público por parte de ningún grupo al marguen de la ley. A pesar de las medidas de seguridad fue muy poca la participación de los antioqueños en los puestos de votación, pese a que estaban habilitadas para votar cuatro millones 373 mil personas.  En la jornada electoral la Policía de Antioquia reporta 15  personas capturas en flagrancia y 2 por orden judicial por diferentes delitos, se logró la incautaron 1.808 gramos de sustancias alucinógenas  entre marihuana bazuco y base de coca,  299 armas blancas y 4 armas de fuego. Los capturados y los elementos incautados fueron dejados a disposición de la Fiscalía.</t>
  </si>
  <si>
    <t xml:space="preserve"> Desde este viernes, la Policía Metropolitana de Cali cuenta con una sección femenina en el Esmad, a través de la cual se busca fortalecer la seguridad y garantizar el desarrollo de procedimientos policiales en la capital del Valle del Cauca. Estas mujeres están capacitadas para el control de disturbios, atención en primeros auxilios, operaciones tácticas y son conocedoras de la legislación vigente con el fin de velar por el respeto de los derechos humanos y el restablecimiento del orden público. “Somos muy valientes. Hemos tenido entrenamiento con gases y piedras, como si fuera una situación real, dado que nuestras problemáticas están en los campus universitarios, en la protesta social, que últimamente se ha tornado muy agresivo. Podemos afrontar cualquier clase de manifestación”, comentó la patrullera Kelly Guayara. La sección estará disponible las 24 horas y será parte activa en los diferentes procedimientos y servicios donde se encuentre comprometido el Esmad como desalojos, marchas, partidos de fútbol, entre otros. “Asimismo, con la presencia de estas valientes mujeres, preparadas académicamente, se adelantarán planes de convivencia realizando un acercamiento permanente con la comunidad que permita fortalecer la relación entre la comunidad y a institución”, enfatizó la institución. Bogotá, Medellín, Barranquilla y ahora Cali son las únicas ciudades de Colombia que cuentan con un grupo femenino en el Escuadrón Móvil Antidisturbios. </t>
  </si>
  <si>
    <t xml:space="preserve"> Tanto las autoridades civiles como policiales del municipio de Concordia, en el suroeste antioqueño, definieron, luego de un Consejo Local de Seguridad, medidas de control del orden público para evitar asonadas como la ocurrida el pasado fin de semana, que dejó doce personas heridas. De un lado se incrementaron los operativos y, mediante Decreto del orden municipal, se tomó la medida de restringir los horarios de los establecimientos abiertos al público que expenden licor. Irán hasta las 11:30 p.m. y no más allá, según indicó la secretaria de Gobierno de Concordia, Adriana Piedrahita. Luego de la asonada, que duró por lo menos cuatro horas, la policía detuvo a los cuatro presuntos responsables de provocarla. De las doce personas heridas en los hechos, solo una permanece hospitalizada</t>
  </si>
  <si>
    <t xml:space="preserve"> Ese mismo día en la noche, guerrilleros hicieron disparos al comando de la Policía y arrojaron un explosivo que fue desactivado por el Ejército en la mañana del lunes.</t>
  </si>
  <si>
    <t xml:space="preserve"> Desde este lunes las autoridades reforzarán la seguridad en diferentes puntos del Urabá antioqueño, sobre todo en los municipios limítrofes con el Chocó, en los que se prevén protestas y dificultades de orden público. Según el secretario de Gobierno de Antioquia, Santiago Londoño Uribe, habitantes del municipio de Riosucio, Chocó, tienen planeado realizar bloqueos de vías en el Urabá antioqueño, en especial en el municipio de Mutatá, Antioquia. El funcionario advirtió que la protesta busca influir sobre el litigio que tienen ambos departamentos por el corregimiento de Belén de Bajirá: “Hay vías institucionales dentro de la ley para dirimir y aclarar situaciones en territorio, pero rechazamos de manera contundente cualquier vía de hecho, cualquier tipo de bloqueo y utilización de la fuerza para promover o propiciar algún tipo de decisión frente a una situación que se está llevando a cabo de manera institucional”. Desde hace 15 años, los departamentos de Antioquia y Chocó mantienen un litigio jurídico, que se espera sea resuelto por el Instituto Agustín Codazzi. Esta entidad de orden nacional es la que debe determinar si el corregimiento de Belén de Bajirá pertenece al municipio de Mutatá, Antioquia, o al municipio de Riosucio, Chocó.</t>
  </si>
  <si>
    <t xml:space="preserve"> La secretaria de Gobierno de Cali, Laura Lugo, informó el expendio y consumo de bebidas embriagantes estará prohibido desde las 6:00 p. m. del sábado 24 de octubre, hasta las 6:00 a. m. del lunes 26 del mismo mes. Durante ese mismo lapso, agregó la funcionaria, tampoco estará permitido el parqueo de vehículos en un perímetro de 200 metros a la redonda de los lugares donde estén instaladas las mesas de votación. Sin embargo, Lugo aclaró que esta norma no se aplicará a los automotores que transporten logística electoral que porten el permiso del Consejo Nacional Electoral y/o de la Registraduría Nacional del Estado Civil, de la Secretaría de Gobierno Municipal y tampoco a los vehículos de los organismos de socorro debidamente identificados. En las mismas fechas y horarios se prohibirá el tránsito de vehículos transportadores o expendedores de gas propano, así como de escombros o trasteos, incluso si son de tracción animal. También estará prohibida la circulación de motos con parrillero, bien sea hombre, mujer o menor de edad. Estas medidas, que también incluyen la alerta amarilla en la red hospitalaria de la ciudad, serán aplicadas con el fin de garantizar la seguridad y el orden público durante los comicios del próximo 25 de octubre en la capital del Valle del Cauca. @alcaldiadecali decreta ley seca y medidas d seguridad para garantizar orden público durante elecciones d este 25/10 pic.twitter.com/XdLspr8ANB — Sec Gobierno de Cali (@GobiernoCali) octubre 15, 2015</t>
  </si>
  <si>
    <t xml:space="preserve"> La fuerte sequía que se vive en el país y que ha golpeado con especial fuerza a la costa Caribe, comenzó a generar problemas de orden público. En San Jacinto, Bolívar, en medio de la disputa por el preciado líquido se presentaron choques entre pobladores y la fuerza pública, que dejaron heridas a cinco personas. Pese a que el municipio se está  surtiendo de una laguna y de carrotanques, las provisiones son insuficientes para abastecer las necesidades de la  población, ubicada a dos horas de Cartagena. La emergencia que derivó en desórdenes fue ocasionada por un daño en las bombas de succión del acueducto, reparación que no ha podido ejecutarse con éxito, según explicó el alcalde de la población, Hernando Buelvas. “Estamos a la espera de que se restablezca el servicio de agua potable del acueducto regional San Juan - San Jacinto, donde los trabajos están adelantados”, informó el gobernante. Mientras tanto, se distribuye agua en carrotanques, pero esto resulta insuficiente para calmar la sed de  los casi 24 mil habitantes en la población, famosa a nivel nacional por sus artesanías Con el paso de las horas y los días, la situación se hace más desesperante ya que el verano impacta con severidad el Caribe y seca rápidamente las fuentes de agua natural.</t>
  </si>
  <si>
    <t xml:space="preserve"> Con el fin de evitar alteraciones de orden público, este domingo 15 de marzo solo entrarán al Estadio Atanasio Girardot hinchas del Nacional, quien jugará contra el Deportivo Independiente Medellín a partir de las 5:00 de la tarde. Entre otras medidas, todos los asistentes deberán mostrar su documento de identidad para poder ingresar al escenario deportivo que abrirá sus puertas a partir de las 2:00 de la tarde. Se permitirá el ingreso de mayores de 14 años para la tribuna sur y norte, y mayores de 7 años para las tribunas oriental y occidental. Faltando 15 minutos antes de terminar el partido, el Metro solo prestará su servicio en la línea B, desde San Antonio hasta San Javier. El  encuentro entre estos dos equipos de la capital antioqueña considerado como tipo “clásico” tendrá en cuenta otras medidas:  -El  Puesto de Mando Unificado se instalará a partir de la 1:00 de la tarde. -Se permitirá el ingreso de venteros y de trapos a partir de la 12:30 de la tarde. -Se habilitarán 41 puertas del estadio, a partir de las 2:00 de la tarde. -Está  prohibida la venta de licor en las tribunas del Estadio Atanasio Girardot y las autoridades prohibirán el ingreso a personas en estado de alicoramiento. -Se hará el desalojo de vehículos en el acceso del complejo acuático por parte de la Secretaría de Movilidad, para recuperar las rutas de ingreso que se necesiten en caso de emergencia y no habrá parqueaderos para el público en la Unidad Deportiva Atanasio Girardot. -El evento contará con el servicio de ambulancia y apoyo con grupos de socorro. -Se permitirá a los hinchas el ingreso de  parafernalia (trapos e instrumentos musicales), exceptuando el papel picado Se mantiene la restricción de NO uso de pólvora o de algún otro elemento similar o de pirotecnia en alguna de sus categorías.</t>
  </si>
  <si>
    <t xml:space="preserve"> La polémica se desató pues la Alcaldía de Cali manifestó que no prestará el Estadio Pascual Guerrero para que los equipos de fútbol disputen partidos en horas de la noche, debido a los problemas de vandalismo registrados con frecuencia. Lo que busca la administración municipal es evitar alteraciones de orden público por lo que los partidos deberán ir máximo hasta las 3:00 p.m. “Esto es para garantizar que los eventos deportivos que se hagan en la ciudad deberán ser eventos que cumplan con todas las expectativas de confianza, convivencia, orden, seguridad, por lo que este escenario se prestará en horas de la tarde”, afirmó, Claudia Rojas, secretaria de Deporte de Cali. El estadio que estuvo cerrado por el Mundial de Atletismo de Menores, abrirá de nuevo sus puertas el próximo 30 de agosto con el partido en el que se enfrentará el América de Cali ante el Dépor Fútbol Club el cual iniciará a las 3:30 p.m. El presidente del América de Cali, Oreste Sangiovanni aseguró que respeta la medida ordenada por la Alcaldía de Cali pero que con o sin hinchas la problemática de los robos y demás sigue presente. “Lo que pasa en los estadios no es nada diferente a trasladar lo que es nuestra sociedad civil al estadio, América no ha guardado durante casi un año pero si mira los índices de hurto hay siguen”, indicó Sangiovanni.</t>
  </si>
  <si>
    <t xml:space="preserve"> Con el fin de que la administración municipal escuche propuestas, un grupo de por lo menos 800 caballistas recorrieron las calles de Medellín desde la Plaza de Toros La Macarena hasta el centro administrativo La Alpujarra. El objetivo, según Andrés Cuartas, fue proponerle al Alcalde la realización de una cabalgata dentro de la Feria de las Flores y de paso demostrar que se puede hacer un evento sin alteraciones en el orden público y sin estigmatizaciones a los amantes de los caballos. Añadió que en caso no de llegar a un acuerdo harán una nueva marcha por las vías de la ciudad el próximo 1 de agosto. Al respecto, Alexandra Peláez, vicealcaldesa de Educación y Cultura, afirmó que este es un tema cerrado para la administración. Esta es la segunda vez en 28 años que no se organiza esta actividad durante las festividades de la Feria de las Flores.</t>
  </si>
  <si>
    <t xml:space="preserve"> Los restaurantes en una ciudad del sur de China dieron comienzo el lunes al festival anual de carne de perro pese a críticas internacionales que consideran el evento cruel y antihigiénico. El gobierno de Yulin se distanció del festival y anunció nuevas restricciones, pero los restaurantes con los que se tomó contacto telefónico reportaron excelentes negocios durante el festival, que comienza en el solsticio de verano.  Los propietarios de los restaurantes dijeron que comer carne de perro es tradición durante el verano, mientras los defensores de los derechos de los animales sostienen que el festival no tiene valor cultural y que solo se inventó con fines comerciales. Unos 10.000 perros, muchos de ellos mascotas robadas, son carneados para el festival que se efectúa en la empobrecida zona rural de la región autónoma de Guangxi Zhuang. Adam Parascandola, director de protección animal de la Humane Society International, con sede en Washington D.C., dijo que junto con activistas chinos presenció maltrato de perros en un matadero de Yulin el domingo por la mañana. "Un hombre llega a la jaula con un garrote y empieza a golpear a los perros, pero los golpea y golpea sin que los animales mueran y los perros ladran desesperadamente y tratan de escapar. Es realmente dramático", afirmó. Dijo que se sorprendió por la gran variedad de razas de perros que llegan vivos al mercado. "Vi a muchos perros con collares que dan la impresión de haber sido robados", denunció. Aparentemente preocupado por la imagen internacional negativa, el gobierno local afirmó no tener ninguna vinculación con el festival y dijo en una declaración que no patrocinaba ni promovía el evento. Agregó que las autoridades controlarán el orden público y castigarán todo robo o envenenamiento de perros y que no se permitirá carnear perros en público ni servir comidas en la acera. Pese a las restricciones, los propietarios de restaurantes dijeron que el festival seguía atrayendo a entusiastas. "Comer carne de perro es una tradición local y no tiene nada que ver con el gobierno local", dijo una recepcionista en el restaurante Longmen por teléfono. Algunas celebridades, como el comediante británico Ricky Gervais y la supermodelo brasileña Gisele Bundchen han reclamado la eliminación del festival y más de tres millones de personas han firmado protestas, afirmó Shareeza Bhola, representante de comunicaciones de change.org.</t>
  </si>
  <si>
    <t xml:space="preserve"> Con el regreso de Alberto Hadad como Secretario de Tránsito de Cali se intensificaron los operativos en diferentes puntos de la ciudad contra los buses tradicionales sin tarjeta de operación, especialmente de la empresa Coomoepal, y que le hacen paralelismo al MIO. El jefe de guardas de tránsito de Cali, Adalbert Clavijo, indicó que, en la última semana, se han inmovilizado trece vehículos de esa misma empresa "porque estaban prestando el servicio sin los permisos”. No obstante, indicó que, durante los operativos de este lunes, los agentes de tránsito no pudieron inmovilizar una buseta debido a una situación de orden público. El conductor se metió debajo del vehículo y los pasajeros se atravesaron para impedir que lo subieran a la grúa, luego se fugaron, explicó Clavijo. Conductor de buseta sin tarjeta de operación y en ruta cancelada impide inmovilización de su vehículo pic.twitter.com/EJSO9HIaAQ — Tránsito Cali STTM. (@movilidadcali) May 11, 2015</t>
  </si>
  <si>
    <t xml:space="preserve"> Por casi siete horas, habitantes de Cascajal bloquearon este lunes la vía que comunica con Puerto Tejada debido a su mal estado y también por los malos olores en la zona. Abiécer Pérez, uno de los líderes de la manifestación, aseguró que el bloqueo se levantó hacia las 11:00 de la mañana luego de lograr un acuerdo con la Alcaldía de Cali para la reparación de la deteriorada carretera.  "A través de un acta firmada por el Secretario de Infraestructura, el Subsecretario y representantes de la comunidad, se estableció que en julio se iniciará el reparcheo de toda la vía", explicó Pérez. Asimismo, indicó que la población está afectada por los malos olores y la gran cantidad de moscas que han provocado brotes en la piel de muchos de sus habitantes. Estos problemas, según los residentes, son ocasionados por unas avícolas que se encuentran en la zona. En ese sentido, el secretario de Salud de Cali, Hárold Suárez, indicó que enviará una comisión de salud pública para verificar las quejas. "A nosotros nos compete la visita a las viviendas y entorno para informar y capacitar a la comunidad en manejo adecuado de residuos, líquidos y tenencia responsable de animales de compañía", dijo el funcionario. Además, anotó que al ICA e Invima les corresponde lo relacionado con la procesadora de pollo el Galpón y la Granja Avícola Santa Anita Nápoles, por lo cual la Secretaría de Salud les envió oficio para que tomen cartas en el asunto. Entretanto, Pérez sostuvo que los líderes de la comunidad se reunirán para analizar la situación y luego dirigirse, tanto a la CVC, como al Dagma, en busca de una solución al respecto. "También tenemos inconvenientes con el agua, que la estamos pagando a la CVC y no nos está llegando", enfatizó. Para evitar alteraciones del orden público, miembros del Escuadrón Móvil Antidisturbios hicieron presencia en el lugar de la protesta.  Sigue Congestión x Bloqueo Vía Puerto Tejada. Llega más Gente a la protesta, la @PoliciaCali presente con el ESMAD pic.twitter.com/lwGjFZcvyC — Johnny Rangel (@manchaamarilla) May 11, 2015</t>
  </si>
  <si>
    <t xml:space="preserve"> A las 5:50 de la tarde de este domingo ocurrió un accidente cuando una tanqueta del Escuadrón Móvil Antidisturbios, Esmad, se volcó en el sector conocido como La Colegiatura, en la vía a Las Palmas. “Al lugar llegó tres máquinas de bomberos que hicieron el rescate de cinco personas que quedaron atrapadas y que resultaron con fracturas en miembros superiores e inferiores”, manifestó Carlos Alberto Gil Valencia, director del Dagrd. Según el coronel William Chavarro, comandante operativo de la Policía, “según nos contó el conductor, este perdió el control del vehículo debido a fallas mecánicas y gracias a su pericia logró acostar el carro”. El escuadrón del Esmad venía de controlar el orden público en el partido de fútbol entre Águilas Doradas y el Medellín, en el municipio de Rionegro, oriente de Antioquia.</t>
  </si>
  <si>
    <t xml:space="preserve"> Es crítica la situación en Tumaco, Nariño. En las últimas horas un equipo de Noticias Caracol fue testigo de la forma como un grupo de sujetos disparó contra un vehículo, tras lo cual procedieron a prenderle fuego. Las imágenes captadas muestran el momento preciso en que el conductor de una camioneta junto con dos contratistas de Ecopetrol, son obligados a descender del vehículo. Posteriormente, hombres fuertemente armados le rociaron gasolina y lo incendian. Gracias a la rápida acción de la policía, la camioneta no explotó. La valerosa reacción permitió que las personas en la vía salieron ilesas. “La acción rápida de la Policía Nacional impidió que se le causara daño a las personas, y segundo poder controlar rápidamente la conflagración” declaró el coronel Hugo Márquez, comandante de la Policía en el puerto nariñense.</t>
  </si>
  <si>
    <t xml:space="preserve"> Al acto de entrega del Hospital San Juan de Dios asistieron el presidente Juan Manuel Santos; el alcalde mayor de Bogotá, Gustavo Petro; el gobernador de Cundinamarca, Álvaro Cruz; el ministro de Salud, Alejandro Gaviria, y el médico y exministro de Salud José Félix Patiño. Santos, quien dialogó con trabajadores del centro asistencial cerrado hace catorce años por problemas financieros, indicó que la recuperación de hospitales en Colombia, y puso como ejemplo el de San Juan de Dios, es un ejemplo de ir en la dirección correcta. “Por eso vine aquí, por eso le acepté su invitación. Y cuente, doctor Petro, que el Gobierno Nacional lo va a seguir ayudando para que este monumento, porque es un monumento, es una instalación que tiene una simbología histórica, y lo que representa, y lo que usted mencionaba, inclusive su localización, el parque que aquí se tiene y que se puede aprovechar mucho más, pues eso es algo que usted siempre tendrá en el Gobierno Nacional un aliado”, agregó. Recordó que a pesar de recibir “palo” del Alcalde Petro cuando éste era congresista y él Ministro de Hacienda, desde entonces apoyaba y ahora también el propósito de recuperar el hospital San Juan de Dios. “Aquí como alcalde y yo como presidente, seguiré apoyándolo para que este hospital (…) para que sobretodo, les abra las puertas a los bogotanos, les abra las puertas a los estudiantes, les abra las puertas a los médicos para que vuelva a haber enfermeras, mejores enfermeras; médicos, mejores médicos, más médicos; más pacientes, mejores servicios”, continuó Santos. Indicó que proyectos como la recuperación del San Juan de Dios son el camino para “construir la paz” del país. “Yo estoy totalmente de acuerdo, doctor Gustavo Petro, que ese también es un aspecto fundamental en la construcción de paz”, puntualizó. Petro, por su parte, dijo: “Nuestro siguiente propósito es abrir las 17 salas de cirugías que tiene el hospital y su central de urgencias, de tal manera que toda la ciudad pueda usarlos” Y resaltó: "las salas de cirugía, básicamente hacia el trasplante de órganos. Es una actividad compleja que ningún hospital público cumple”.  El Hospital San Juan de Dios fue fundado en el siglo XVIII por los Hermanos Hospitalarios de la Orden de San Juan de Dios en el centro bogotano. En el siglo pasado se trasladó a los predios actuales, el Molino de la Hortúa, por lo que también se conoce como Hospital de la Hortúa. El centro asistencial, cerrado en 2001, es un complejo de 24 edificios y 4 hectáreas, cuya recuperación total tardará cerca de diez años.</t>
  </si>
  <si>
    <t xml:space="preserve"> El Ministerio de Educación midió a todas las instituciones educativas públicas y privadas del país para conocer sobre la calidad de la educación.  En el listado, revelado este martes por la revista Semana, el Valle del Cauca posicionó 15 instituciones, ocho colegios privados y siete públicos. El listado final de colegios privados fue de 179 puestos, el Valle del Cauca posicionó ocho instituciones educativas, todas de Cali, en el siguiente orden: Colegio Inglés de los Andes, 14; Colegio Gimnasio La Colina, 27; Colegio Hispanoamericano, 28; Colegio Bolívar, 39; Colegio Bennett, 43; Liceo Francés Paul Valery, 104; Liceo Benalcázar, 115; y Colegio Berchmans, 143.  Entre los públicos, el Valle del Cauca posicionó siete en un listado total de 99 instituciones, donde la Institución Educativa San Vicente, de Palmira, ocupó el segundo lugar. Luego le siguieron la Institución Educativa Villa Colombia en la casilla 12, I.E Nuestra Señora del Palmar en el puesto 16, Institución Educativa Liceo Departamental en el número 31, Gabo en la posición 51, I.E San Vicente en el 59 y María Auxiliadora cerró con el puesto 96. La medición se realizó por varios meses con el Índice Sintético de Calidad Educativa, ISCE, una herramienta que le permite a cada colegio saber la calidad de educación que brindan y de acuerdo a esto poder desarrollar acciones que les permitan mejorar los resultados. ISCE no sólo se basa en los resultados de las pruebas Saber, conocida antes como pruebas Icfes, que se hacen en los grados 3, 5, 9 y 11, sino que incorporaron otras variables como progreso, eficiencia, desempeño y ambiente escolar. La ministra de Educación, Gina Parody, confirmó que el próximo 25 de marzo se hará el Día E o Día de la Educación y la Excelencia, jornada donde las instituciones podrán evaluar de manera integral los resultados y el trabajo que están haciendo. </t>
  </si>
  <si>
    <t xml:space="preserve"> El comandante Antinarcóticos de la Policía Nacional, general Ricardo Restrepo, informó este sábado que siete personas señaladas por narcotráfico fueron capturadas en Cali y dos más en Bogotá, gracias a una operación conjunta con la Fiscalía y la Agencia Nacional Contra el Crimen del Reino Unido (NCA). “Este proceso de investigación se desarrolló durante seis meses y nació a partir de la captura de uno de los integrantes. Durante todo este desarrollo ya se habían capturado a cuatro personas, encargadas de llevar la droga al exterior, es decir, actuaban como pasantes (simulaban ser un viajero común pero llevaban droga camuflada en las maletas) y hacían parte de esta organización del narcotráfico”, dijo. El oficial aseguró que los detenidos, a los que se les incautó 6112 gramos de cocaína, enviaban el alcaloide en pequeñas cantidades a Centroamérica y Europa, principalmente México, Honduras y Francia, a través del aeropuerto Alfonso Bonilla Aragón, de Palmira, y El Dorado, de Bogotá. “Ellos no reclutaban pasantes. Los mismos miembros de la organización se encargaban de transportar el estupefaciente camuflado en maletas con doble fondo o impregnado en el mismo equipaje o revuelto con la ropa y elementos de uso personal”, explicó el general. Entre los capturados están los tres cabecillas de esta red trasnacional de narcotráfico, entre los cuales figura un ciudadano de Australia, identificado como Albán Reinhard o alias ‘el Extranjero’ y quien, además, es investigado en su país por posesión y uso no permitido de armas de fuego al tiempo que posesión de drogas prohibidas. El Comandante Antinarcóticos informó que un hombre que responde al nombre de Carlos Humberto Castaño Serna y conocido como alias ‘el Paisa’ era el jefe de la organización. Esta persona registra antecedentes por falsedad en material de empleado oficial en documento público, así como sentencia condenatoria por falsedad marcaria y receptación y falsedad material en documento público. El otro líder de la banda capturado fue identificado como Andrés Espinosa Solarte, quien tiene orden de captura por el delito de lavado de activos. Asimismo, “dos mujeres hacían parte de la organización. Una de ellas era encargada de llevar la droga al exterior y la otra manejaba los contactos hacia Europa”, agregó el oficial. El general también afirmó que “con la Fiscalía se iniciará un proceso de extinción de dominio y lavado de activos porque también traían el dinero a Colombia”. La Policía indicó que 384 personas han sido capturadas en los terminales aéreos del país por tratar de llevar estupefacientes al exterior en diferentes modalidades de ocultamiento.  De esa cantidad de detenidos, 255 son nacionales y 129 extranjeros. En esas capturas se logró la incautación de 1381 kilos de clorhidrato de cocaína, 51,3 kilos de heroína y 200 kilos de marihuana. Los destinos más usados por estas organizaciones son España, Holanda, México y Canadá. Finalmente, el general Restrepo sostuvo que, en total, la Policía ha incautado 134 toneladas de cocaína durante este año. “Es la cantidad más grande decomisada durante un año en los últimos 20 años”, concluyó.</t>
  </si>
  <si>
    <t xml:space="preserve"> El Gaula de la Policía capturó a los presuntos responsables de la desaparición de la abogada colombo – española, María Eugenia Hidalgo Tovar, quien fue hallada sin vida en la vereda La Sequía del corregimiento de Rozo en Palmira, Valle del Cauca, el pasado 11 de junio. El coronel Wilson Vergara, subcomandante de la Policía de Cali, comentó que "se logró la captura de alias 'El viejo' y alias 'El alacrán', personas que tuvieron contacto con la mujer en la ciudad de Cali, de acuerdo a la información recolectada por la Policía y a Fiscalía".   "Hidalgo Tovar habría llegado a la ciudad de Bogotá, luego vino a Cali porque la habían citado para asesorar un procedimiento sobre un visado a España. Aparentemente le habían pagado los tiquetes y unos honorarios, además tenía su tiquete de regreso ese mismo día a la capital colombiana", agregó el coronel Vergara sobre la investigación. Los hombres fueron detenidos en la carrera 7C con calle 84, barrio Alfonso López I, de Cali, cuando se movilizaban en un vehículo de servicio público tipo taxi, de placas TZO 321. Los sujetos fueron requeridos mediante orden de captura emitida por el Juzgado 29 Penal municipal por el delito de desaparición forzada y homicidio agravado. El vehículo fue inmovilizado y, de acuerdo a los registros fílmicos, fue el mismo utilizado para trasladar a la víctima. Los capturados fueron dejados a disposición de la Fiscalía 15 delegada ante el Gaula y se encuentran cobijados con medida de aseguramiento en establecimiento carcelario. Es de anotar que la señora Hidalgo Tovar fue funcionaria del Consulado de Colombia en Barcelona, España, y había desaparecido desde el pasado 30 de mayo.</t>
  </si>
  <si>
    <t xml:space="preserve"> Desde las doce de la noche de este miércoles comenzará el paro cívico en Segovia para rechazar el desalojo de ocho mil trabajadores que ocupan 15 minas de la multinacional Colombia Gold y su filial Zandor Capital, en ese municipio del nordeste antioqueño. Rubén Darío Gómez, secretario de Conalminercol dijo que las alternativas para frenar este cierre son pocas: “prácticamente la obligación de dar cumplimiento a la orden no tiene cómo eludirse de manera jurídica. Habría que recurrir a la voluntad política del Gobierno”. Gómez señaló que los mineros no están dispuestos  a que la historia de un pueblo sea borrada por una decisión administrativa, que además deja sin empleo a trabajadores que llevan más de 30 años viviendo en las minas. “La posición es totalmente radical. No están dispuestos a ceder sin pensar en otros escenarios donde sea escuchado el clamor”, aseguró el secretario de Conalminercol. La Mesa Minera confirmó que la protesta será indefinida y participarán el comercio, el transporte público y el sector educativo debido a que toda la población subsiste de la minería.</t>
  </si>
  <si>
    <t xml:space="preserve"> “Hoy reconozco la responsabilidad del Estado colombiano y pido perdón”, expresó el presidente Juan Manuel Santos en el acto público de reconocimiento de responsabilidad internacional del estado de Colombia por los hechos del caso Rodríguez Vera y otros (desaparecidos del Palacio de Justicia). “Han pasado 30 años y los recuerdos siguen vivos en todos nosotros: la angustia, las llamas, la operación de rescate, la zozobra institucional”, aseveró. Sostuvo que pedía perdón a las víctimas “de corazón, no solo para cumplir una orden”.</t>
  </si>
  <si>
    <t xml:space="preserve"> El titular de la cartera de vivienda, Luis Felipe Henao, dijo que ya fue superada la situación de alto riesgo que presentaban 27 municipios antioqueños con respecto a una solución en infraestructura para llevar agua potable y añadió que las inversiones en Antioquia  en prestación de servicios públicos de aguas es multimillonaria, está por el orden de los 400.000 millones de pesos. “La meta a terminar diciembre del 2015 es tener un millón de personas más con agua potable, gracias a la labor que ha hecho la gobernación con el apoyo del Ministerio”, dijo el ministro Henao. Además afirmo que la idea es hacer de Antioquia un departamento más equitativo: “vamos a priorizar inversiones en 22 municipios adicionales para darle continuidad al programa, mejorar la calidad en materia de servicios  públicos  de vivienda”.</t>
  </si>
  <si>
    <t xml:space="preserve"> Los cuatro comerciantes, al parecer, llegaron hasta un predio en el corregimiento La Balsa, del municipio de Buenos Aires, norte del Cauca, para ver un terreno que querían comprar. Sin embargo, según sus familiares, presuntos asaltantes los esperaban para robarles los doce millones de pesos que llevaban y, por eso, los asesinaron. “Como ellos negociaban y compraban, de pronto se dieron cuenta que llevaban platica. Por eso, pensamos que fue un robo”, afirmó Jorge Rojas, hermano de una de las víctimas, identificada como Pedro Rojas, de 51 años. Asimismo, Carlos Barreto, amigo de las víctimas, entre las que también estaba Fabián Tegüe, de 27 años, aseguró que “ellos estaban mirando una finca para negociarla por allá y ya venían para la casa porque ellos viven en Santander y los estaban posteando ahí en ese broche, donde los cogieron y les dieron”. Las otras dos personas asesinadas son hermanos. Se trata de Nelson y Luis Albeiro Moreno, de 32 y 30 años, respectivamente. “Un caso lamentable lo que sucedió, toca tener fuerza y valor para soportar todo lo que le llega a uno”, dijo Valentín Moreno, hermano de las víctimas. A un kilómetro del sitio donde fueron hallados los cuatro cuerpos, los familiares encontraron dos motocicletas, una de propiedad de los comerciantes y otra que fue hurtada por los asesinos. “Dos de los cuatro muertos venían en esa moto y al parecer los ladrones se montaron en esa y en otra que encontraron ahí botada”, indicó Carlos Barreto. Entretanto, el alcalde de Buenos Aires, Elías Larrahondo, informó que la investigación de la masacre ya está en manos de las autoridades. “Consideramos que este es un hecho aislado que no debería alterar el orden público en la zona. Vamos a convocar un consejo extraordinario de seguridad y desde allí podríamos establecer lo que realmente ocurrió”, dijo el Mandatario local, al anotar que todo apunta a que se trató de un robo. Los cuerpos de los cuatro comerciantes fueron trasladados a Medicina Legal en Santander de Quilichao por los mismos familiares de las víctimas, pues, según ellos, la Policía no quiso desplazarse al sitio para llevar a cabo ese procedimiento.</t>
  </si>
  <si>
    <t xml:space="preserve"> Este jueves la Policía Nacional informó sobre la capturas de cuatro integrantes de la banda delincuencial “el salvador”, a la cual se le atribuye el cobro de extorsiones al comercio y  transporte público, desplazamiento forzado, homicidios selectivos, hurtos en sus diferentes modalidades y  venta y tráfico de estupefacientes en varios barrios del oriente de la ciudad. La colaboración de la ciudadanía sirvió para desarrollar un total de siete diligencias de allanamientos y registros en el barrio Buenos Aires, sectores Gerona, Caicedo, Alejandro Echavarría y Los Cerros de Vergel. Con las órdenes judiciales se pudo dar captura a cuatro personas, entre ellos alias “zarco” de 43 años de edad, presunto máximo cabecilla de la banda delincuencial “el salvador”. [[{"fid":"140125","view_mode":"default","fields":{"format":"default","field_file_image_alt_text[und][0][value]":"","field_file_image_title_text[und][0][value]":""},"type":"media","attributes":{"height":20,"width":20,"class":"media-element file-default"}}]] También fueron capturados alias “niño malo” de 34 años de edad, alias “pepe” de 23 y  alias “pinche” de 26, este último vinculado a una serie de procesos judiciales por  la conducta punible de tráfico, fabricación y porte  de estupefacientes. Los capturados fueron dejados a disposición de autoridad competente por los delitos de concierto para delinquir agravado, extorsión y desplazamiento forzado.</t>
  </si>
  <si>
    <t xml:space="preserve"> El Juzgado Doce Administrativo Oral del Circuito de Cali ordenó al Municipio que asegure la construcción de andenes en la avenida Cañasgordas (calle 18) entre carreras 115 y 122. La orden fue emitida a través de una sentencia con fecha del 4 de septiembre del 2015, donde se establece un plazo de un año para construir los andenes. Esta decisión es el resultado de una acción popular presentada por estudiantes de Derecho de la Universidad Javeriana y orientada por el docente del Departamento de Ciencia Jurídica y Política Carlos Andrés Echeverry. Según informó la institución, los estudiantes pedían la protección del derecho colectivo al goce del espacio público ante la falta de andenes en la Cañasgordas, lo que impide transitar con seguridad por el sector.  “Esta sentencia es un gran logro para todos los habitantes de la ciudad, en especial para la comunidad universitaria por cuanto se amplía la oferta de espacios públicos y se mejora la movilidad peatonal en la zona”, afirmó el alma máter, a través de su página web. Juzgado de Cali ordena construir andenes en Av Cañasgordas, por acción popular interpuesta por estudiantes Javerianos http://t.co/qj7vPNoiMT — Javeriana Cali (@javerianacali) septiembre 10, 2015</t>
  </si>
  <si>
    <t xml:space="preserve"> El procurador general de la Nación, Alejandro Ordóñez, pidió al expresidente y senador Álvaro Uribe considerar seriamente aceptar la invitación que le hizo el presidente Juan Manuel Santos, en el sentido de participar en la comisión de paz creada para hacer seguimientos y sugerencias respecto al proceso de paz con las FARC.  "El Centro Democrático es la principal fuerza de oposición en Colombia y representa a diversos sectores que tienen observaciones, objeciones y críticas legítimas al proceso de paz. Respetuosamente, sugiero que evalúen la invitación hecha por el presidente Santos a participar en dicha comisión", dijo el jefe del Ministerio Público en carta enviada a Uribe.  "La presencia directamente del senador Álvaro Uribe Vélez sería muy conveniente para que dicha comisión se convierta en un espacio para que directamente con el presidente de la República, cara a cara, se examinen y debatan las diferencias que existen", recalcó Ordóñez.  Hasta el momento han aceptado hacer parte de la comisión el expresidente Andrés Pastrana y la excandidata presidencial Marta Lucía Ramírez, ambos críticos del Gobierno Santos. ((Vea aquí: ellos son los personajes que estarán en comisión asesora de paz)) LA INVITACIÓN El presidente  Juan Manuel Santos anunció el martes la creación de la Comisión Asesora para la Paz, integrada por representantes de diferentes vertientes políticas y otras fuerzas vivas del país, a la que invitó también a líderes de la oposición. De la Comisión hacen parte el exalcalde de Bogotá Antanas Mockus; la presidenta del partido Polo Democrático Alternativo y excandidata presidencial Clara López y el cardenal Rubén Salazar. Igualmente la integran el presidente del grupo Bancolombia, Carlos Raúl Yepes; el líder de la Confederación General del Trabajo (CGT), Julio Roberto Gómez; el general en retiro y exministro de Defensa Rafael Samudio Molina, así como la exguerrillera del desmovilizado Movimiento 19 de Abril (M-19) y exsenadora Vera Grabe. Así mismo harán parte de la Comisión la exministra y presidenta de la Corporación Manos Visibles, Paula Moreno y la líder indígena, Ati Quigua. ((Aquí está la declaración completa de Santos)) LA CARTA DE ORDÓÑEZ A URIBE  Esta es la carta que le envió el procurador Ordóñez a Uribe este miércoles:  "En cumplimiento de mis funciones constitucionales y legales, especialmente la de 'Propiciar la búsqueda de soluciones a conflictos sociales y políticos, cuando sea necesario para defender el orden jurídico, los derechos y garantías fundamentales', quiero compartir algunas reflexiones con Usted y la bancada parlamentaria del Centro Democrático:  El día de ayer el Presidente Juan Manuel Santos escuchó las voces de quienes venimos insistiendo en que es indispensable el mayor nivel de consenso posible, si en realidad se quiere llegar a un acuerdo con las FARC que permita su desarticulación como aparato violento, esto es, su desmovilización total y su desarme absoluto, fundamento de una paz estable y duradera.  Es muy importante que el señor Presidente Santos ya no hable de amigos y enemigos de la paz, sino que reconozca a todos los colombianos, incluidos los críticos del proceso de La Habana, como amigos de la paz. También que haya entendido que todos pueden aportar para que finalice el terrorismo, desaparezcan las distintas formas de violencia y se proscriba el crimen como medio de acción. Ese es un paso importante que ojalá lo mantenga el Gobierno Nacional.  La conformación de una Comisión Asesora para la Paz es una iniciativa relevante en el propósito de alcanzar el Pacto para la Paz propuesto por la Procuraduría y que busca garantizar que lo que se firme con las FARC se cumpla y se pueda cumplir, al tiempo que asegurar el fortalecimiento del Estado de derecho, los derechos fundamentales y la democracia. El Centro Democrático es la principal fuerza de oposición en Colombia y representa a diversos sectores que tienen observaciones, objeciones y críticas legítimas al proceso de paz. Respetuosamente, sugiero que evalúen la invitación hecha por el Presidente Santos a participar en dicha Comisión. La presencia directamente del senador Álvaro Uribe Vélez sería muy conveniente para que dicha Comisión se convierta en un espacio para que directamente con el Presidente de la República, cara a cara, se examinen y debatan las diferencias que existen. No se trata de una Comisión gubernamental, tampoco de un mecanismo que legitime decisiones políticas e intenciones jurídicas que propicien impunidad frente a crímenes atroces, acabar con la extradición o centrar el proceso de paz en los beneficios a los victimarios, por encima de los derechos de las víctimas. Entiendo que lo que pretende el Gobierno es un espacio para oír las diferentes voces. En ese sentido la Comisión es una oportunidad para construir, disentir, coincidir, ejercer la crítica propositiva y un mecanismo de fiscalización de las conversaciones del Gobierno con las FARC. La presencia del Centro Democrático en esa comisión, en cabeza del Senador Uribe Vélez, constituiría un avance fundamental en la tarea de lograr un Pacto para la Paz, objetivo este último con el que la Procuraduría General de la Nación está comprometida, en cumplimiento de sus funciones".  </t>
  </si>
  <si>
    <t xml:space="preserve"> La Sijín capturó a Juan David Orrego Orrego, alias ‘Pilin’, de 33 años, requerido mediante orden de captura emanada por Juzgado 35 penal municipal con función de control de garantías por ser  de la red de apoyo al terrorismo del Frente 36 de las Farc. En desarrollo del proceso investigativo, se recolectaron elementos probatorios en contra de ‘Pilin’, logrando su localización y posterior captura en Medellín, de igual manera se estableció que era el encargado de realizar seguimientos y observaciones, en contra del personal policial y fabricaba e instalaba artefactos explosivos improvisados.  Este hombre participó en múltiples ataques a la fuerza pública, afectando de manera directa la población civil en los años 2013 y 2014, uno de los hechos delictivos por el que podrían responsabilizarlo es el ocurrido el 16 de enero del 2014, en San Andrés de Cuerquia cuando activó un artefacto explosivo en el que hirieron a un policía  y un funcionario público. ‘Pilin’ fue dejado a disposición de la Fiscalía 038 Especializada en Medellín, por los delitos de terrorismo, concierto para delinquir, tentativa de homicidio, donde fue cobijado con medida de aseguramiento intramural.</t>
  </si>
  <si>
    <t xml:space="preserve"> Es la primera vez que se aplica este procedimiento en Colombia. Don Ovidio González tenía 79 años y padecía un agresivo cáncer en el rostro. El caso del señor González se convirtió en representativo del tema pues tras tomar la decisión de someterse a esta tuvo que dar una batalla legal para que le fuera realizado. Un cáncer en la boca de carácter terminal y los dolores que le provocaban lo llevaron a tomar la decisión de pedirle a su EPS, SOS Comfamiliar Risaralda, que lo sometieran al tratamiento. Como lo explicó su hijo mayor, Julio César González más conocido como el caricaturista Matador, don Ovidio sufría demasiado con los dolores y los especialistas les habían dicho unos meses antes que el cáncer era incurable y que la medicina solo podía darle tratamientos paliativos. Ante la solicitud, la clínica Oncólogos de Occidente creó un comité científico para estudiar el caso, que concluyó que el proceso era viable. Tras despedirse de su familia y poner sus cosas en orden, González y la clínica fijaron de común acuerdo una fecha. Sin embargo, 15 minutos antes de la cita les fue informado que había sido cancelada por las objeciones de uno de los galenos del centro médico. Ante la orden de las autoridades, la clínica, don Ovidio y la familia llegaron a un acuerdo. Este viernes, a las 9:32 a.m. según lo informó el caricaturista a la prensa, don Ovidio se convirtió en la primera persona en morir en Colombia tras una eutanasia legal. Entrevistada por Blu Radio, Adriana González, la abogada que acompañó a la familia, explicó lo sucedido en los últimos días de don Ovidio. Explicó que tras el pronunciamiento de las autoridades explicó que el jueves pasado fue citado por la clínica para informarle la aprobación del procedimiento y explicarle que se haría de acuerdo a sus deseos, él decidió consultarlo con su familia. Había incluso pensado en hacerlo en los próximos días, pero el cambio de un medicamento le produjo un cuadro de fiebre. “Tiene que ser hoy o mañana, pero del sábado no puede pasar”, le dijo el paciente a su esposa. La clínica decidió entonces que se haría cuando estuviese dormido. Junto a él se encontraban su esposa, sus cuatro hijos, un médico que estuvo junto a él en todo el proceso y su abogada. “Fue todo muy tranquilo, muy bonito. Fue sublime”, aseguró la abogada. Escuche el audio de la abogada:   </t>
  </si>
  <si>
    <t xml:space="preserve"> Se resguardó en el sótano de una vivienda, ubicada en el municipio de La Estrella, sur del Valle del Aburrá, donde pretendía no ser hallado por las autoridades, pero mediante actividades de inteligencia, la Policía logró detectarlo y detenerlo. El hombre capturado, tiene 38 años y es conocido con el alias de ‘Cuca’, presunto integrante de la banda delincuencial ‘La Unión’. Era señalado de ser uno de los más buscados del municipio y solicitado mediante orden judicial por los delitos de porte, fabricación y tráfico de armas de fuego, desplazamiento forzado y ataque a servidor público. Según las investigaciones, ‘Cuca’, al parecer ejercía su accionar delincuencial en el sector ‘El Hoyo’, de La Estrella, donde era el responsable de la distribución de sustancias  de estupefacientes, cobro extorsiones y homicidios selectivos, entre otros.</t>
  </si>
  <si>
    <t xml:space="preserve"> El Juzgado Tercero Penal Municipal Especializado de Medellín, condenó a 13 años y cino meses de prisión a Constantino Gongas, ciudadano griego, como coautor de la tortura en contra de José Ale Gutiérrez Erazo. Según la investigación desarrollada, el 23 de enero de 2013, Gutiérrez Erazo, mesero en un restaurante del Parque Lleras de la ciudad de Medellín, fue atacado por tres hombres que se encontraban en la bodega contigua a su lugar de trabajo. Los elementos de prueba llevados a juicio por la Fiscalía,  indican que el griego, administrador del local comercial, dio orden a su empleado para que sacara sus partencias de aquella bodega, este lo acompañó hasta allí,  dio una señal con la cabeza y luego salió del lugar donde ya estaban los atacantes. La agresión se dio porque los victimarios querían obtener información sobre el robo de un computador del restaurante, ocurrido días atrás. Para obligarlo a responder, los agresores lo tomaron de pies y manos, lo asfixiaban, además fue sometido a golpes y choques eléctricos por todo el cuerpo, que según el dictamen de medicina legal, pusieron en peligro su vida. Constantino Gongas, representante de comerciantes de la Zona Rosa de Medellín, se encontraba en detención domiciliaria, pero con esta condena dicha medida  quedó revocada por prisión en establecimiento carcelario. La decisión tomada en primera instancia, fue apelada por la defensa, el Ministerio Público y el representante de víctimas ante la Sala Penal del Tribunal Superior de Medellín.  </t>
  </si>
  <si>
    <t xml:space="preserve"> La Procuraduría General en primera instancia, sancionó e inhabilitó por 10 años para ejercer cargos públicos al exgobernador del Valle del Cauca, Juan Carlos Abadía y por 11 años al exdirector jurídico Raimundo Tello, al encontrar irregularidades en el contrato para cirugías bariátricas destinados para la población vulnerable. El abogado demandante y exsecretario General del ente territorial, Elmer Montaña explicó las irregularidades encontradas por la Procuraduría. “Sin haber realizado estudios previos, sin haber hecho una convocatoria en los términos que señala las normas contractuales, violando todos esos procedimientos realizó una contratación directa con la IPS Eduardo Bolaños. Fueron varios contratos y muchas quejas que se presentaron en ese momento en calidad de secretario General de la Gobernación. Lo cierto del caso es que al observar esas irregularidades fue sancionado”, señaló Montaña. El abogado Raimundo Tello dijo que aún no ha sido notificado de esta decisión pero responde que desde la oficina jurídica en su momento se atendió de manera urgente varias acciones de tutela por el tema de las cirugías bariátricas. “La premisa fundamental era que se tenía que atender unos fallos de tutela que le habían impartido la orden a la Gobernación del Valle de atender a unas personas con obesidad mórbida y que tenían que ser operadas en forma urgente porque estaba en riesgo su vida. El equipo jurídico de la Gobernación se remitió a atenderlos de forma urgente. No entiendo los fundamentos de la decisión pero pues es la autoridad”, afirmó Tello. Este fallo en primera instancia de la Procuraduría también absuelve al exgobernador del Valle y exsecretario de salud Héctor Fabio Useche. Esta es la segunda vez que Abadía es inhabilitado y sancionado. En la primera vez la Procuraduría lo destituyó e inhabilitó por más de 10 años por presunta participación en política, después de la aparición de unas fotografías de una finca en zona rural de Palmira, en el corregimiento de Rozo, en una reunión en la que estuvo el entonces candidato presidencial Andrés Felipe Arias. </t>
  </si>
  <si>
    <t xml:space="preserve"> Conmocionados quedaron  funcionarios y  decenas de transeúntes que en la tarde del sábado pasaron alrededor del Palacio de Justicia José Félix de Restrepo, ubicado en el centro de Medellín, donde un hombre se tiró del piso 18, mientras estaban en la audiencia de legalización de captura e imputación de cargos a los integrantes del supuesto cartel del oro en Antioquia o también conocido como caso Goldex. [[{"fid":"137842","view_mode":"default","fields":{"format":"default","field_file_image_alt_text[und][0][value]":"Foto: Luis Fernando Marín.","field_file_image_title_text[und][0][value]":"Transeúntes, conmocionados al ver el hombre en el piso."},"type":"media","attributes":{"alt":"Foto: Luis Fernando Marín.","title":"Transeúntes, conmocionados al ver el hombre en el piso.","class":"media-element file-default"}}]] Según el abogado defensor, Javier Rubio,"hubo un receso para almorzar, cerca de 20 personas indiciadas estaban en un salón para tomar sus alimentos, los abogados nos quedamos en una sala contigua, cuando escuchamos un alboroto y vinieron y nos contaron que una persona se había lanzado". El hombre, que  decidió acabar con su vida, fue identificado como Martín Emilio Monsalve Saldarriaga, de 38 años, era uno de los 20 implicados en el caso de lavados de activos, que investiga la Fiscalía por 2.3 billones de pesos bajo la modalidad de exportación de oro, que consistía en comercializar el metal a través de compraventas nacionales, para que luego fuera exportado por la multinacional Goldex.  Por este hecho también están investigando y tienen detenidos a varios empleados y directivos de la multinacional, entre ellos John Úber Hernández Santa, que según José Fernando Perdomo, vicefiscal General de la Nación,  sería el líder de la red o cartel e incluso lo ha nombrado como el ‘Zar del oro’. "Una orden de captura puede acabar con la vida de una persona y con sus familias, sobre todo cuando estas personas que reciben la agresión por parte del Estado no sienten que han violado la ley", agregó el abogado Rubio. Familiares de la víctima denunciaron que la presión de la audiencia sería la causa de la tragedia. "¿Y por qué se lanza uno de los mineros que ni está condenado? porque se siente presionado y siente que está vulnerable. Por eso se lanzó y allá estábamos todos, como sería la presión que se tiró, ¡se tiró!", expresó uno de los familiares. La diligencia fue suspendida y se reanudará este domingo a las 8 de la mañana. A los detenidos les imputarán lavado de activos, concierto para delinquir y falsedad en documento público.        </t>
  </si>
  <si>
    <t xml:space="preserve"> El comandante de la Policía Metropolitana de Bogotá, general Hoover Penilla, confirmó la difícil situación de orden público en el barrio San Bernardo de Bogotá. Hasta el momento se registran 3 personas heridas, entre ellas un menor de 14 años, y 5 capturados. Así mismo, se han incautado 35 mil dosis de estupefacientes y 4 armas de fuego, entre las que se encontró una subametralladora.</t>
  </si>
  <si>
    <t xml:space="preserve"> Eladio Valero es el nombre de la persona que generó caos en una importante vía de Bogotá, al embestir a por lo menos trece carros en un inexplicable hecho que se presentó a plena luz del día. Fue necesaria una persecución de 55 cuadras, con hostigamientos incluidos, para lograr que se detuviera. Juan Pablo Bocarejo, secretario de Movilidad, afirmó que “el conductor está alicorado”. Sin embargo, Medicina Legal confirmó que no conducía bajo los efectos del alcohol o alguna sustancia alucinógena. La determinación fue que se encontraba ante un paciente que padece síndrome maníaco compulsivo por trastorno de bipolaridad. “No hay imputación de cargos”, expresó un experto, puesto que no había ingesta de alcohol. El caso tampoco es de competencia de la Fiscalía, pues no hubo lesiones a ninguna persona. Sin embargo, se abre la discusión sobre su idoneidad para conducir. Los conductores afectados deberán ser reparados a través del seguro del vehículo. El archivo de Noticias Caracol pudo constatar que no es la primera vez que Eladio Valero provoca hechos que alteran el orden público. En abril de este mismo año fue noticia cuando se ubicó en una calle de Huila y lanzó billetes, originando que la gente disputara por ellos. Además, se encerró en su camioneta y fue necesario aprehenderlo porque se negaba a presentar sus documentos. En esa oportunidad expresó que se dedicaba a la compra y venta de animales de carga.</t>
  </si>
  <si>
    <t xml:space="preserve"> Cuatro personas asesinadas en Antioquia (un capitán del Ejército Nacional, dos policías y un conductor de una tractomula), seis vehículos quemados (uno de ellos en Medellín), suspensión de transporte intermunicipal e intraurbano (en algunos sectores) son datos de un balance preliminar que las autoridades hacen del terror impuesto por la banda criminal Clan Úsuga –que se autodenomina Autodefensas Gaitanistas de Colombia- en dos días en Antioquia. Si bien hubo personas asesinadas, uno de los casos más graves ocurrió este viernes en Medellín, la segunda ciudad más importante del país: un bus de una ruta alimentadora del Metro de esa ciudad fue incinerado por un grupo de encapuchados. Cuenca 3 suspende servicio por problemas de orden público. Quemaron un bus frente del Euro de la Loma de Los Bernal. pic.twitter.com/LyWJ8skOt7 — Óscar Marín (@oskymarin) 1 de abril de 2016 Testigos del hecho les contaron a las autoridades que los delincuentes se acercaron al automotor, cuando circulaba por las calles del barrio la Loma de los Bernal, y obligaron al conductor y a un pasajero a que se bajaran y le prendieron fuego. La información fue corroborada por el alcalde de Medellín, Federico Gutiérrez: “Fueron entre ocho y 10 personas. Llegaron encapuchados, abordan al conductor y le prenden fuego (al vehículo). Lo hicieron en un sitio desolado, a 200 metros de un lugar donde había patrullaje”. El mandatario paisa aseguró, además, que “está en investigaciones si es responsabilidad de bandas que estén al servicio de ellos (Clan Úsuga)”. La imagen del bus en llamas no solo se volvió viral en las redes sociales. Fue el símbolo del terror que se impuso entre los habitantes de ese sector de la comuna 16, donde el comercio estuvo cerrado bajo las amenazas que los delincuentes hicieron por medio de un panfleto, mensajes de voz y escritos que circularon desde comienzo de semana en las redes sociales. Además, obligó a que el Metro de Medellín suspendiera los recorridos de los buses que mueven a la población de ese sector, que según el secretario de Movilidad de Medellín, Juan Esteban Martínez, son unos 66 mil usuarios por día. También llevó a que las autoridades de la ciudad fueran al sector, reforzaran la seguridad y acompañaran a los vecinos. “A los violentos se les responde con contundencia. Como quieren intimidar, generar miedo, no nos vamos a ir, vamos a seguir acompañando a la comunidad”, manifestó el alcalde Gutiérrez, que estuvo acompañado del comandante de la Policía del Valle de Aburrá, el coronel José Gerardo Acevedo Ossa, y de un contingente militar de la Cuarta Brigada del Ejército. Recorremos Belén Rincón y Los Bernal con Policía y Ejercito, no descansaremos hasta devolverles la tranquilidad. pic.twitter.com/uOBlx9Nap9 — Federico Gutiérrez (@FicoGutierrez) 1 de abril de 2016 Aunque en horas de la tarde la presencia de las autoridades fue contundente, los locales comerciales permanecieron cerrados y el transporte a barrios como Belén Rincón, La Capilla, a la vereda Manzanillo, Belén Zafra, entre otros, no fue prestado. Según el Metro de Medellín, de las siete rutas que funcionan en el lugar, solo dos fueron restablecidas. “La ruta C3 001 Industriales-Aguacatala y ruta C3 002 Aguacatala-Bulerías”, dijeron.   En otros sectores de Medellín también se presentaron suspensiones de actividades. Por ejemplo en Villatina (oriente de la ciudad) los buses de servicio público suspendieron labores por algunos minutos, dijo el secretario de Movilidad. Las amenazas del Clan Úsuga, que según cifras de las autoridades tienen 6 mil delincuentes en 14 zonas del país, empezaron con un panfleto en el que aseguran que lo hacen por conmemoran que uno de sus jefes cayó en enfrentamientos con la Fuerza Pública. Las amenazas calaron en varias subregiones en Antioquia y también obligaron a que se suspendieran rutas de transporte desde Medellín hacia el Bajo Cauca, Frontino, Buriticá, Sabanalarga y Liborina, informó la Terminal de Transportes del Norte de la capital antioqueña. Tampoco hubo servicio a Abríaquí, Tabacal, Cestillal, Ebéjico, Sevilla, Heliconia y Armenia Mantequilla. De las rutas hacia el sur del departamento, estuvieron suspendidas las que llevan a Caramanta, Salgar, Jericó, Ciudad Bolívar y Betania. Y el servicio hacia el departamento de Chocó estuvo frenado, dijo la Terminal de Transportes del Sur.</t>
  </si>
  <si>
    <t xml:space="preserve"> “¡Se vive, se siente, el paro está presente!”, con esa arenga cientos de personas salieron a las calles del centro de Medellín para protestar por el salario mínimo, la venta de Isagen y la reforma tributaria de Colombia. A las 9:00 de la mañana, con carteles, pitos y gritos salieron cerca de 2.000 manifestantes, desde la calle Carabobo a la altura del Jardín Botánico hasta el Parque de las Luces, con el único fin de hacer sentir una voz de protesta y unirse a la movilización nacional que pretende llamar la atención del gobierno colombiano, para que revisen las inconformidades y se implementen nuevas soluciones. #marcha #protesta #subidaIVA congelacion #SalarioMinimo y venta #ISAGEN, #Medellin #Colombia. Posible #ParoNacional pic.twitter.com/c6vekmnZZb — Maravilhion (@maravilhion) enero 24, 2016 Según los manifestantes el Iva no debe subir, por el contrario piden a Juan Manuel Santos que lo reduzca al 12% como lo prometió antes de ser elegido presidente y que el salario minimo aumente un poco más de la cifra ya establecida. El paro que también se desarrolló en otras ciudades como Bogotá, Pereira, Cali, entre otras, fue convocado por redes sociales y reunió a trabajadores, estudiantes y pensionados. En Medellín, no sufrió ninguna alteración de orden público.</t>
  </si>
  <si>
    <t xml:space="preserve"> El senador Álvaro Uribe Vélez, destacó con miembros de su bancada la actitud del Alcalde de Medellín, Federico Gutiérrez para afrontar los problemas de orden público en la ciudad. “Nos complace y nos anima mucho como ciudadanos que el señor alcalde tiene esa voluntad de enfrentar el grave problema de inseguridad en Medellín,  con una estrategia integral. Nos parece muy acertado y lo aplaudimos la actitud no ha sido negar el problema sino reconocerlo y enfrentarlo”, indicó, el expresidente. El senador, indicó que Concejales y Parlamentarios trabajan en conjunto de para establecer medidas para  recuperar el orden público en Medellín.</t>
  </si>
  <si>
    <t xml:space="preserve"> A cuchillo y en plena vía pública, así se enfrentaron dos pandillas el suroccidente de Barranquilla luego del robo de una gorra. Los habitantes del sector dicen que no es la primera vez que hechos como esto suceden. Según ellos, son constantes las grescas y la inseguridad.  “Todo el mundo cierra las puertas y los negocios porque no podemos vivir con estas pandillas”, denuncia a un ama de casa.  Con el objetivo de evitar nuevas alteraciones del orden público, la Policía instaló una estación en el sector. </t>
  </si>
  <si>
    <t xml:space="preserve"> 9:04 p.m.: Sabemos que nuestros compatriotas del sí, al recibir nuestro mensaje de la buena voluntad nos escucharán y los escucharemos. Pedimos lo mismo al Gobierno, dijo el senador Uribe.   9:00 p.m.: Queremos aportar a un gran pacto nacional,  dice el expresidente y senador Álvaro Uribe Vélez  7:45 p.m.: Las FARC presentan en un comunicado su posición oficial tras la derrota en el plebiscito. Dicen que "lamentan profundamente que el poder destructivo de los que siembran odio y rencor haya influido en la opinión de la población colombiana".  Con el resultado de hoy, sabemos que nuestro reto como movimiento político es todavía más grande #VamosPorLaPaz pic.twitter.com/1GtYAS7efR  FARC-EP (@FARC_EPueblo) 3 de octubre de 2016 7:30 p.m.: Según el CTI de la Fiscalía, 20 personas fueron detenidas en puestos de votación del país tras establecerse que tenían órdenes de captura vigentes.  7:05 p.m.: "Mañana mismo convocaré a todas las fuerza políticas y en especial a las que manifestaron por el no para escucharla, a abrir espacios de diálogos y determinar el camino a seguir", anunció el mandatario.   7:03 p.m.: "Soy el primero en reconocer este resultado. La otra mitad del país ha dicho que sí. Como Jefe de Estado soy el garante de la estabilidad de la Nación y esta decisión democtrática no debe afectar dicha estabilidad que voy a garantizar", asegura el Jefe de Estado colombiano.  7:02 p.m.: "Me dirijo como presidente de los colombianos, tanto los que votaron por el sí como los que votaron por el no", empieza su alocución el presidente Juan manuel Santos  7:00 p.m.: Habla Timochenko tras conocerse la victoria del no en el plebiscito. "Con el resultado de hoy, sabemos que nuestro reto como movimiento político es todavía más grande y nos requiere más fuertes para construir la paz estable y duradera. Las FARC-EP mantienen su voluntad de paz y reiteran su inetnción de usar solamente la palabra como arma de construcción hacia el futuro", dice el jefe de las FARC desde La Habana.   6:53 p.m.: Misión de Observación Electoral presenta el reporte de incidentes orden público en el país: - En horas de la tarde se reporta el uso de explosivos en inmediaciones del puesto de votación de Barranquillita en Miraflores, Guaviare (disidencia frente 1ero FARC)
- Según el Ministerio de Defensa, se reportó proselitismo del EPL en un puesto de votación de Tibú en el Catatumbo, actividad que fue repelida por la Fuerza Pública.
- En Sabanas de San Ángel, Magdalena, se reportó la circulación de amenazando a quienes votaran en el Plebiscito, aunque no se reportan hechos violentos. Esta información está en proceso de verificación. 6:47 p.m.: ¿Quién gana y quién pierde tras el plebiscito? Responden los analistas en Noticias Caracol.  Ganador y perdedor de la jornada, según los analistas Álvaro Forero y Héctor Riveros #ColombiaDecide https://t.co/5Mi0AUAphC  Noticias Caracol (@NoticiasCaracol) 2 de octubre de 2016 6:26 p.m.: El ELN se pronuncia tras conocerse la derrota del sí en el plebiscito.  El ELN llama a que a pesar de los resultados de hoy, los colombianos continuemos incansables luchando por la paz con transformaciones  ELN_RANPAL (@ELN_RANPALcolom) 2 de octubre de 2016 6:06 p.m.: Con el 99,74% de las mesas informadas, la abstención se establece en 62,6%.  6:01 p.m.: Boletín 22 de la Registraduría:   5:49 p.m.: Según el boletín 20 de la Registraduría, el sí logra el 49,76% y el no el 50,23%. Cálculo con el 99,64% de las mesas instaladas contabilizadas.   5:43 p.m.: Así voto Colombia, según el mapa interactivo de la Registraduría. Las zonas en naranja muestran mayoría del no y las que están en verde el sí.   5:23 p.m.: Boletín 15 de la Registraduría, con el 99,25% de las mesas informadas da 49,75% por el sí y 50,24% por el no.   5:21 p.m.: El amor que llevamos en el corazón es gigante y con nuestras palabras y acciones seremos capaces de alcanzar la Paz, trinan las FARC en Twitter.  #SíALaPazEnColombia El amor que llevamos en el corazón es gigante y con nuestras palabras y acciones seremos capaces de alcanzar la Paz  FARC-EP (@FARC_EPaz) 2 de octubre de 2016 5:17 p.m.: Boletín 14 de la Registraduría Nacional:   5:08 p.m.: Boletín 12 de la Registraduría da 49,77% al sí y 50,22% al no. 98,45% de las mesas contabilizadas.   5:04 p.m.: Undécimo boletín de la Registraduría muestra 49,77% por el sí y 50,22% por el no   4:59 p.m.: Décimo boletín de la Registraduría muestra al sí con 49,79% y al no con 50,20%.   4:52 p.m.: Según el noveno boletín de la Registraduría el sí logra 49,83% y el no 50,16%.   4:48 p.m.: Octavo boletín de la Registraduría da 50,10% por el no y 49,89% por el sí.  4:43 p.m.: Se acaba de superar el umbal, tanto por el sí como por el no. La diferencia entre ambas opciones es mínima, según el séptimo boletín de la Registraduría.   4:39 p.m.: Sexto boletín de la Registraduría da 50,05% para el sí y 49,94% por el no.  4:32 p.m.: Según la Registraduría, Chocó es el departamento que más ha votado por el sí, con el 81,48% de electores a favor de esa opción. Casanare es donde más ha logrado apoyos el no, con el 71,15% de electores a favor de esa opción.  4:24 p.m.: Registraduría emite tercer boletín electoral: 51,11% para el sí y 48,88% por el no   4:18 p.m.: Segundo boletín de la Registraduría a nivel nacional da 51,91% por el sí y 48,08% por el no.   4:10 p.m.: Primer boletín de la Registraduría da 52,97% para el sí y 47,02% por el no. 4:00 p.m.: Se cierran las urnas, llega a su fin la jornada electoral del plebiscito. Solo se atenderá a las personas que quedaron en la fila de cada puesto de votación.  3:50 p.m.: A 10 minutos del cierre de las urnas se aprecian congestiones en centros de votación del país, especialmente en Corferías.  3:30 p.m.: Misión de Observación Electoral reportó las siguientes conductas que afectan el proceso electoral: 12 casos de publicidad en puestos de votación, 12 dificultades con jurados de votación, 5 quejas por compra de votos y 3 denuncias por uso de recursos públicos con fines proselitistas. 3:00 p.m.: Según la Misión de Observación Electoral unos 4 millones de potenciales votantes, el 12% del censo electoral, se han visto afectados por el clima. Las dificultades se han vivido en aproximadamente el 7% de los puestos de votación, 735 en total de los cuales el 38% son rurales.  . 2:30 p.m.: Policia Nacional acompaña en puesto de votación a los votantes adultos mayores y a personas en situación de discapacidad.  Cuando de ejercer la democracia se trata las ganas sobran y el ejemplo enseña #Santander Puente Nacional. pic.twitter.com/1o4rP6hk04  Policía de Colombia (@PoliciaColombia) 2 de octubre de 2016 #VotacionesSeguras con una mirada sensible de frente a la necedidad del ciudadano! @PoliciaNeiva pic.twitter.com/dGehpFKGlE  CR Juan Carlos León (@PoliciaNeiva) 2 de octubre de 2016 1:53 p.m.: Presidente del Consejo Nacional Electoral descarta alargue jornada de votación. "Se ratifica que el horario (de votación) es de 8 a 4 de la tarde"    
 12:30 p.m.: Ministro de Defensa confirmó hostigamiento en Barranquillita, Guaviare. Ráfagas y un artefacto explosivo habría sido activado lejos de los puestos de votación, sin dejar víctimas o daños materiales. Se presume la autoría por parte del frente primero de las FARC, facción que no se acogió a los acuerdos de La Habana. 12:22 p.m.: Gobernadores de la región Caribe piden que la jornada se extienda tres horas más para garantizar el sufragio de quienes no han podido votar por culpa del mal clima. 12:00 p.m.: Conéctese con nuestra emisión del mediodía con reporte especial desde varias ciudades.  11:30 a.m.: En ciudades como Huila y Antioquia el clima ha favorecido la jornada electoral. En Bogotá las lluvias han disminuido. Participe en Twitter con el #ColombiaDecide 11:15 a.m.: Consolidado de puestos a los que no han podido llegar los jurados ni el material electoral por problemas de clima: Magdalena: Santa Marta (2), Ciénaga (3), Aracataca (2), Fundación (2), zona bananera (7), Pivijay (1) y Banco (1). Total 18 Cesar: Pueblo Vello (2), Copei (1). Total 3 Guajira: Uribia (14), Maicao (1). Total 15 10:45 a.m. Repase nuestro boletín número cuatro desde Caldas, Atlántico y Bogotá   
 10:30 a.m.: ¿Para qué sirve el certificado electoral? Repase esta información   
 10:00 a.m.: Fuertes lluvias retrasaron la entrega de material electoral en la Alta Guajira y se suspende, de momento, la jornada electoral. 9:30 a.m.: El senador y promotor del no Álvaro Uribe votó.   
 9:20 a.m.: Lluvias se intensificarán en horas de la tarde. Juan Jacobo Castellanos con el reporte del IDEAM.   
 9:00 a.m.: En España se cierran las mesas de votación para los colombianos.  8:50 a.m.: Registrador asegura que tiene "plan b, c y de" para garantizar jornada en Valle del Cauca. Así transcurren las votaciones en esa región   
 8:30 a.m.: Termina nuestro primer boletín informativo. Siga conectado con Noticias Caracol con todos los detalles de la jornada. 8:22 a.m.: En San Vicente del Caguán, zona golpeada por la violencia, se desarrolla con normalidad la jornada electoral que aguarda por 531.000 personas habilitadas para votar en ochenta mesas. 8:16 a.m.: Tras la votación del presidente, su esposa e hijos marcan el tarjetón en la misma mesa. Juan Fernando Cristo, ministro del Interior, y Sergio Jaramillo, comisionado de paz, esperan su turno. 8:12 a.m.: El presidente Juan Manuel Santos, en compañía de su esposa María Clemencia Rodríguez, llega a la mesa de votación de la Plaza de Bolívar para el sufragio. "Espero cambie la historia del país para bien", declaró el mandatario tras depositar el voto.   
 8:08 a.m.: El alcalde de Bogotá, Enrique Peñalosa, hace presencia en la mesa 01, ubicada en la plaza de Bolívar de Bogotá y junto con el registrador Juan Carlos Galindo ejercen su derecho al voto.    
 8:02 a.m.: En 17 países ya se cerraron las mesas de votación. Sin embargo, el conteo oficial inicia a las 4:00 p.m., hora colombiana. 8:00 a.m.: Con el himno nacional de Colombia, se da inicio a la jornada de votación del plebiscito que busca consultar si los colombianos aprueban o desaprueban los acuerdos firmados por el Gobierno y las FARC. A las 8 de la mañana hemos dado inicio a la jornada electoral en todo el territorio nacional @Registraduria #Plebiscito2016 pic.twitter.com/mZJz6i21pj  Juan Carlos Galindo (@jcgalindovacha) 2 de octubre de 2016 7:55 a.m.: A cinco minutos de la apertura oficial de las votaciones, la lluvia cubre el cielo de Bogotá. Desde Barranquilla y Cartagena también reportan aguaceros desde la noche anterior. Las principales ciudades de Colombia inician los actos protocolarios para dar comienzo a la consulta. Son 34'899.945 millones de colombianos los que están convocados al plebiscito sobre el pacto firmado el 26 de septiembre entre las FARC y el Gobierno. Lo negociado desde 2012 en La Habana quedará ratificado si la opción del "Sí" recoge 4.536.993 votos, y es superior a las adhesiones del "No". El resultado se espera sobre las 5:00 p.m. En las urnas, los colombianos se enfrentan a la pregunta: "¿Apoya usted el acuerdo final para la terminación del conflicto y la construcción de una paz estable y duradera?". A partir de las ocho de la mañana se abrirán las mesas de sufragio. Verifique su puesto de votación en el siguiente enlace http://registraduria.org/censo.php Los primeros en sufragar fueron los colombianos fuera del país. En la ciudad de Auckland, Nueva Zelanda, 182 connacionales se inscribieron para participar en la jornada desde las 3:40 p.m. del sábado primero de octubre.  En Francia, Ingrid Betancour desempeña su papel como jurado y recibió el sufragio del embajador colombiano   
  </t>
  </si>
  <si>
    <t xml:space="preserve"> Una difícil situación de orden público se vive en municipios de seis departamentos del país por cuenta del paro armado del ELN. En Arauca fueron incineradas tres motocicletas, bloqueadas varias vías y se registraron ataques a instalaciones de la policía. Las clases en los colegios del departamento están suspendidas por seguridad de los estudiantes. En Norte de Santander el impacto se ha sentido en especial en el Catatumbo y en inmediaciones de Ocaña. Organizaciones de Derechos Humanos aseguran que en total son once los municipios afectados en el departamento tras la amenaza de los ilegales. Aunque las actividades en Ocaña se cumplen con normalidad, los comerciantes se quejan porque han visto reducidas sus ventas. En las vías hace presencia personal del Ejército para evitar acciones criminales.</t>
  </si>
  <si>
    <t xml:space="preserve"> Desde el Colegio Cooperativo de este municipio del Urabá la Policía dio un parte de tranquilidad en materia de orden público.</t>
  </si>
  <si>
    <t xml:space="preserve"> Luego de más de tres meses sin prestar servicio, la estación del MIO de Univalle volvió a operar desde el pasado 17 de septiembre. Las instalaciones tuvieron que ser cerradas para efectuar trabajos de reparación, a causa de los graves daños sufridos en actos vandálicos que protagonizaron encapuchados provenientes de la Universidad del Valle. Tras los sucesos de orden público ajenos al sistema de transporte masivo de Cali, registrados el pasado 2 de junio, la taquilla fue la más afectada y aún continúa en proceso de evaluación por parte de la aseguradora. "Quienes se movilizan por la estación Univalle ya cuentan con torniquetes, validadores, puertas, guarda de seguridad y una máquina de auto-atención para realizar sus respectivas recargas", señala Metrocali.  </t>
  </si>
  <si>
    <t xml:space="preserve"> Un grupo de encapuchados provenientes de la Universidad del Valle iniciaron una serie de disturbios hacia la 1:30 de la tarde de este miércoles a las afueras de la institución sobre la avenida Pasoancho en el sur de Cali. Los desórdenes protagonizados por estas personas, que lanzaron papas explosivas, obligaron a la evacuación de la universidad, así como a la intervención del Esmad para controlar la situación. A esta hora se presentan enfrentamientos entre unidades del ESMAD y capuchos en Univalle... Evitar sector... pic.twitter.com/jidu1CsSSa — Enterate Cali (@EnterateCali) 8 de junio de 2016 Los desmanes también provocaron el cierre de la avenida Pasoancho a la altura de la carrera 100, por lo que la movilidad se vio afectada y los vehículos que transitaban por la zona debieron tomar desvíos. El rechazo por estos hechos que alteran el orden público fue evidenciado por algunos ciudadanos en las redes sociales. Que pesar mi Univalle con tanto engendro que lo único que hacen es daño y convertirlo todo en un mierdero. — Katherine Cruz Cruz (@kathecruzcruz13) 8 de junio de 2016 Lo siento, justos pagan por pecadores.... En Univalle solo se ven andrajosos dañinos. No le aportan ni a su universidad. No pasa nada ahí — Yefredys De Tal™ (@YefredysDeTal) 8 de junio de 2016 Esta es la segunda vez en menos de una semana que personas encapuchadas ocasionan disturbios afuera de esta universidad en el sur de la capital del Valle del Cauca. El jueves pasado, protagonizaron desórdenes donde la estación Univalle del MIO sufrió graves daños. Los nuevos desmanes se registraron horas después que el rector de la institución anunció que fueron hallados cultivos de marihuana y caletas con droga dentro del campus.  La situación fue controlada hacia las 4:30 de la tarde de este miércoles. Autoridades señalaron que cuatro miembros del Esmad, que presentaron lesiones por causa de esquirlas y aturdimiento, fueron trasladados a la clínica de la Policía en el barrio El Caney. Un estudiante también resultó herido. "Uno de estos supuestos estudiantes se ocasionó una herida producto de la explosión de una papa bomba que tenía. Al parecer, se cae, esta estalla y le causa afectaciones en la cabeza y el brazo. Está siendo atendido en una clínica de la ciudad, donde está en estado de inconciencia",  informó el general Nelson Ramírez, comandante de la Policía Metropolitana de Cali. El oficial explicó que se trata de una persona de 43 años que ingresó a estudiar ingeniería química en 1997, después pasó a licenciatura en ciencias naturales y la matrícula más reciente es en licenciatura en educación básica.</t>
  </si>
  <si>
    <t xml:space="preserve"> La Secretaría de Movilidad de Medellín dio a conocer que levantará la medida del pico y placa entre el lunes 26 de diciembre de 2016 y el viernes 6 de enero de 2017. La medida regirá para vehículos particulares y motos de dos tiempos. Durante este periodo la medida continuará rigiendo para vehículos de servicio público individual tipo taxi.
A partir del lunes 9 de enero, entrará a regir nuevamente la medida del pico y placa con la misma rotación que finaliza el año 2016.
 En el municipio de Bello fue suspendida la medida a partir de este 15 de diciembre y hasta una fecha no definida. Por su parte, el municipio de Envigado suspenderá el pico y placa entre el lunes 19 de diciembre y hasta el próximo 10 de enero de 2017. Nada de prima navideña
La Secretaría de Movilidad recuerda también que no existe autorización para que los conductores de transporte público tipo taxi cobren la denominada prima navideña durante las festividades.
De igual forma, los conductores de servicio público que se nieguen a atender a los usuarios también serán sancionados, de acuerdo con lo estipulado en el Código Nacional de Tránsito: “Negarse a prestar el servicio público, sin causa justificada, siempre que dicha negativa cause alteración del orden público tendrá una sanción económica de 45 SMDLV”.</t>
  </si>
  <si>
    <t xml:space="preserve"> Qué el fútbol sea una fiesta es lo que repite Federico Gutiérrez, alcalde de Medellín, cuando se le pregunta por las hinchadas de Atlético Nacional y el Deportivo Independiente Medellín, que suelen alterar el orden público cada que sus equipos se encuentran. Este sábado, a las 5:00 p.m. estos dos equipos nuevamente saldrán a la cancha del estadio Atanasio Giradot y para Gutiérrez este juego tiene que ser ejemplar, ya que además del buen fútbol debe primar la tolerancia. Por eso, sin temor abrió las tribunas a los hinchas de ambos equipos, para que puedan disfrutar de la fiesta y animar a los oncenos paisas. Así que para lograrlo desafió a los famosos. En su red social Twitter mostró sus habilidades haciendo la famosa 21 y retó a futbolistas, cantantes y figuras públicas hacer lo mismo para promover el fútbol en paz. Yo reto al @PibeValderramaP a #ElRetoDeLa21 por un clásico sin violencia. #ElRetoDeFico pic.twitter.com/tKHKvQqe7q — Federico Gutiérrez (@FicoGutierrez) 3 de mayo de 2016  </t>
  </si>
  <si>
    <t xml:space="preserve"> Un trágico hecho alteró el orden público en las primeras horas de este domingo en Cali. Cuatro personas murieron como consecuencia de una balacera registrada en el suroriente de la capital del Valle del Cauca. El comandante de Grupos Operativos de la Policía de Cali, coronel Henry Jiménez, informó que dos sujetos con armas de fuego llegaron a una esquina de la galería de Santa Elena y dispararon de manera indiscriminada contra un grupo de personas que se encontraba departiendo en el lugar. "Producto de este ataque, resultan dos personas fallecidas en el lugar de los hechos y otras dos personas fueron trasladadas a centros asistenciales, las cuales fallecen posteriormente debido a las heridas que sufrieron", afirmó. Según información de las autoridades, dos de las personas muertas fueron identificadas como Víctor Manuel Mera Cabeza y Luis Alfonso Realpe Cerón, el primero fue trasladado al Hospital Primitivo Iglesias, donde falleció, mientras el segundo murió en el lugar de los hechos. Sin embargo, el oficial anotó que la patrulla del cuadrante reaccionó oportunamente y logró la captura de uno de los agresores, identificado como Wilmar Orozco Henao de 35 años, conocido con el alias de 'El Enano'.  Se le incautó un revólver calibre 38 con cinco cartuchos. Esta persona presenta antecedentes por homicidio y tenía detención domiciliaria. Asimismo, el coronel Jiménez aseguró que una mujer resultó herida en el tobillo con un disparo rasante debido a una bala perdida. “Esta persona es valorada en un centro asistencial, donde posteriormente le dan de alta, dado que la herida no reviste gravedad”, indicó. Finalmente, informó que se dispuso un equipo conformado por personal del Gaula y Policía Judicial para esclarecer el hecho, registrado hacia las 6:00 de la mañana, ya que en el sector de Santa Elena existe bastante influencia del microtráfico y la extorsión.  </t>
  </si>
  <si>
    <t xml:space="preserve"> El caso ocurrió cerca de la terminal de transporte de Neiva. La gente en la calle se sorprendió cuando un hombre, desde una camioneta, empezó a  regalar dinero. De inmediato se formó una romería. Los afortunados transeúntes no podían creer lo que estaba sucediendo. Sin embargo, ante la creciente multitud la Policía se vio obligada a intervenir. Así, el generoso donante y su camioneta fueron trasladados a un parqueadero en el norte de la ciudad, hasta donde llegaron cientos de habitantes a pedir dinero Sin embargo, la inusual entrega de billetes pronto se convirtió en un problema de orden público, el cual la Policía debió controlar con gases lacrimógenos. El hombre fue esposado y trasladado en una tanqueta del Esmad. Según la Policía el filántropo es en realidad un comerciante que padece problemas mentales “Hizo la venta de un cabezote de una tractomula, según la información que recogimos. El señor sufre de unos desequilibrios mentales, de unos estados de bipolaridad y fue allí cuando al parecer entró en crisis y comenzó a repartir este dinero”, declaró el comandante de la Policía de Neiva, coronel Juan Carlos León. El repartidor de dinero fue trasladado al hospital de Neiva donde descansa y las autoridades médicas realizan evaluaciones para poder determinar su problemática mental. </t>
  </si>
  <si>
    <t xml:space="preserve"> El alcalde de Cali, Maurice Armitage, aseveró este lunes que la ley zanahoria se mantendrá hasta las 4:00 a. m., tal como venía rigiendo desde el pasado 4 de diciembre de 2015. El Mandatario indicó que esta decisión obedece al buen comportamiento de los ciudadanos, pero apuntó que, si en algunos sectores se llegara a alterar el orden público, la medida se modificaría. “Vamos a empezar con el proceso de cultura ciudadana porque nuestro proyecto es la generación de empleo y la recuperación de la vida nocturna en Cali. Entiendo que hubo un buen comportamiento desde el 4 de diciembre por lo que espero que no se modifique y que sigamos. En la medida en que se porten mal en algún sector, pues les aplicaremos el garrote”, aseguró Armitage. Frente al tema, el gremio de los comerciantes nocturnos recibió con agrado la decisión del nuevo Alcalde de la capital del Valle del Cauca. “Esta decisión debe tener una incidencia directa y positiva en la generación de empleo, no solo en bares y discotecas, sino restaurantes, hoteles y taxistas. Por ejemplo para la temporada decembrina que pasó, cada establecimiento colocó tres empleados nuevos, es decir, se dieron más de tres mil empleos nuevos”, dijo Alejandro Vásquez, vocero de la Asociación de Establecimientos Nocturnos de Cali, Asonod. Finalmente, Armitage también aseguró que se reunirá con los sectores de entretenimiento, policía y comercio nocturno para fijar compromisos respecto al horario de la rumba en la 'Sultana del Valle'.</t>
  </si>
  <si>
    <t xml:space="preserve"> Tras 10 horas de debate, la Plenaria del Concejo aprobó la creación de la Empresa Metro de Bogotá S.A que se encargará de planear, construir y mantener las líneas que harán parte del Sistema Integrado de Transporte Público. El proyecto autoriza al alcalde, Enrique Peñalosa, para participar en la constitución de la sociedad junto con otras entidades descentralizadas del orden distrital. Esa empresa estará vinculada a la Secretaría de Movilidad. Por su parte, la secretaria de Hacienda, Beatriz Elena Arbeláez, informó que esa entidad destinará la mitad de los recursos de sobretasa de gasolina entre 2017 y 2036. La creación de la empresa Metro de Bogotá S.A. garantiza el cumplimiento de institucionalidad, exigencia del gobierno nacional y el Banco Mundial para asegurar los recursos. El próximo paso sería el inicio de la licitación en el primer semestre de 2017.</t>
  </si>
  <si>
    <t xml:space="preserve"> Erika tenía 25 años, José 28. Eran contemporáneos, estaban enamorados y compartían algo más que el Guzmán, su primer apellido. Erika y José trajeron al mundo a dos niños, uno de  8 y otro de 10 años; vivían en el mismo techo, una casa en el barrio La Milla II, en Puerto Berrío (Antioquia), y tenían un enemigo en común. “Había un problema con ella. Le manifestaron que tenía un plazo de un solo día”, dijo uno de los allegados a las víctimas. En ese tiempo, el asesino cumplió su sentencia; irrumpió en el hogar de los Guzmán desenfundó un arma de fuego y la accionó en repetidas ocasiones. Primero atacó a Erika y luego a José, quien trató de intervenir para defenderla. Los hijos de la pareja tuvieron que soportar ese infierno. Fue el pasado 8 de marzo. Al conocer lo sucedido, algunos vecinos suyos acudieron al lugar. Trataron de socorrer a los esposos, pero ya era tarde. Erika y José murieron en el acto. El asesino intentó huir. Pero los vecinos, ávidos de venganza, lo detuvieron. Intentaron lincharlo, y la Policía, cumpliendo con su deber constitucional, lo protegió y ahora investiga para que se haga justicia. Según Julián Arboleda, secretario de Gobierno de Puerto Berrío, ya hay indicios de qué fue lo que motivó el asesinato de Erika, que se dedicaba al cuidado de sus niños y a las labores de su hogar, y José, que se ganaba la vida como obrero. Sin embargo, no revela detalles. Los vecinos aseguran que el hombre que acabó con la vida de los Guzmán era uno de ellos. Que lo hizo porque estos no habían cumplido con el plazo que había fijado para pagar una deuda de 800 mil pesos. Que era un militar. Pero la justicia espera. Quiere tener certeza. </t>
  </si>
  <si>
    <t xml:space="preserve"> Un error tiene legalmente al municipio de Barbosa (Antioquia) sin alcalde y sin gabinete municipal. En un decreto emitido el pasado 5 de septiembre, el alcalde de esa localidad ubicada en el norte del Valle de Aburrá (a unos 50 minutos de recorrido en carro desde Medellín) ordenó que se suprimieran algunos cargos de la administración, comenzando por el suyo.  Además, García desmanteló su gabinete al eliminar los cargos de siete secretarios: Planeación e Infraestructura, Hacienda, General y de Gobierno, Educación y Cultura, Cultura y Medio Ambiente, Bienestar Social y Desarrollo Comunitario y Tránsito y Transporte. La idea del mandatario era "Modernizar la Administración Central y Adoptar un nuevo modelo de gestión, la estructura y la planta global de empleos".  En total, fueron suprimidos 192 cargos, los cuales deberían ser asumidos por funcionarios que quedaran en la planta de la administración. Noticias Caracol consultó a un experto abogado penalista y constitucionalista. En su concepto, el Código Contencioso Administrativo le permite al mandatario Edison García solucionar el error este mismo domingo. "Resolver el problema podría tardar semanas o meses, pero tendría que acudir a una figura que aparece en la Ley 1437 de 2011, donde existe un recurso del Código Contencioso Administrativo que le permite solucionarlo con una revocatoria del acto administrativo", explicó Richard Gorky Granada Úsuga. "Ese acto administrativo es abiertamente contrario a la administración y la ley. Es su obligaciíon solucionar ese enorme error o horror que cometió", añadió el experto jurista. Sin embargo, manifestó que las personas que hayan sido afectadas directa o indirectamente pueden acudir a la ley, lo que podría llegar a comprometer recursos de la Alcaldía. Aunque lo más grave, considera el jurista consultado, es que "un funcionario que dirige la alcaldía, en el orden público, presupuestal, no tiene cuidado y se revoca su propio mandato. Está en juego la moral administrativa, la pulcritud y la responsabilidad que debe tener. En lo administrativo las funciones se delegan, pero las responsabilidades no. El que debe asumir la responsabilidad es el mandatario". El caso recuerda el bochornoso episodio protagonizado por Simón Gaviria, quien ocupando el cargo de presidente de la Cámara de Representantes aceptó que "leyó por encima" la conciliación de la Reforma a la justicia y votó para que esta fuera aprobada sin tener en cuenta algunos errores en la misma.  El mandatario aspiró al cargo con el aval del Partido de la U.     </t>
  </si>
  <si>
    <t xml:space="preserve"> Un grupo de taxistas disgustados bloqueó en plena vía pública de Cali el paso de un vehículo que, según voceros del gremio, se encontraba prestando un servicio a través de la plataforma Uber. El hecho se registró en el barrio El Peñón hacia las 3:30 de la madrugada de este martes. "Estábamos los taxistas reunidos en el parque, cuando llegó un servicio de Uber con un pasajero y nosotros vimos que le estaba pagando. Nos acercamos y le preguntamos por qué prestaba el servicio de Uber", expresó John Peñuela. Peñuela expresó su molestia al asegurar que, en la capital del Valle del Cauca, las autoridades no están aplicando el plan de choque solicitado por el Gobierno Nacional para combatir este tipo de transporte. La situación quedó registrada en un video que circula en redes sociales, donde se observan a cerca de diez taxistas que rodearon al carro particular y gritan arengas contra su conductor. Autoridades de tránsito hicieron presencia en el lugar y fue necesaria la intervención de la Policía para evitar que se presentaran alteraciones del orden público. "La van a pasar muy mal… Vamos a montar patrullas anti Uber. Usted sabe que es ilegal lo que está haciendo y barato, regalado… Carro que sigamos viendo de ahora en adelante lo vamos a dañar (a quemar)… Esto es una cosa pacífica, pero ya nos mamamos de que la familia de nosotros esté aguantando hambre por ustedes", estas son algunas de las palabras que se escuchan por parte de taxistas en las imágenes.  Taxistas retuvieron a conductor que estaría prestando servicio de Uber en #CaliCo: https://t.co/Dmlob7EKWZ pic.twitter.com/LZSBIQzpHG — Noticias Caracol (@NCValle) 15 de noviembre de 2016  Luego, los taxistas permitieron que el conductor del vehículo, quien no respondió a sus declaraciones, abandonara el lugar. Johnny Rangel, vocero del gremio y líder de la Mancha Amarilla, señaló que este tipo de situaciones se veían venir, lo cual se ha advertido a diferentes autoridades. Indicó que Cali es una de las ciudades de Colombia que mejor preparados tiene a sus taxistas, pero que estos han sido desplazados por otro tipo de transportes, especialmente en los hoteles. "Se va ir apretando este nudo, lo cual nos preocupa bastante. A las autoridades municipales, al señor Alcalde desde que se posesionó, le estamos rogando que se ponga pilas con eso, porque no queremos que en ningún momento se presenten enfrentamientos. Hasta el momento, estamos hablándole a los compañeros de que somos profesionales y que mostremos el don de gente, pero no faltará que alguno por ahí empiece a calentar más los ánimos", dijo Rangel. Por su parte, las autoridades de tránsito indicaron que diariamente se llevan a cabo controles al transporte ilegal o no autorizado, pero que lo difícil ha sido identificar en las vías a quienes prestan el servicio de Uber, porque recogen y dejan a sus pasajeros en un solo punto y no pasan haciendo ruta como se da en otros casos.</t>
  </si>
  <si>
    <t xml:space="preserve"> La tribuna sur del estadio Pascual Guerrero de Cali no estará habilitada para el juego entre el América y Deportes Quindío, que definirá el ascenso de uno de estos dos equipos. El Comité disciplinario de la Dimayor decidió mantener la sanción interpuesta al conjunto escarlata en la Resolución No.048 del 15 de noviembre. El club de la capital vallecaucana fue sancionado por la máxima rectora del fútbol colombiano con una multa de $8.618.175 y una fecha de suspensión de la tribuna sur, debido a "conducta inapropiada de los espectadores" en encuentro disputado por los 'Diablos Rojos' contra Real Cartagena, a principios del presente mes en Cali, donde hinchas locales expusieron una pancarta que decía "Dimayor: el negocio se acaba cuando matemos un árbitro". Cabe recordar que las directivas del América apelaron la decisión, para que la fecha de cierre de esta tribuna fuera pospuesta para el encuentro siguiente al que se disputará este domingo contra la escuadra de Armenia. Sin embargo, el organismo deportivo no otorgó el plazo.  "La sanción impuesta deberá cumplirse en el partido América-Deportes Quindío, correspondiente a la 6ª fecha de los cuadrangulares del Torneo Águila 2016", determinó la Dimayor a través de la Resolución No. 013 del 24 de noviembre. En el documento en mención, la entidad agrega que "contra la presente decisión no procede recurso alguno en vía Federativa en los términos que señala el Código Disciplinario Único de la Federación Colombiana de Fútbol". Son 7.300 aficionados los que ya habían comprado su boleta para entrar a la tribuna sur, quienes ahora no podrán ingresar al Pascual. El alcalde Maurice Armitage lamentó esta determinación y confirmó que definirán la instalación de pantallas gigantes en diversos puntos de la ciudad para reubicar a estos hinchas. "La verdad es que yo hice todos los intentos, llamé al presidente de la Federación, mandé cartas, haciéndoles caer en cuenta de la gravedad para nosotros, pero no me queda más remedio que acatar la decisión, tenemos que ser respetuosos con las autoridades. Se han definido varios sitios donde la gente va a tener la oportunidad de ver el partido con tranquilidad. Tengo fe en que los hinchas americanos se van a comportar bien", expresó el mandatario.  Invito a la sociedad caleña a que este domingo nos comportemos con grandeza, tanto en la victoria como en la derrota. pic.twitter.com/jAhH0Zkm5e — Maurice Armitage (@MauriceArmitage) 25 de noviembre de 2016  Luego de conocer esta determinación, las directivas del América de Cali se reunieron con los miembros de la barra Barón Rojo Sur (BRS), para establecer un plan B a seguir tras lo anunciado por la Dimayor. Andrés Barrios, vocero de BRS, dijo que acatan la decisión y ratificó el compromiso de la barra de adoptar una buena conducta. "En un momento decidimos poner una bandera que se salió de los extremos, recibimos una sanción, que nuestro club apeló, pero no se logró posponer.  Podemos dar tranquilidad y parte a la ciudadanía de que no van haber desmanes, la hinchada está simplemente concentrada en el ascenso, y la verdad no queremos caer en los juegos que nos está poniendo la Dimayor. Vamos a tener todo controlado", sostuvo.  ATENCIÓN: Comunicado Oficial pic.twitter.com/cruh0NxZQC — América de Cali (@AmericadeCali) 26 de noviembre de 2016  A través de redes sociales varias personas ya han dado a conocer sus opiniones ante la medida impuesta a conjunto escarlata.  @NoticiasCaracol @NCValle por fin obraron con seriedad.es la unica forma d sacar los bandalos del estadio.disfrazados d hinchas — oscar (@peluza258) 25 de noviembre de 2016   @BluRadioCali @Dimayor Quieren garantizar el orden público y con su desición generarán la ira de los hinchas? Bien pensado, Bravo Dimayor!! — Carolina Guerrero (@Anacgasca) November 25, 2016   @NoticiasCaracol @NCValle sólo deseo q estos hichas aprendan la leccion — Belky Roció (@RocioBelky) 26 de noviembre de 2016 </t>
  </si>
  <si>
    <t xml:space="preserve"> Gracias al nuevo Código de Policía, tanto ciudadanos y autoridades están autorizados a grabar los procedimientos. Así lo manifestó el director de la institución, general Jorge Hernando Nieto, quien pasó al ‘tablero’ en Noticias Caracol. “La tecnología ha alcanzado, es un elemento de prueba importante, para garantizar la transparencia en las acciones”, indicó el general Nieto.  “Todo el procedimiento lo puede grabar el ciudadano o el policía”, agregó. Otras reglamentaciones del nuevo Código son la obligatoriedad en el anuncio de marchas, de por lo menos con 48 horas de anticipación, para movilizaciones en vía pública. Así mismo también se aprobó el ingreso de policías a viviendas aún sin orden judicial en casos especiales como una persecución en flagrancia o cuando se presente una situación de emergencia. </t>
  </si>
  <si>
    <t xml:space="preserve"> La justicia venezolana prohibió este martes a la Asamblea Nacional hacer un juicio al presidente Nicolás Maduro por su responsabilidad en la crisis política y económica, reavivando la pugna de poderes en el país. La sentencia fue difundida tres días después de que delegados del gobierno y la oposición convinieran, en una mesa de diálogo sobre la crisis instalada con acompañamiento del Vaticano, trabajar por la "normalización" de las relaciones entre los poderes públicos. La Sala Constitucional del Tribunal Supremo de Justicia (TSJ) ordenó al legislativo, de mayoría opositora, "abstenerse de continuar con el pretendido juicio político" contra el mandatario, según un fallo difundido en la página oficial del órgano estatal. El TSJ recordó que la figura del "juicio político" no está establecida en la Constitución. Minutos después del anuncio, Maduro lo celebró. "Excelente. El sistema constitucional e institucional de Venezuela está funcionando muy, muy, pero muy bien; funcionando de manera fluida", expresó el gobernante en su nuevo programa musical de radio, 'La hora de la salsa'. La coalición Mesa de la Unidad Democrática (MUD) rompió 17 años de hegemonía chavista en el legislativo cuando tomó el control del hemiciclo en enero pasado, tras su triunfo en las elecciones de diciembre de 2015. Desde entonces, casi la totalidad de sus decisiones ha sido anulada por la justicia. ¿Regreso a las calles? Al fallar sobre un recurso de amparo que presentó la Procuraduría, el TSJ prohibió también al parlamento "convocar y realizar actos que alteren el orden público; instigaciones contra autoridades y Poderes Públicos". Sin embargo, la reactivación del conflicto de poderes venezolano podría conllevar a un recrudecimiento de las tensiones de calle. La MUD puso fin a una tregua que dio al gobierno en el marco del diálogo y adelantó que retomará, en paralelo a las negociaciones, la estrategia de presión que lanzó tras la suspensión, el 20 de octubre, de un proceso de referendo revocatorio con el que buscaba sacar a Maduro del poder. La alianza hizo el anuncio tras una lluvia de críticas de sus integrantes por no lograr en las conversaciones el compromiso de reactivar el referendo o un adelanto de elecciones como salida a la crisis. La MUD había suspendido una marcha hacia el palacio presidencial de Miraflores y postergado el juicio parlamentario contra Maduro para establecer la responsabilidad del mandatario en la crisis y declararlo en "abandono del cargo". "¿En qué contribuye esto cuando dimos un paso atrás para diferir el punto, diferir la marcha y darle una oportunidad al diálogo?", protestó en la red social Twitter el segundo vicepresidente de la Asamblea, Simón Calzadilla. La oposición, que acusa al poder electoral y al TSJ de estar al servicio del chavismo, consideró que la decisión judicial es inconstitucional. Es "absolutamente nula", aseveró el presidente del parlamento, el opositor Henry Ramos Allup, en Twitter.    La Sala Constitucional del TSJ "podrá dar instrucciones a su pandilla de lacayos, pero no a la Asamblea Nacional electa por el pueblo", agregó con su habitual verbo encendido. Pero el TSJ ratificó que todas las acciones del legislativo son "nulas" tras haberlo declarado en desacato en agosto pasado por juramentar a tres diputados opositores, cuya elección fue suspendida por acusaciones de fraude del oficialismo. En la sesión legislativa de este martes, los tres asambleístas pidieron ser desincorporados, con la condición de que el caso se resuelva con celeridad. El conflicto político entre el mandatario y sus detractores se profundizó en medio de graves dificultades económicas para Venezuela, con una severa escasez de alimentos y medicinas y una inflación que cerrará el año en 475%, según el FMI, la más alta del mundo.</t>
  </si>
  <si>
    <t xml:space="preserve"> El alcalde de Turbo (Antioquia), Alejandro Abuchar, es un hombre de amores y odios. Gran parte de la población de ese municipio lo admira, pero otra no le deja pasar cada error, cada acción cuestionable en la que se ve inmerso. Así le sucedió cuando su escolta personal fue detenido por supuestos nexos por grupos paramilitares. (Lea también: Alcalde de Turbo defiende a ‘Chuchín’, su escolta enredado con la justicia). Y le ocurrió el pasado miércoles, cuando su equipo, Atlético Nacional, se coronó campeón de la Copa Libertadores. En un video que circula en Internet, se ve cuando una persona discute con un grupo de policías. “Váyanse, váyanse si no vienen a trabajar para defender”, les grita la persona que aparece vestida con una camisa de Nacional. Algunos habitantes de Turbo aseguran que se trata de Abuchar, que estaba pasado de tragos, pero esa información no fue confirmada por ninguna autoridad. Con un pronunciamiento en las redes sociales, el alcalde deja claro que fue él quien protagonizó la discusión y fue más allá, al hacer una grave denuncia. “Reconozco la labor del Coronel Sierra ,El Mayor Cardenas y el Sargento Serrato, para mantener nuestra ciudad segura pero algunos miembros de la fuerza publica los hacen quedar mal con su inoperancia y actitud pasiva frente a hechos como el de ayer (sic)”, escribió el alcalde en un comunicado publicado en su perfil de Facebook.  En el mismo escrito, el mandatario explicó lo sucedido durante la celebración del título obtenido por el club verde. “Me acerco a uno de los policías para exigirle de buena forma que acompañen el operativo y recibo malas palabras por parte de él, al ver esta actitud por parte de la fuerza pública es cuando me lleno de sentimiento por ver cómo fueron golpeados los guardas de tránsito y empezaba la caravana de muy mala manera (sic)”, escribió el mandatario local. Por decisión de Abuchar, algunas calles de la zona rosa del municipio urabaense fueron cerradas “con la intención de mantener el orden y que los turbeños pudiesen disfrutar de la final de la Copa Libertadores”. Pero “al término del partido, los policías deciden alejarse de la vallas y dejar solo a los tránsitos, que terminan con dos guardas heridos, ya que personas inescrupulosas decidieron tumbar el control a la fuerza”, dijo en el texto Abuchar. También se “iba a hacer control a las motocicletas para evitar los desórdenes que se establecen en las caravanas”, explicó en las redes. El alcalde también escribió: “no dejo de ser humano, fue un momento de impotencia y más por la ola de violencia que estamos atravesando donde se cobra la vida de jóvenes buenos en muchos casos, espero que estos actos no se repitan y podamos seguir en la construcción de un mejor Turbo”. Noticias Caracol trató de comunicarse con la Policía de Urabá, para conocer su posición al respecto, pero no fue posible.</t>
  </si>
  <si>
    <t xml:space="preserve"> La Administración Municipal lanzó la iniciativa 'Mi Cali soñada'. Esta estrategia invita a los caleños para que de manera conjunta reflexionen sobre los problemas de la ciudad y así construir una ruta eficiente para la resolución de los mismos. Carolina Campo, asesora de cultura ciudadana, señala que con esta propuesta se busca dar respuesta a todos los retos que tiene la capital del Valle del Cauca en materia de movilidad, convivencia y medio ambiente. "Hicimos un ejercicio acerca de cuáles han sido los intentos de cultura ciudadana en Cali y con base en eso hemos proyectado el trabajo, en términos de entender por qué en aquel momento no funcionaron. A eso se suma un ejercicio riguroso acerca de lo que se ha venido adelantando desde hace más de 10 años en la ciudad y hemos hecho un paralelo para poder entender cómo abordar el tema de cultura ciudadana", dijo la asesora. Esta estrategia apunta a que todos los caleños, desde  funcionarios de la Administración como líderes de cada barrio, agremiaciones y agentes del orden público, dirijan sus esfuerzos para que Cali vuelva a ser la ciudad cívica de Colombia. "Uno de los primeros ejercicios va a ser con los funcionarios públicos, para que comprendamos que este es un ejercicio de servicio permanente a los ciudadanos. Vamos trabajar con grupos focales en diferentes escenarios de la ciudad. Estaremos con representaciones colectivas como directores de las JAL y las JAC, los jueces de paz, el concejo rural y la policía comunitaria. Además, vamos a estar con el sector turístico, porque es importante la imagen que construimos y que nos posiciones en el mundo”, agrega Campo. El proceso recogerá las experiencias de los semilleros de cultura ciudadana con 114 personas de los colectivos TIOS (Territorios de Inclusión y Oportunidades). En esta iniciativa se trabajará además con las instituciones educativas el tema de convivencia escolar; con la Asociación de Establecimientos Nocturnos (Asonod), para la cultura ciudadana en los lugares de rumba, y con agremiaciones de motociclistas, taxistas y conductores particulares, para mejorar la movilidad.</t>
  </si>
  <si>
    <t xml:space="preserve"> Por lo menos 100 afrorrumbas se realizan los domingos en diferentes sectores del oriente de Cali, actividad en la que la comunidad cierra las calles, hay ingesta de licor y generación de violencia y ruido. “Hacia el Distrito de Aguablanca tenemos la comuna 13, 14, 15, 16 y 21 donde los domingos podemos encontrar hasta 100 afrorrumbas, situación que está generando violencia por lo que queremos revisar esta situación y diseñar una estrategia que permita que las personas disfruten con sus fiestas pero que bajen el índice de violencia que se viene presentando”, manifestó el general Nelson Ramírez, comandante de la Policía de Cali. Para Jorge Arlex Ortiz, presidente del barrio Mojica, estas actividades se realizan desde la noche de los domingos a la madrugada del lunes, con vehículos que tienen plantas de sonido por lo que los habitantes del sector no pueden conciliar el sueño. “Las personas bailan y amanecen bebiendo, muchos deben madrugar el lunes a trabajar pero con esa bulla nadie puede descansar y perjudica. La Policía solicitará a la Secretaría de Cultura de Cali que elabore un plan para intervenir, regular y controlar estas fiestas o verbenas que se realizan en la calle. En Consejo de Seguridad, el Alcalde Maurice Armitage dijo que se hará más presencia de las autoridades en estas verbenas, con el fin de no perturbar el orden público. Además, se determinó que se reforzarán los operativos en las calles de la ciudad para el control del parrillero hombre, buscando endurecer las sanciones para quienes transgredan la norma.</t>
  </si>
  <si>
    <t xml:space="preserve"> La economista caleña, Cristina Arango Olaya asumió este martes 12 de enero su cargo como gerente de las Empresas Municipales de Cali, Emcali ante el alcalde de la ciudad, Maurice Armitage. Durante la toma de juramento y posterior firma de los actos administrativos, Armitage recordó que la nueva titular de Emcali tiene un amplio conocimiento de lo público en aspecto de orden administrativo y financiero. Arango Olaya fue directora del departamento administrativo de la Hacienda Municipal (2011 – 2014), participó en la dirección de Política Macroeconómica del Ministerio de Hacienda, también estuvo en la Secretaría de Hacienda y Planeación de Bogotá y en la dirección de Coljuegos, cargo que desempeño desde enero de 2014 a diciembre de 2015. “Yo le pido total transparencia con todo el mundo, manejando una empresa donde no haya nada escondido, porque esta es una empresa de todos los caleños, propendiendo por la eficiencia y conservándose pública”, dijo Maurice Armitage, alcalde de Cali. Egresada como economista de la Universidad de Los Andes en Bogotá, título que logró en 2003, también ostenta una maestría sobre la materia, conferida por el mismo claustro universitario, donde también fue docente. De igual manera, efectuó una maestría de Administración Pública y Desarrollo Internacional en la Universidad de Harvard en Cambridge, Estados Unidos en donde se graduó de la escuela de Gobierno John Fitzgerald Kennedy.  </t>
  </si>
  <si>
    <t xml:space="preserve"> A diario, el sistema de transporte masivo de Cali, MIO, resulta afectado por usuarios que evaden el pago del pasaje al ingresar por las puertas laterales de las estaciones o al colgarse de la parte trasera de los buses.  Los 'colados', que en gran parte son estudiantes de colegios públicos de la capital del Valle del Cauca, aseguran que no pagan el pasaje por falta de dinero. "Necesitamos un transporte que no nos cobre para ir al colegio porque hay muchos estudiantes que vivimos muy lejos. A mí, hay veces me toca colarme o me vengo en cicla, y eso cansa mucho. Estoy esperando la tarjeta estudiantil para el pago del pasaje", dijo un estudiante. En promedio, según la Unión Temporal Recaudo y Tecnología (UTR&amp;T), encargada de recaudar el dinero de los pasajes, son 25 mil personas quienes diariamente utilizan los servicios del MIO sin pagar la tarifa correspondiente.  "Uno debe acostumbrarse a cumplir las normas porque eso resulta en un orden ciudadano. Es un orden público que hay que mantener y no llegar a la confrontación con las autoridades", afirmó Pedro Yañes, gerente de operacines de Metrocali. Durante la evasión, en algunos casos se presentan riñas entre usuarios y policías, que han dejado como resultado varias personas heridas. "La idea es concertar soluciones a través del diálogo para que esto no se siga presentando y el transporte masivo sea respetado", dijo el coronel Henry Jímenez, comandante de los Grupos Operativos de la Policía de Cali.  Según Metrocali, las estaciones donde más se presenta esta problemática son aquellas ubicadas cerca de las instituciones educativas de la ciudad. "San Bosco y San Pascual son las más críticas", dijo Yañes.  Las autoridades señalaron que por medio de pedagogía y prevención se concientizará a los usuarios del sistema, sobre todo a los estudiantes, para que desisten de colarse en el MIO. Para ello, se realizará un trabajo de cultura ciudadana entre las instituciones educativas, los estudiantes, padres de familia, Metrocali, la Policía y la Secretaría de Educación. Respecto a las tarjetas estudiantiles para ingresar al MIO, las cuales son asignadas por la Secretaría de Educación según las condiciones socioeconómicas de los beneficiarios, Yañes indicó que se ejercerá control sobre su uso, pues se están presentando casos donde los alumnos las pierden o las negocian con sus compañeros.</t>
  </si>
  <si>
    <t xml:space="preserve"> Lentamente, la imagen del Che Guevara en la plaza principal de la Universidad Nacional fue tapada. El primer intento fue hace más de una semana, cuando con pintura gris un grupo de desconocidos tapó la parte baja del retrato. Sin embargo, solo hasta este miércoles 19 de octubre se produjo el borrado definitivo. El proceso  fue advertido en su momento por cibernautas. #SiPodemos Intolerancia a quienes se les cae el telón de su farsa histórica llega hasta agredir símbolos de Universidad Nacional,vamos PAZ pic.twitter.com/XzeXLFao5x — Pedro Pablo Salas Hz (@Pedropsalas) 9 de octubre de 2016 La ‘blanqueada’ definitiva tuvo lugar, se cree, en la madrugada de este miércoles y trascendió en una publicación en Twitter del concejal Hollman Morris. Estudiantes informan que durante la noche fue borrada la imagen del Ché en la Plaza Ché de la Universidad Nacional en Bogotá. pic.twitter.com/9tuzdFP466 — Hollman Morris (@HOLLMANMORRIS) 19 de octubre de 2016 Todo por una pared Casi nadie conoce a la Plaza Francisco de Paula Santander de la Universidad Nacional por su nombre original, ya que desde 1981 un monumento al prócer fue relegado para dar paso a la icónica imagen de Ernesto ‘Che’ Guevara.   La pintura, atribuida a los hermanos Alfredo y Humberto Sanjuán Arévalo, permaneció allí en homenaje a los estudiantes quienes medio año después fueron desaparecidos, se cree, a manos de agentes del extinto F2. Sin embargo, las críticas al nuevo inquilino no tardaron mucho en surgir. La designación de Plaza Che, siempre se convirtió en un discurso contraoficial, frente a la nominación de la Plaza Santander. La de este miércoles es la segunda ocasión en que el retrato del argentino es desterrada de la plaza principal del claustro. La primera vez fue en agosto de 2005, y su detonante fue una orden del Tribunal Administrativo de Cundinamarca que buscaba amparar los derechos colectivos al patrimonio público y cultural de la Nación. Menos de dos semanas después, el Che volvía a la plaza en una actividad colectiva de estudiantes, que al ritmo de música protesta lo pintaron nuevamente. Sin embargo, la polémica no terminó ahí. En los círculos académicos se siguió hablando sobre el retrato, al punto que en su lugar se propuso poner a Jaime Garzón. Ante la propuesta, el exprofesor Fernando Sánchez Torres aseguró que mantener allí a cualquier otro personaje que no fuera Francisco de Paula Santander, constituía una afrenta al prócer. La pugna continuó y el último episodio lo protagonizó el estudiante Juan Carlos Rubiano, de Ciencias Políticas, quien en marzo de este año solicitó una consulta virtual para que se decidiera si se mantenía o no el retrato de Guevara. Sin definirse el tire y afloje se produjo el borrado de la imagen. Directivas no dieron la orden En entrevista con Blu Radio, el vicerrector Jaime Franky Rodríguez, aseguró que las directivas no dieron la orden de borrar la imagen. “No hemos confirmado si fueron estudiantes, pero es un grupo de personas que lo hizo por iniciativa propia”, declaró Rodríguez. El vicerrector aseguró que no es de extrañar que la figura del líder de la revolución cubana vuelva a ser pintada.</t>
  </si>
  <si>
    <t xml:space="preserve"> La Policía del Urabá antioqueño comenzó una ofensiva contra los homicidas más peligrosos de la región y el primer paso fue divulgar sus rostros.   Así mismo, reforzó sus operáticos en los principales municipios para combatir las riñas, peleas intrafamiliares y revisar establecimientos públicos con el fin de retener cualquier clase de arma.   La criminalidad en el Urabá aumentó (incluyendo parte del Chocó y Córdoba), ya que en los primero tres meses de este año hay ocurrido 48 asesinatos en comparación con los 24 del año pasado en el mismo periodo, según informó el Centro de Recursos para el Análisis de Conflictos.   El recrudecimiento de la violencia en esta zona, según las autoridades, se debe a la ofensiva de la autoridad en la búsqueda de la captura de miembros de bandas, en especial del Clan Úsuga.   Para denunciar a estos hombres la Policía dispuso de los número de teléfono 123, 018000910600 y el (4) 8296767.   </t>
  </si>
  <si>
    <t xml:space="preserve"> Por decisión del Gobierno Nacional, 160 hombres de la Policía Militar llegarán a Medellín para reforzar la seguridad. Así lo anunció el secretario de Seguridad de la capital antioqueña, Gustavo Villegas. “Está la implementación de Policía Militar, tiene dos batallones adicionales con 160 hombres, que viene para Medellín. Es una estrategia del orden nacional”, explicó el funcionario. El nuevo contingente militar busca fortalecer la seguridad en zonas conflictivas de la ciudad, como Belén, donde el paro del Clan Úsuga, hace unas semanas, dejó un bus alimentador del Metro quemado. </t>
  </si>
  <si>
    <t xml:space="preserve"> "Usted no mandó nuestras pruebas, porque ni mandó los documentos. Esto es legal”, estas palabras se escucharon en una de las confrontaciones de los propietarios con las autoridades. El alegato se presenta entre una fiscal y los dueños de un predio que está a punto de ser desalojado en zona rural de La Estrella. La Policía hace presencia en el terreno para asegurar la diligencia, los tenedores del bien tienen sus argumentos.  “Este lote se compró hace ocho años, esto no es una invasión, nosotros tenemos papeles de todo, nosotros no dijimos vamos a hacer una casa y nos vamos a quedar, no, nosotros pagamos predial, tenemos certificado de libertad y escritura”, explica Gloria castro, propietaria y habitante del sector. Pese a sus pruebas dicen que los propietarios vecinos los quieren sacar de manera ilegal. “Alteraron estos documentos y corrieron los linderos y ampliaron la finca propiedad de ellos y vecina de nosotros, entonces ahí nos montaron la demanda”, cuenta Néstor Raúl Aguilar, otro de los afectados. Pero el abogado de la contraparte dice otra cosa. “Los predios no los corrieron, esto es propiedad del señor Óscar Montoya desde hace más de cien años. Un señor Gildardo se puso a vender estos predios que no son propiedad de él”, asegura Hugo Castrillón, abogado. Mientras las familias luchan por demostrar que son las propietarias, las autoridades realizan desalojos. </t>
  </si>
  <si>
    <t xml:space="preserve"> Los conductores, algunos de los cuales han atacado a colegas que salieron a trabajar, se reúnen en Plaza de Bolívar. Vea cómo va movilización en otras ciudades. Aunque no se presentaron grandes alteraciones del orden público, algunos usuarios y conductores se quejaron de que fueron obligados a bajar de los vehículos por utilizar y prestar el servicio. La mayor congestión se vivió en la calle 26, pues allí se encontraron las caravanas que partieron desde cinco puntos distintos de la capital. El resto de la jornada transcurre hacia la Plaza de Bolívar. Durante las manifestaciones tanto voceros como conductores insistieron en que se debe dar una solución definitiva y real al problema del transporte ilegal. Algunos de los taxistas se quejaron del golpe económico que les ha traído el pago de cupos, aumento en el combustible y competencia desleal.    Protestan en especial por la plataforma Uber, con la cual hay varias diferencias. https://twitter.com/NoticiasCaracol/status/862372698151944200 Así se vivió el paro en la mañana  11:20 am: Así luce el tráfico de la ciudad de acuerdo con Google Maps. Corredores marcados con color rojo son los que reportan tráfico lento.   10:50 a.m.: Así transcurre la movilización por la Avenida Boyacá    10:20 a.m.: Este es el reporte desde la localidad de Puente Aranda que entrega la Policía Metropolitana desde el aire    Troncal de las Américas opera con normalidad, informa Transmilenio.    Un grupo de 150 taxistas se moviliza por el occidente de la capital.    El primer reporte del PMU organizado por la Secretaría de Movilidad da cuenta de aproximadamente 1550 vehículos vinculados a las movilizaciones.    En el museo de Los Niños se calculan 50 personas marchando a través de la Carrera 60, sentido norte sur, para tomar la calle 63 al oriente. De igual manera en el parque El Tunal, la calle 170 y en Engativá.    Desde las 5:00 a.m. empezó el paro de taxistas en Bogotá, organizado para protestar contra el cambio en el pico y placa y contra la falta de legalización de la plataforma Uber X. Los puntos de encuentro establecidos por el gremio son: Éxito calle 170, Engativá Pueblo, Museo de los niños, Estadio de Techo y parque El Tunal. Primeras horas En la primera hora de la manifestación no se registró congestión y las calles estaban prácticamente vacías. Hacia las 6 de la mañana, alrededor de 150 taxistas empezaron a concentrarse en el estadio de Techo. Desde allí se movilizarán hasta la Plaza de Bolívar.  Entre tanto, en el centro de Bogotá no hay reporte de movilidad afectada más allá de la habitual congestión por hora pico.   Desde la Secretaría de Movilidad se estableció un Punto de Mando Unificado (PMU) para monitorean las calles e identificar cómo avanzan las movilizaciones. Ciudades como Cali, Barranquilla, Medellín y Bucaramanga también se han unido al paro. Le puede interesar    Otras ciudades Cali Habrá caravanas en estarán en: Menga, Sameco, Paso del Comercio, Juanchito, salida a Jamundí y Portada al Mar. Barranquilla Desde cinco puntos de la ciudad se encontrarán para llevar su descontento hasta la alcaldía de Barranquilla, donde finalizará la movilización. Medellín Diez mil taxis se encontrarán en la autopista Norte, Plaza Mayor, Aeroparque Juan Pablo Segundo y en el parque de La Floresta. Se movilizarán hasta el centro administrativo La Alpujarra. Cartagena Desde siete puntos distintos iniciarán caravanas hasta el centro histórico de la ciudad amurallada.</t>
  </si>
  <si>
    <t xml:space="preserve"> Este lunes, varios conductores se unirán para rechazar medidas que incluyen eliminación del taxímetro y uso de una aplicación. Según Manuel Gil, presidente del sindicato de taxistas en Bogotá, se “está favoreciendo a unas empresas que están habilitadas para el tema, que son prácticamente dos empresas”. Además, dice que no fueron tenidos en cuenta cuando se tomaron estas medidas.  María Botero, gerente de Radiotaxi Autolagos, tampoco ve que estos cambios beneficien a los taxistas. “Consideramos que la tecnología sí sirve para el control y vigilancia que estamos obligados a hacer, pero la realidad es que este incremento es para pagar tecnología, no para mejorar la calidad del conductor”, sostiene. Mientras usuarios piden al gremio que se concentre en mejorar el servicio, Secretaría de Movilidad advirtió que habrá sanciones para quienes perturben el orden público y la movilidad con el paro programado para este lunes.</t>
  </si>
  <si>
    <t xml:space="preserve"> Los disturbios se registraron durante las horas de la tarde del pasado miércoles antes de conocerse los resultados de los exámenes de admisión de la alma mater.     </t>
  </si>
  <si>
    <t xml:space="preserve"> Las manifestaciones ya cobraron la vida de tres personas, en videos aficionados ha quedado registrado cómo las calles del municipio se convirtieron en campos de batalla.     </t>
  </si>
  <si>
    <t xml:space="preserve"> La carretera entre Cali y el puerto vallecaucano también ha sido afectada por las manifestaciones. El pasado lunes hubo disturbios y la quema de una tractomula. A pesar de los problemas de orden público que se presentaron en la vía a Buenaventura durante el pasado lunes 30 de octubre, las autoridades regionales garantizan la movilidad por la zona. "Tenemos presencia de la fuerza pública, la Policía, el grupo Esmad, el Ejército Nacional y el grupo Meteoro en la jurisdicción de Buenaventura", dijo el coronel Wilson Javier González, comandante de la Policía del Valle del Cauca.     El Gobierno departamental hizo un llamado al diálogo y pidió que no se bloqueen las vías regionales. "Las manifestaciones pacíficas, bienvenidas. Nosotros no tenemos ningún problema, pero, por supuesto, la vías de hecho no las podemos admitir, porque son la interrupción de la vida diaria de las personas", dijo Dilian Francisca Toro, gobernadora del Valle del Cauca. Aunque no se presentan bloqueos, transportadores se reúnen para transitar en caravana por la vía al mar y llegar a sus destinos. Entretanto, la Policía reportó que un indígena fue detenido por obstaculizar el eje vial.          </t>
  </si>
  <si>
    <t xml:space="preserve"> Manuel Antonio González, quien se desempeñaba como jefe de la oficina de orden público del DAS en 1989, participó en el cambio de escolta del caudillo liberal. El juez le dio validez a las pruebas presentadas por la Fiscalía, las cuales comprometen a González con los delitos de homicidio agravado con fines terroristas, en concurso con tentativa de homicidio. Por los hechos, el coronel (r) González fue sentenciado a 22 años de cárcel.  El exalto oficial adicionalmente ha sido llamado a indagatoria por el crimen de Carlos Pizarro. </t>
  </si>
  <si>
    <t xml:space="preserve"> No pagar, manipular infraestructura o tener instalaciones peligrosas son causal de cortes. Superadas fallas, reconexión debe hacerse en máximo 24 horas. Y es que en Colombia se presentan cada día cientos de reclamos en hogares afectados por la suspensión de alguno de los servicios domiciliarios, tales como acueducto, energía, gas natural o telefonía fija. Por esta razón, la Superintendencia de servicios públicos hace claridad sobre las causas legales de este tipo de suspensiones:  - Por mora en el pago de la factura, siempre y cuando usted no haya interpuesto un reclamo o recurso frente a lo que considera un cobro injusto. También si no cancela los valores que no estén sujetos de esa reclamación. - Por manipular los medidores, acometidas o conexiones. También por efectuar reparaciones, modificaciones o mejoras en estos sistemas. - Cuando usted impida injustificadamente el acceso al medidor u otras instalaciones del servicio. - Si a juicio del distribuidor su instalación se ha tornado peligrosa o defectuosa. De la misma forma, cuando se requiera efectuar reparaciones en el sistema. Tenga en cuenta que la empresa debe avisarle previamente sobe la suspensión y la causal. Una vez se haya superado el motivo de la suspensión, tiene que proceder a reconectarle el servicio en las siguientes 24 horas.</t>
  </si>
  <si>
    <t xml:space="preserve"> Autoridades locales informaron sobre esta medida transitoria en la capital del Valle que busca garantizar el orden público en la zona. La Alcaldía de Cali en cabeza de Maurice Armitage, expidió un decreto de ley seca que acogería 200 metros alrededor del Estadio Olímpico Pascual Guerrero por los dos partidos que disputará el América esta semana. Con esta medida, las autoridades locales esperan garantizar el orden público a los alrededores del sanfernandino, este jueves 10 de agosto cuando los escarlatas se enfrenten al Deportivo Cali y el próximo domingo 13 de agosto cuando jueguen ante Alianza Petrolera. #Atención decretada #LeySeca para 200 metros alrededor del Pascual Guerrero hoy y el domingo, de 12:00 m. a 6:00 a.m. del día siguiente pic.twitter.com/A7qOBiPk5X — Seguridad y Justicia (@SeguridadCali) 10 de agosto de 2017 “Se decretan unas medidas transitorias con el fin de garantizar el orden público en el municipio de Cali, con ocasión de los partidos de fútbol correspondientes a la Copa y Liga Águila entre los equipos de América vs Deportivo Cali y América vs Alianza Petrolera, a realizarse los días 10 y 13 de agosto de 2017, correspondientemente”, dice el decreto. Queda prohibido el expendio y consumo de licor alrededor del escenario deportivo en un área de 200 metros de 12:00 m. hasta las 6:00 a.m. del día siguiente. “Desde las 12:00 horas del día 10 de agosto y 13 de agosto, hasta las 6:00 a.m. del día siguiente a la celebración de los eventos deportivos”, agrega el decreto. Las autoridades correspondientes estarán atentos al cumplimiento de esta medida decretada.     </t>
  </si>
  <si>
    <t xml:space="preserve"> El presidente venezolano aseguró, además, que enviará una carta a Trump para recomponer las relaciones bilaterales con EE. UU. "Venezuela va a solicitar ante la Interpol un código rojo a estas personas involucradas en delitos graves", dijo Maduro a corresponsales extranjeros en una clara alusión a Ortega y su esposo, el diputado Germán Ferrer. Esta advertencia del gobernante socialista coincidió con el viaje de la exfuncionaria a Brasil desde Colombia, donde había llegado el pasado viernes junto con su marido, procedente de Aruba, informó la oficina de migración en Bogotá. "Andas con la oligarquía colombiana, con los golpistas brasileños. Dime con quién andas y te diré quién eres", añadió Maduro dirigiéndose a Ortega, destituida el pasado 5 de agosto por la Asamblea Constituyente que rige Venezuela con poderes absolutos. Dicho órgano es desconocido por Estados Unidos, Colombia y varios gobiernos de la región por considerarlo un paso hacia "una dictadura". La exfiscal salió de Bogotá un día después de que el presidente colombiano, Juan Manuel Santos, le ofreciera asilo. Rumbo a Brasil, hizo escala en Panamá.    Ortega, exfiscal de 59 años que huyó de Venezuela burlando una prohibición que le impuso la Corte Suprema, rompió con Maduro a finales de marzo pasado tras denunciar una ruptura del orden constitucional a raíz de decisiones judiciales contra el Parlamento de mayoría opositora. Ferrer, en tanto, enfrenta una orden de captura por supuestamente liderar una red que extorsionaba a empresarios petroleros corruptos desde la Fiscalía. El Ministerio Público de Brasil anunció en un comunicado que Ortega participará el miércoles en una reunión de fiscales del Mercado Común del Sur (Mercosur) en Brasilia. Es incierto si la Interpol aceptará el pedido de captura anunciado por Maduro. En sus estatutos, el organismo de policía internacional tiene "rigurosamente prohibido intervenir en cuestiones o asuntos de carácter político, militar, religioso o racial". Dardos a Santos Maduro acusó a Ortega de trabajar "desde hace tiempo con Estados Unidos para hacerle daño" a su gobierno, luego de que -dijo- autoridades estadounidenses descubrieran supuestos delitos del parlamentario. "Estados Unidos logró chantajear al exdiputado Germán Ferrer, lo chantajearon porque le descubrieron cuentas en el mundo entero. Lo quebraron moralmente", afirmó Maduro. Pero el presidente venezolano enfiló contra Santos, luego que éste declarara "bajo protección" de su gobierno a Ortega, quien asevera que las acusaciones contra ella y su esposo son parte de una "persecución política". "Ojalá usted rectifique y se baje de la nube de prepotencia que tiene en Bogotá", dijo Maduro dirigiéndose a su homólogo colombiano. Colombia "se ha convertido en centro de la conspiración contra la democracia y la paz en Venezuela. Vergüenza histórica del 'Caín de América'", había señalado un día antes el canciller venezolano, Jorge Arreaza, en Twitter. El divorcio definitivo entre Ortega y Maduro vino con la instalación de la Asamblea Constituyente convocada por Maduro para reescribir la Constitución entre protestas opositoras que dejaron 125 muertos entre abril y julio. Ortega trató de frenar la Constituyente con varios recursos judiciales que fueron desestimados. El órgano, elegido el 30 de julio sin la participación de la oposición -que lo considera un "fraude" para instaurar una dictadura-, tomó revancha y destituyó a Ortega en su primera sesión.</t>
  </si>
  <si>
    <t xml:space="preserve"> La situación es bastante delicada, a tal punto que con el pasar de los días aumenta la posibilidad de liquidarlos. Hay preocupación en el departamento por el reciente informe entregado por la Asociación de Empresas Sociales del Estado de Antioquia (AESA), en el cual se detalla la crisis financiera por la que los hospitales públicos están atravesando. Con corte a 31 de diciembre de 2016, la deuda con los centros de atención de orden público del departamento llegó a los $954 mil millones, con un incremento del 22 por ciento en un año. Esto demuestra que la cartera de las entidades responsables del pago con la red hospitalaria de Antioquia se encuentra en un deterioro progresivo. Ante una deuda completamente desbordada, la situación financiera de los hospitales públicos atraviesa su peor momento en toda la historia, ¿Cuál es el riesgo ante la situación? El panorama actual de la salud en el departamento de Antioquia podría traer como consecuencia que los hospitales públicos se encuentren en dificultades para cumplir con la adecuada prestación de servicios a la comunidad y cumplir con los planes de Saneamiento fiscal y financiero exigidos por los Ministerios de Hacienda y Salud. También es probable que haya un aumento en las posibilidades de que muchas instituciones entren en una categorización de riesgo financiero medio o alto. ¿Cómo es el panorama en cuanto a cifras? Según el reporte entregado por AESA, los hospitales públicos de Antioquia categorizados en riesgo medio o alto, pasarían de 40 en el 2016 a 62 en 2017, un incremento de más del 50 por ciento, aumentando el riesgo de liquidación.</t>
  </si>
  <si>
    <t xml:space="preserve"> Decenas de vehículos de carga han quedado en medio de los bloqueos en la Panamericana. El comercio y los viajeros también se han visto afectados. Asimismo, se reportan restricciones en el tránsito de vehículos, sobre todo de carga, hacia Buenaventura. La vía al puerto vallecaucano se cierra durante la noche y en horas del día se realizan caravanas para garantizar la seguridad. Este jueves se cumplió el cuarto día de minga indígena, mientras las autoridades no solo hacen presencia en las zonas de concentración de los nativos, sino que la refuerzan para evitar mayores alteraciones del orden público.         </t>
  </si>
  <si>
    <t xml:space="preserve"> Los ambientalistas aseguran que de construirse la represa se deteriorará la belleza de este afluente virgen de Antioquia. Con un documental narrado en inglés, un grupo de ambientalistas extranjeros hace un llamado a la protección del Río Samaná, libre de asentamientos humanos y explotación minera, pero en el cual se tiene planeado ejecutar el proyecto hidroeléctrico Porvenir Dos. En el municipio de San Luis y los demás poblados del oriente antioqueño, las opiniones están divididas entre quienes apoyan y no el desarrollo de las hidroeléctricas. Joaquín Cardona, ambientalista, afirma que “queremos darle a conocer al mundo que todo no tiene que ser hidroeléctricas, que todo no tiene que ser que las empresas busquen estos territorios, ya nos ha pasado con la hidroeléctrica anterior, los problemas de orden público que hubieron”    Por su parte, Rigoberto Pamplona, habitante en San Luis, manifiesta que “ellos desconocen las necesidades que nosotros tenemos y aquí tenemos muchas necesidades y aquí necesitamos de progreso y desarrollo, y esto vendría con estas hidroeléctricas”. Mauricio Meza, líder de proyectos de Celsia, dice que en la hidroeléctrica tan solo se va a utilizar un tramo corto del río. “Este proyecto está ubicado en la cuenca del Río Samaná Norte, que tiene una longitud total de 148 kilómetros, de los cuales vamos a utilizar 27 kilómetros para el embalse. Es un proyecto que cuanta con toda la rigurosidad técnica, que tiene toda la seriedad de los estudios técnicos y científicos y que estamos desarrollando de la mano de las comunidades”. Este es uno de los mayores recursos hídricos con los que cuenta el país, por lo que queda abierta la pregunta de si vale la pena o no permitir que se explote el Samaná desde el municipio de San Luis en el departamento de Antioquia.</t>
  </si>
  <si>
    <t xml:space="preserve"> Las autoridades informaron que habrá ley seca durante los días de los partidos y toque de queda para menores de edad hasta el domingo. Estas reglamentaciones fueron entregadas por Juan Pablo Paredes, secretario de Seguridad y Justicia de la capital del Valle del Cauca, quien explicó que las medidas fueron desarrolladas para garantizar el orden público y la seguridad de la ciudad. “Se decreta la ley seca en todo Cali los días 14 y 18 de junio desde las 6:00 p.m. hasta las 4:00 a.m. del siguiente día. Adicionalmente se mantiene la prohibición de arrojar agua, harina, carioca, espuma o cualquier otro elemento que pueda generar o iniciar alguna riña”, dijo Paredes.  Además, está prohibido el uso de pólvora en toda la ciudad y la realización de eventos públicos como conciertos u otros eventos en las fechas establecidas desde las 6:00 p.m. hasta las 6:00 a.m. del día siguiente. Los menores de edad tendrán toque de queda durante cinco días en Cali, desde las 10:00 p.m. hasta las 6:00 a.m. del día siguiente. “Por último, tenemos un toque de queda para menores de edad que rige a partir del 14 de manera continua hasta el 18 de junio. En otras palabras, los días 14, 15, 16, 17 y 18 de junio desde las 10:00 p.m. hasta las 6:00 a.m. del día siguiente”, agregó el funcionario. Estas medidas preventivas serán para garantizar el orden público y la seguridad de la ciudad durante los partidos de la final de la Liga Águila. Para estas fechas las sanciones que se mantendrán son la restricción o cierre de las fronteras de la ciudad para evitar desplazamientos hacia adentro o fuera por parte de barras visitantes. “En este caso, barras del Atlético Nacional no podrán ingresar a la ciudad, ni podrán salir de ellas como barra organizada hacia el estadio Palmaseca. Se mantiene la restricción para los desplazamientos de las barras en la ciudad de ninguno de los equipos vallecaucanos, esto irá hasta el final del 2017, sanción que está estipulada por la Comisión Local de Fútbol”, continuó Paredes. Sobre la seguridad en el estadio Palmaseca, unos 1.300 hombres aproximadamente en cabeza de la Policía de Cali y la Policía Valle del Cauca, atenderán esta área y el ingreso a la ciudad. Además, habrá unos 65 puntos de atención en Cali y se volverá a contar con el helicóptero de la Policía Metropolitana.</t>
  </si>
  <si>
    <t xml:space="preserve"> Presidente Santos dice que situación está controlada. Este sábado ha habido nuevos brotes de violencia. Se habla de 41 detenidos, 10 policías heridos y abusos del Esmad. El presidente de la República se pronunció a través de Twitter: Respeto y defiendo derecho a la protesta. Vandalismo y saqueos no son permitidos. Situación en Buenventura, bajo control de fuerza pública. — Juan Manuel Santos (@JuanManSantos) 20 de mayo de 2017 Según la Policía del Valle del Cauca, por el tema de vandalismo y saqueos a almacenes de cadena y cajeros de entidades financieras, consiguieron capturar a 41 personas. Hasta el momento informan que hay 10 policías heridos, ninguno de gravedad.  El general Jorge Hernando Nieto Rojas, director de la Policía Nacional se pronunció desde el puerto, que acompañarán las marchas pacíficas pero no permitirán acciones vandálicas. “Vamos a garantizar la protesta pacífica, en su defecto vamos a intervenir cuando se lleven a cabo acciones de hecho. En el marco de estas acciones vandálicas 10 policías resultaron lesionados inclusive uno con arma de fuego”, manifestó el general Nieto Rojas.    Solicitó a las personas que se hayan llevado elementos de los supermercados o almacenes de cadena que los devuelvan para que no terminen inmersos en procesos judiciales que se adelantarán con el registro de las cámaras de seguridad. “Queremos hacerle el llamado a la comunidad que sustrajo elementos de los diferentes almacenes de cadena, los devuelvan porque hay videos y habrán judicializaciones, es mejor que actúen y devuelvan los elementos para que no queden inmersos en procesos judiciales que estamos ejecutando”, agregó el Director de la Policía Nacional. La Federación de Empresarios del Transporte de Carga exigió por medio de sus redes sociales que el Gobierno Nacional garantice la seguridad a los conductores, vehículos y mercancías pues varios han sido atacados con piedras en las vías que transitan cerca al puerto del Pacífico. Exigimos al Gobierno Nacional Garantías en Seguridad conductores, Vehículos y Mercancías; en riesgos orden Publico en Buenaventura pic.twitter.com/wq110FAB5F — FEDETRANSCARGA (@fedetranscarga) 20 de mayo de 2017 En este quinto día de paro cívico, la comunidad volvió a bloquear en horas de la mañana con barricadas de llantas y madera quemada, el paso por el puente El Piñal, lugar en el que el Escuadrón Móvil Antidisturbios de la Policía, Esmad, había dispersado a las personas que estaban allí reunidas, en la tarde del viernes.    Líderes del paro aseguran estar en desacuerdo con los actos vandálicos que se presentaron en diferentes zonas de distrito. Comunidad continúa en las calles de Buenaventura clamando que el Gobierno les brinde justicia social y económica.    A partir de las de las 4:00 a.m. de este sábado 20 de mayo, Policía Nacional aa través de Tránsito y Transporte, acompañaron caravanas de vehículos saliendo y entrando de Buenaventura. Hasta el momento, 1.027 policías custodian el puerto con apoyo del Ejército y la Armada Nacional.</t>
  </si>
  <si>
    <t xml:space="preserve"> Dijo que le preocupa su lenguaje, que cae en la provocación, y descartó cualquier alianza con ellos. Criticó la indiferencia de algunos sectores frente a la paz.  ¿Usted se lanza a la campaña presidencial para defender el proceso de paz? Sí. Me parece que la pregunta es pertinente y comienzo por una frase: yo no soy el candidato de las FARC, eso es parte de la propaganda política. Entre otras cosas, a las FARC les dije: ni ustedes tienen que cambiar de ideología ni nosotros nos vamos a dejar convencer de ustedes. Ahí no hubo ninguna desviación ideológica. Dejen las armas y hagan política, con garantías y dando garantías, sin usar la violencia, sin atacar la gente. Yo tengo que responderles a los colombianos por lo que se hizo y una forma de dar la cara es estar en la discusión política rindiendo cuentas; también explicando y defendiendo lo que se hizo. ¿Cómo ve usted lo que está pasando en Colombia en el campo social y del orden público, y de lo firmado con las FARC? Yo lo veo de manera preocupante. Nunca pensamos que esto era ‘el fin de una guerra y Alicia en el país de las Maravillas al otro día’, siempre supimos que este iba a ser un camino difícil con reveses, con accidentes, y de hecho eso es lo que ha ocurrido. Hay cosas que sí son nuevas, dijéramos, uno no contaba con que la mayoría en el Congreso se hubiera debilitado para la implementación jurídica. Y luego los temas prácticos de las zonas de normalización, etcétera, donde ha habido tal vez demasiada confusión. Yo creo que hay mucha hojarasca, mucha discusión; yo espero que los hechos sean más elocuentes que las palabras porque de todos modos todos los días tenemos una noticia sólida buena, en medio de toda esta discusión. Luego, ya hacia el futuro, que creo que este es el camino que hay que preservar, y ojalá lográramos terminar el ciclo con las negociaciones con el ELN, pero yo ¿realmente qué es lo que veo? La estrella polar, hacia dónde va el horizonte… creo que lo dijo mejor el papa Francisco que nosotros, y es que el tema no es terminar la guerra militar. El tema no es solo implantar una paz de contenido social. El tema es la reconciliación de los colombianos. Yo veo una sociedad muy insolidaria, francamente. Hace poco un presidente de un grupo financiero importantísimo me dijo: ‘óigame, hombre, usted era un abogado exitoso y ganaba plata, ¿para qué se fue al ‘embeleco’ de la paz?’. Oiga lo que quiere decir eso: yo veo una sociedad como muy egoísta, que ha roto sentimientos de solidaridad y que no mira esa Colombia profunda, la Colombia invisible de la cual a veces nos olvidamos o, por lo menos, somos indiferentes. ¿Qué opina sobre lo que está pasando en Tumaco? Lo que pasa en Tumaco es una mezcla de problemas. Primero: autoridades raizales, afrodescendientes, que están reconocidas legalmente, quieren salirse de la coca y ahí entra el proceso de sustitución y de búsqueda de una solución más razonable y no solo punitiva. Pero simultáneamente, bandas criminales, mafiosas, narcotraficantes, que lo que empiezan es a matar a los líderes que quieren salirse de la coca en un mar de dificultades enorme. Yo tengo la confianza que el camino correcto es la sustitución voluntaria. De 100.000 hectáreas (erradicadas) hay 50.000 por erradicación forzosa y 50.000 por sustitución. Y hay 38.000 pactos de sustitución, pero es que eso no ocurre de la noche a la mañana. Hay 3800 donde está funcionando… Para mí está funcionando, advirtiéndole a los colombianos, porque no se trata de hacer demagogia, advirtiendo que estos son procesos lentos, difíciles. Hay personas que viven de la coca. Hay que incrementar cultivos de otra naturaleza, eso toma un tiempo. La maduración de los frutos, el enorme esfuerzo del Estado. ¿Cómo analiza el compromiso de las FARC para acabar con el narcotráfico y para desligarse de él? Las FARC tienen ese compromiso, tienen que cumplir. A mí a veces me preocupa el lenguaje de las FARC y hay ocasiones que pierden sintonía con el Estado, de la sociedad. La sociedad no quiere a las FARC y con razón, porque el cúmulo de delitos fue enorme. Nosotros no fuimos a La Habana a aplaudir los delitos de las FARC, sino precisamente a impedir que continuara la sangría en Colombia. Ahora, hay otros responsables, no solo las FARC, pero en ocasiones yo sí veo que hace poco, por ejemplo, Lozada dice ‘si nos piden que pasemos por la JEP, los gremios deben hacerlo también’. Hombre, esos son provocaciones… así va a ser muy difícil. Tenemos sectores muy duros de la sociedad frente al proceso y si a eso se agrega un lenguaje de esta naturaleza de las FARC… hagamos por favor el intento de reconciliarnos, abrámosle por lo menos la puerta a la reconciliación. ¿Cuál es su posición sobre los guerrilleros haciendo política sin pasar por la JEP? Prometimos que no habrá amnistía general y no la hay. Los delitos más graves de todos los que los cometieron, no solo por las FARC, van a ser juzgados por una jurisdicción. Luego decir que ese es un remedo de justicia me parece que es algo equivocado y yo no quiero entrar en polémicas de tipo personal. Para usted, ¿va a haber justicia? Claro que sí. Y entre otras cosas yo sí pido una pausa en esta discusión nacional. Un panel de personas de reputación mundial designa a unos magistrados, que ni siquiera han empezado a actuar, y ya se les descalifica de entrada. Francamente, eso a mí me genera mucha preocupación. No podemos impedirnos los colombianos el derecho a la paz, es que esto tiene que ver con todos. La línea general, yo nunca lo oculté, en mi opinión, es que estos acuerdos conducen a la participación política del grupo armado que deja las armas. Como dijo Echandía, ‘es mejor que dejen de echar bala y empiecen a echar lengua’. La jurisdicción empieza a operar, llama a los responsables o ellos se presentan, dan verdad, dan reparación y se produce una sanción restrictiva de la libertad. Luego de hecho las personas sancionadas no van a poder asistir al Congreso sencillamente porque el que esté desminando en El Orejón, pues no podrá asistir. Hay un contrasentido: mientras más se demore la jurisdicción, mientras más dificultades tenga en el Congreso, y luego en la práctica… la demora aumenta esa situación que yo sé que es irritante para muchos. El futuro es el de abrir el corazón, eso va a operar es en la mente de los colombianos. Toma tiempo, pero yo creo que vamos bien. ¿Abrir el corazón es, entre otras, aceptar que muchos de estos señores hagan política sin pasar por la JEP? Temporalmente, porque, quiero insistir, a mí me parece que más que un problema de principios lo que hay es un problema práctico. Es posible que entren al Congreso, pues yo no vengo aquí a hacer demagogia ni a mentir. Pero en todo caso al presentarse a la JEP, va a operar la justicia y los que sean condenados por los crímenes más graves tienen que estar entre 5, 7, 8 años prestando las sanciones reparadoras de que hemos hablado; luego hay un elemento práctico que va a terminar, espero yo, aliviando la situación, pero lo que sí quiero es enviarle un mensaje a las víctimas en el sentido de que yo soy extraordinariamente sensible a este tema, pero sí creo sinceramente que lo que le conviene a Colombia es no devolverse de esto, más bien aprovechar la oportunidad. ¿Usted aceptaría el apoyo político de las FARC? No, yo no estoy buscando ese apoyo. Mi único lenguaje frente a las FARC es ‘lo que yo sí garantizo es que cumplo el acuerdo’ y que lo cumplo religiosamente. Es mi mensaje. Pero ni estoy buscando una candidatura ni estoy forjando alianzas con las FARC. Cada loro en su estaca. Ellos van por su caminito y yo voy por el mío, que es el de demócrata de toda la vida. No hay ninguna duda sobre mi convicción. Claro, cuando empiezan a manipular esto, pues siempre con mala intención, me colocan a mí de candidato de las FARC. Yo no estoy buscando nada distinto que una alianza que, primero, preserve las posibilidades que se nos brindan, que tiene que ver con lo económico, con la reconstrucción del tejido social, con poder dar pasos adelante, en la lucha contra la inequidad: la inequidad es el problema más grave que tiene Colombia. No estar contando más muertos, sino menos pobres, esa es la ilusión de este país. Ahí es donde yo quiero estar jugando. ¿No le da miedo que lo relacionen con las FARC? La política a veces tiene enormes paradojas. Hay muchas personas que me reconocen lo que hice. Yo realmente tengo un gran cariño por Colombia, porque por donde me muevo lo que yo encuentro es personas que me abrazan, me agradecen. En los centros comerciales, en las calles e incluso también personas que me dicen ‘yo voté por el no, yo no estoy de acuerdo con usted, pero por lo menos le agradezco la dedicación, su sacrificio y lo que hizo’. Eso es mi fortaleza. Allí estarán los colombianos, que son los que tienen que juzgar esto. Yo me ofrecí para ser presidente, yo quiero ser presidente, yo creo que soy capaz, yo tengo experiencia, yo conozco a las FARC, yo soy capaz de conducir este país utilizando el diálogo, la razón, la convicción, no insultando, aunando a los colombianos. El día que me posesione el 7 de agosto como presidente, yo llamaré a todos, fuerzas políticas y sociales, para que gobernemos sobre la base de un acuerdo fundamental y esencial. No para que haya unanimidad, la democracia se nutre de la controversia. Regresemos a eliminar los insultos, olvidémonos de lo que está pasando. Me parece que tenemos que ser capaces de ser francos, decir lo que uno piensa, pero en un ambiente de respeto y de reflexión.Nosotros no podemos estar pendientes de la alcantarilla de las redes sociales, por donde circulan toda clase de mentiras y calumnias y falsedades. Hagamos un debate serio, sereno, con confrontación de ideas. Yo he dicho que tengo convicciones, no las oculto, no soy hipócrita, digo con claridad lo que yo pienso de Colombia y no comparto las posiciones de algunos candidatos. Sí creo que hay que hacer una alianza, es lo que yo propongo en mi caso para continuar este camino. No caer en el fanatismo. Me preocupa mucho esa violencia que se palpa en el ambiente. ¿Quién cabe hoy en su alianza? Todos los que constituyeron fuerzas políticas que estuvieron a favor del acuerdo, me refiero a Claudia López, a Clara López, a Fajardo… yo tengo simpatía, interlocución permanente con ellos. No creo que este sea un problema solo de partidos. A mí me parece que realmente es un momento importante para Colombia y, por eso, yo también quiero dirigirme a los estudiantes que salieron después del 2 de octubre a las calles, a las fuerzas sociales, a las agrupaciones, a los movimientos, a los sindicatos. Es posible incluso que esto termine en dos grandes coaliciones. A mí en este caso, a diferencia del pasado, me parece que la coalición que propongo hay que formarla antes de la primera vuelta porque esto tiene cierto parecido con el fútbol. Lo que hay es que clasificar; si uno no gana en primera vuelta, por lo menos tiene que clasificar y me parece que eso implica un enorme ejercicio de generosidad, de agruparnos, de sumar y de entender qué reglas de juego satisface para ver quién es el que va a llevar la bandera y va a llegar a la Presidencia. Esa generosidad podría llevar a que esa coalición no la encabece usted… Lo que dice la democracia, totalmente de acuerdo. Y si allá llegamos, que yo creo que es lo que debe ocurrir, tenemos que aceptar el resultado si es a través de las urnas, o del procedimiento que se adopte y respaldar al que gane, ¡claro! ¿Cómo es su relación con el presidente Santos? Estupenda. Yo tengo una gran deuda de agradecimiento con él, lo tengo que reconocer. Le advierto, yo no voy a caer en la invitación que le hacen a uno algunos asesores ‘rompa con el presidente y se gana no sé cuántos votos’. Yo no voy a cambiar… Mi agradecimiento está intacto y continuará, y yo no voy a cambiar ese agradecimiento por unos votos. Pero también tengo que decirles a los colombianos que tengo independencia política O sea, ¿usted no es el candidato del Gobierno? No, no, en absoluto. No tengo una mecanógrafa en un ministerio, no tengo un solo empleado público. Yo no uso cuotas políticas, yo no soy ningún clientelista, no vivo tramitando hojas de vida, eso lo sabe todo Colombia. Yo no ando con hojas de vida ni libretas buscando puestos. Frente al presidente tengo agradecimiento, pero también independencia. Frente al tema del proceso de paz no solo tengo agradecimiento sino solidaridad y responsabilidad. Yo respondo hasta por la última coma de las 311 páginas y también he dicho: el que me encuentre ahí una desviación ideológica, estoy dispuesto a que lo discutamos públicamente. ¿Cómo ve a sus contendores? Primero hay que hacer un censo porque son tantos… hay más candidatos que votos. ¿Cómo ve al uribismo? Está en el proceso de escoger su candidato. Esa es una fuerza política muy importante, eso es innegable. Entre otras cosas yo no tengo ninguna diferencia personal con el doctor Uribe. Jamás la he tenido. ¿Cómo ve a Vargas Lleras? Yo sí creo que ahí hay un cambio. Me parece que hay una inconsistencia, con todo respeto, y un problema de responsabilidad política. Me parece muy difícil estar en la vicepresidencia 7 años y decirnos ahora, o sorprendernos nosotros, con unas reservas sobre elementos esenciales del acuerdo, y no lo puede desfigurar diciendo que él había dado como unas señas, unos pequeños indicios, porque estos son pequeños desarrollos. La norma constitucional, que es la base de la JEP, ahora estamos discutiendo. La norma fue aprobada incluso con los votos de Cambio Radical. A mí me parece que ahí nos merecemos una explicación los colombianos. Vargas Lleras dijo que usted también estaba haciendo campaña… Eso sí es un cuento chino porque, primero, siempre dije que yo no era candidato. Yo concluí mi tarea, se firmó el acuerdo del Teatro Colón, yo no lancé ninguna candidatura. Luego empezó a aflorar el deseo por reconocimiento de lo hecho, o por cualquier cosa, que me parece que es legítimo, la posibilidad de una candidatura. Pero terminó de candidato… Sí, pero no escondiendo mis ideas sobre el acuerdo. Es decir, yo no he cambiado de posición. Cuéntele a los colombianos, ¿por qué quiere ser presidente? Yo quiero que los colombianos me acompañen. Primero porque yo soy un arreglador de grandes problemas, yo soy experto en arreglar problemas grandes de talla nacional. En segundo lugar, porque tengo honestidad intelectual, tengo fuerza, tengo convicción, no uso la hipocresía, no estoy incurriendo en el tejemaneje del clientelismo ni de la pequeña trapisonda. Yo hago la política de frente y de manera transparente. Hay quienes dicen que soy un mal político por eso, que debería ser un poco más oscuro o truculento. Pues no. Probablemente soy mal político porque yo digo lo que pienso y no tengo clientelas, ni estoy armando maquinarias y yo quiero que eso les quede claro a los colombianos. Y tercero, porque creo en el diálogo, creo en el respeto, creo en la dignidad humana, creo en la descentralización, creo en la autonomía de los territorios, creo en la economía libre, creo en el mercado, creo en la propiedad privada y en los derechos adquiridos, yo no tengo ninguna desviación en esa materia. Es más, yo tengo la convicción de que la democracia política es incompleta si no va de la mano de la democracia económica, de la libertad económica, de la libre concurrencia. Lo que también creo es que este es un país donde la cancha está desnivelada. Hay una Colombia profunda que tenemos que traer a la modernidad. Ese es el primer deber. Lo que yo me propongo como presidente es fundamentalmente dos cosas: continuar buscando la no violencia, ya no es la paz con una guerrilla; la no violencia y me refiero al feminicidio, a la violencia intrafamiliar. En segundo lugar, lograr recuperar esa Colombia profunda en un proceso de lucha frontal contra la inequidad. Ese realmente sería mi sueño.</t>
  </si>
  <si>
    <t xml:space="preserve"> Autoridades buscan garantizar el orden público en el marco del partido de esta noche en el Pascual Guerrero. Habrá hasta toque de queda para menores y sobrevuelos. La Policía anunció que dispondrá de 1300 uniformados, entre policías del cuadrante, carabineros y miembros de Esmad, estarán ubicados dentro del Estadio Pascual Guerrero, en zonas aledañas y vías principales de Cali. Asimismo, se contará con un helicóptero Bell 407, equipado con tecnología de última generación, para sobrevolar la capital del Valle del Cauca.  Según las autoridades, el Túnel Mundialista, estaciones del Transporte Masivo Integrado de Occidente (MIO) cercanas al estadio y 62 puntos críticos donde normalmente se agrupan hinchas de los equipos tendrán una vigilancia especial.  Además que la agrupación de barras y caravanas estarán prohibidas en la ciudad, habrá ley seca a 200 metros a la redonda del Pascual Guerrero y cierre de vías en un perímetro de cuatro cuadras alrededor del escenario deportivo. Se mantiene la restricción para el tránsito de motocicletas con parrillero hombre y se prohíbe el uso de juegos pirotécnicos, pólvora, espuma, harina o cualquier otro elemento que pueda desencadenar en riñas o alteraciones del orden.    El partido de ida por la semifinal de la Liga Águila se jugará a puerta cerrada a partir de las 8:00 de la noche y, una vez se termine el encuentro, las autoridades implementarán el toque de queda para menores de edad. Esta medida regirá entre las 10:00 de la noche de este jueves y las 6:00 de la mañana de este viernes. El juego sin público en el Pascual es un castigo impuesto por la Alcaldía de Cali por los desmanes de hinchas de América y Deportivo Cali  en el clásico del pasado 24 de mayo correspondiente a la Copa Águila. A través de un comunicado, América de Cali invitó a vivir el encuentro en paz y, así, evitar sanciones más drásticas que, al final, afectan las finanzas del equipo.  Comunicado de prensa: Sin marchas ni concentraciones. pic.twitter.com/AVDrtDJOBr — América de Cali (@AmericadeCali) 8 de junio de 2017 El Deportivo Cali también se unió al llamado escarlata y así lo dio a conocer a través de sus redes sociales. #Comunicado #FútbolEnPaz pic.twitter.com/CjrrXcj2GP — Deportivo Cali (@AsoDeporCali) 8 de junio de 2017 Finalmente, las autoridades locales también se sumaron a dicha invitación y pidieron a la ciudadanía que, en caso de registrarse algún problema que altere el orden público, reporte la situación al correo electrónico [email protected], al celular 3116253670, a la línea de emergencia 123 ó al 156 de la red de cooperantes.    </t>
  </si>
  <si>
    <t xml:space="preserve"> Este lunes hubo 2 nuevas víctimas en Mérida y 3 en Barinas. La alcaldía del Tocuyo, en Lara, fue quemada. Oposición convocó más movilizaciones este miércoles. El gobernador de Mérida, Alexis Ramírez, informó que dos trabajadores de su despacho murieron por impacto de bala y que hay 4 heridos de gravedad en su estado. Así mismo pidió investigar al alcalde del municipio Libertador, Carlos García, quien habría convocado al plantón. En Barinitas, estado Barinas, la diputada Maribel Guedez informó sobre otros tres jóvenes asesinados en medio de manifestaciones opositoras.    En Caracas, funcionarios del grupo contra la delincuencia organizada, sin competencias de orden público, dispersaron desde temprano a los manifestantes opositores que comenzaban el plantón al este de la ciudad. “Eso va a tener consecuencias, vamos a abrir una investigación en la Asamblea Nacional. ¿Quién les dio la orden a esos señores, que tenían armas de fuego, de controlar una manifestación?”, declaró el vicepresidente de la Asamblea Nacional, Fredy Guevara. No obstante, la concentración opositora en la capital venezolana se desarrolló pacíficamente. Miles de opositores se mantuvieron por más de 8 horas plantados en la autopista del Este, con sombrillas, sillas, juegos de cartas y hasta realizaron acrobacias. Hubo también movilizaciones opositoras en las capitales de los estados Carabobo, Zulia y Táchira.  En la región fronteriza, el pasado domingo el clásico del fútbol venezolano fue escenario de insultos a Maduro. Al final del encuentro deportivo, hubo gases lacrimógenos.</t>
  </si>
  <si>
    <t xml:space="preserve"> Evite caer en las redes de los estafadores consultando en la página de la Superintendencia de Notariado. Aquí le explicamos el paso a paso. En muchas ocasiones, personas inescrupulosas han estafado a otros colombianos al hacerles creer que son dueños de propiedades de las que en realidad no son. Para saber cuáles bienes inmuebles pertenecen a una persona, ya no tiene que ir de ciudad en ciudad averiguándolo en las oficinas de registro de instrumentos públicos. Ahora, de forma sencilla y por internet, puede hacer estas consultas a nivel nacional, a través de la página www.supernotariado.gov.co, por un costo de 10.000 pesos. Solo debe ingresar en esta plataforma el número de cédula de ciudadanía, cédula de extranjería, NIT o pasaporte de la persona. El sistema le dirá qué lotes, casas, edificios, oficinas, fincas y otros bienes inmuebles están vinculados a ese documento de identidad. La información podrá ser descargada para imprimir o guardar en el historial de consultas en el mismo sistema. La consulta es ideal, por ejemplo, a la hora de hacer un negocio, verificar la solvencia de un deudor o fiador, en consultas para efectos de una herencia, o en demandas civiles. Este nuevo servicio es tan ágil y efectivo que cada día más de 1.600 consultas se están realizando a través de la plataforma.</t>
  </si>
  <si>
    <t xml:space="preserve"> Vicepresidente Vargas Lleras hizo un llamado a combatirlas en Caquetá. ¿Qué piensa la guerrilla de estos grupos rebeldes? El llamado del vicepresidente, Germán Vargas Lleras fue claro. “Todavía hay un delincuente que no se incorporó a la zona de concentración y se quedó dueño del narcotráfico. Y es que el Ejército al que no se vinculó al proceso de paz lo seguirá combatiendo” Con este grupo comandado por alias 'Alexander Mojoso' ya son cinco las disidencias: El frente primero en Guaviare y Vaupés con aproximadamente 80 hombres; en Nariño, la columna móvil Daniel Aldana con 40 hombres; en Antioquia, los frentes 36 y 58 con 15 hombres; en el Meta y parte del Guaviare, los frentes séptimo y 43 con 30 hombres; y en el Caquetá donde están los 60 hombres comandados por ‘Alexander Mojoso’, disidencia a la que ha aludido estos días el vicepresidente. "’Alexander Mojoso’ era hasta antes de la firma del acuerdo el comandante militar del frente 14; comandaba un grupo de 150 hombres, era comandante de la comisión de orden público y se llevó a varios hombres con él", Ariel Ávila, subdirector de la Fundación Paz y Reconciliación. Pero, ¿han pensado las FARC en hacer algo con las disidencias? "Las FARC han pedido y han dicho que quieren un tiempo para convencer a estas disidencias para que vuelvan, inclusive 15 guerrilleros del frente primero ingresaron otra vez, en Tumaco dijeron que no aceptaban a nadie, lo de ‘Alexander Mojoso’ lo están estudiando, pero es claro que la fuerza pública puede operar frente a cualquier estructura", añade Ávila. Entre tanto otro problema que preocupa es el de los milicianos, de los que aún no se tiene una cifra clara. </t>
  </si>
  <si>
    <t xml:space="preserve"> Con esperanza de cambio, decenas de tumaqueños recibieron resultados que dieron como ganador al candidato de Autoridades Indígenas de Colombia. Julio César Rivera aseguró que comenzó una nueva era para los habitantes de Tumaco. Aunque Juan Carlos Galindo, registrador nacional, dio un parte de tranquilidad en estas elecciones atípicas, algunos ciudadanos del barrio La Ciudadela denunciaron que sus votos iban a ser trasladados en un taxi. Medidas de seguridad y presencia de la Policía en calles de Tumaco se mantienen para preservar el orden público.</t>
  </si>
  <si>
    <t xml:space="preserve"> Protestas terminaron en choques violentos con autoridades. En otras zonas fueron asaltados varios supermercados y estaciones de gasolina. Líderes de las manifestaciones no llegaron a ningún acuerdo con delegados del Gobierno; exigen soluciones a problemas de salud agua y educación. A través de redes sociales, se conocieron imágenes de la alteración del orden público. Usuarios fueron testigos de los saqueos.        En el cuarto día de paro la situación se tornó compleja, especialmente en el puente El Piñal. Tres menores que resultaron lesionados fueron llevados a la Clínica Santa Sofía del municipio, según información entregada por autoridades de salud. A las 5:00 p.m. el Escuadrón Móvil Antidisturbios de la Policía, Esmad dispersó a las personas que estaban reunidas en el puente El Piñal. El gas afectó a decenas de personas que se encontraban en el lugar. Mientras varios corrían, un grupo de jóvenes se enfrentó a piedra con los uniformados.    “Es el momento que venga y hable con nosotros el presidente Juan Manuel Santos, no vamos a interlocutar con viceministros”, dijo airadamente una de las manifestantes. Otros habitantes de Buenaventura denuncian abusos de autoridad contra indígenas y afrodescendientes.  </t>
  </si>
  <si>
    <t xml:space="preserve"> El periodismo colombiano está de luto tras conocerse el fallecimiento de la periodista Gloria Congote, quien luchaba desde hace varios años contra una penosa enfermedad. A través de las redes sociales, los amigos más cercanos de la comunicadora confirmaron su deceso en la ciudad  de Palm Bay,  Florida, en los Estados Unidos. Congote fue de las reconocidas reporteras judiciales y de orden público en el país. Además era una reconocida investigadora. Se desempeñó en medios como el noticiero QAP, la revista Semana y Noticias Caracol. Nuestras condolencias a sus familiares. Paz en su tumba.</t>
  </si>
  <si>
    <t xml:space="preserve"> Personería formuló cargos contra Juan Pablo Bocarejo porque no se declaró impedido tras participar en estudios sobre este servicio. Según la Personería de Bogotá, Bocarejo antes de desempeñarse como secretario de Movilidad realizó un estudio académico para una prestigiosa universidad de la capital, en el que resaltaba los beneficios de la implementación de la plataforma de transporte en la ciudad. “Como ya había emitido un concepto previo sobre el particular y los beneficios de la plataforma, no entendemos cómo ahora siendo secretario de Movilidad no hizo esa manifestación y se declaró impedido para emitir cualquier clase concepto sobre la misma”, afirma Carmen Castañeda, personera de Bogotá. De acuerdo con el Ministerio Público, el funcionario fue en contravía de los principios de transparencia. En máximo un mes, la Personería emitirá un fallo sobre si el funcionario incurrió o no en conflicto de intereses. “La falta que se le está imputando es una falta al parecer gravísima y, en ese orden de ideas, la sanción sería de destitución e inhabilidad de 10 a 20 años, pero eso solamente lo sabremos al final”, añadió. Vea, además:     </t>
  </si>
  <si>
    <t xml:space="preserve"> John Nelson Marín, alias 'Cholo', y Raúl Zambrano Hernández, alias 'Mantequillo', hacían parte de las Redes de Apoyo al Terrorismo de este grupo insurgente. Las capturas se dieron en el desarrollo de operaciones militares enmarcadas en el Plan Victoria de estabilización y consolidación, llevadas a cabo en el sector el Crucero, municipio de El Dovio. Estas acciones, adelantadas por la Tercera División del Ejército Nacional, se lograron tras cinco meses de seguimiento por inteligencia militar de unidades del Batallón de Infantería N.3 Vencedores. Alias 'Mantequillo' era el encargado de la compra y venta de la pasta base de coca, cobro de extorsiones, vacunas, homicidios y desplazamiento forzoso. Mientras alias 'Cholo' realizaba secuestros a empresarios, ganaderos y comerciantes del municipio de San José del Palmar, jurisdicción de El Dovio, El Águila y El Cairo y límites con el Valle del Cauca. Durante el operativo se hallaron en poder de los presuntos milicianos 32,495 kilogramos de pasta base de coca, representada en valor comercial $113.732.500 y una motocicleta. Los sujetos fueron puestos a disposición de las autoridades competentes. Con estas capturas se afecta las finanzas y la estructura del ELN, contrarrestando el accionar delictivo de esta zona y contribuyendo a la estabilidad del orden público y desarrollo de la región.</t>
  </si>
  <si>
    <t xml:space="preserve"> Un conductor que iba detrás del vehículo creyó que a bordo había una persona privada de su libertad o muerta y avisó a la Policía. Los hechos se registraron en carreteras del estado de Tlaxcala, México, donde un Chevrolet Aveo circulaba con una terrorífica decoración del Día de las brujas. Al recibir el reporte de la línea de emergencia, miembros de la Comisión Estatal de Seguridad y de la Procuraduría General emprendieron la persecución a toda velocidad. Según la información que tenían, una persona se encontraría en la cajuela del vehículo que iba rumbo a la ciudad de Apizaco. Luego de una intensa carrera, los agentes alcanzaron el carro en la población de Yauhquemehcan. El bromista se llevó la sorpresa de su vida al ser interceptado por las autoridades. Cuando los uniformados confirmaron que la mano que sobresalía del carro era de plástico, dejaron al conductor en libertad. Debido a la grave situación de orden público que vive esa zona de México, las autoridades le recomendaron al conductor evitar exhibir el adorno pues causaba alarma.</t>
  </si>
  <si>
    <t xml:space="preserve"> Según información oficial, la delicada situación de orden público que se registró en el patio 2 del penal dejó al menos 35 personas lesionadas. El hecho se presentó en horas de la madrugada de este lunes 21 de marzo. Algunos internos fueron evacuados del centro penitenciarios a diferentes entidades médicas de Palmira.  "Se sacaron 15 heridos para establecimientos hospitalarios de la ciudad, otros 20 o 25, que tenían heridas sin gravedad, fueron atendidos dentro del establecimiento penitenciario, pues solo fueron suturas y golpes leves. De los que salieron a los hospitales ya ha regresado la mitad", manifestó Oswaldo Bernal Sánchez, director regional del Inpec. Las autoridades aseguraron que no fallecieron personas dentro de esta riña que se habría originado por inconvenientes entre grupos o bandas de los patios. El herido de mayor gravedad fue identificado como José Eduard Caravalí, quien presenta una fractura de cráneo tras recibir un impacto con una roca.</t>
  </si>
  <si>
    <t xml:space="preserve"> Estas medidas se tomaron en Consejo de Seguridad en Cali, luego que dos buses y 100 hectáreas de predios en Caloto fueran quemados, al parecer, por indígenas. De acuerdo con las autoridades, ante los constantes ataques que ha sufrido la zona cañicultura en límites entre Valle del Cauca y Cauca, se fortalecerán las acciones de seguridad con Ejército y Policía. "Se está trabajando en un corredor seguro con la Policía y el Ejército. La Gobernadora ha solicitado una reunión nacional donde el Ministerio del Interior, la Agencia Nacional de Tierras y la Fiscalía se involucren en este proceso, porque también es un tema de orden público donde hay denuncias y delitos conexos", señaló Noralba García, secretaria de Seguridad del Valle del Cauca. En la reunión, realizada durante la mañana de este lunes 31 de julio, también se consideró el fortalecimiento de los grupos de reacción y vigilancia, además de la designación de un fiscal especializado.    Asocaña aseguró que, en los dos últimos años, más de 2.700 hectáreas en 16 predios han sido afectadas por acciones violentas. El ataque más reciente se registró el pasado fin de semana cuando un grupo de indígenas, al parecer del cabildo Huasanó, incineraron dos buses que transportaban corteros de caña y 100 hectáreas de cultivo de caña de azúcar de las fincas Vista Hermosa y Barro Colorado, en Caloto. "Llegaron intimidando e incineraron los carros, inclusive tiraron hasta gas lacrimógeno", aseguró Víctor Manuel Rivas, cortero de caña, al agregar que, en el momento de la incursión, había cerca de 160 obreros, quienes ahora se quedaron sin trabajo. El general Wílliam Salamanca, comandante de la Regional 4 de Policía, también se pronunció tras este hecho. "No descartamos la presencia de grupos armados ilegales en la zona, protegiendo o entrenando a algunos pocos indígenas, generando estas acciones vandálicas", dijo.</t>
  </si>
  <si>
    <t xml:space="preserve"> A un año de las elecciones presidenciales, el país inicia una carrera frenética para decidir su futuro. Alianza informativa de Noticias Caracol, Blu Radio y Revista Semana. Para esta Gran Encuesta la firma Invamer entrevistó a 1.200 personas en 57 municipios, 22 capitales y 24 departamentos. La metodología fue cara a cara en los hogares. A quienes contestaron inicialmente que definitivamente sí votaría o probablemente sí votaría si las elecciones fuera el próximo domingo, se les cuestionó por una serie de personajes. A  la pregunta: “si las elecciones para Presidente fueran mañana, y los candidatos fueran los que aparecen en esta tarjeta, ¿por cuál de ellos votaría usted?”, las respuestas fueron las siguientes: Germán Vargas 21,5% Gustavo Petro 14,2% Sergio Fajardo 10,0% Clara López Obregón 8,4% Luis Alfredo Ramos 7,7% Marta Lucía Ramírez 6,5% Claudia López 6,0% Humberto De la Calle 5,4% Alejandro Ordoñez 4,9% Jorge Enrique Robledo 4,0% Piedad Córdoba 2,8% Juan Carlos Pinzón 2,4% Voto en blanco 6,3% Esta pregunta no incluyó a algún nombre del Centro Democrático pues los posibles candidatos de esa colectividad tienen un bajo reconocimiento de los votantes en contraste con los nombres de otros partidos. Sin embargo, al hacer combinaciones se contrastó la intención de votos con el nombre de Iván Duque, del uribismo. Por ejemplo, si la combinación para primera vuelta fuera Germán Vargas Lleras, Sergio Fajardo, Clara López Obregón, Marta Lucía Ramírez, Humberto De La Calle e Iván Duque; el resultado es el siguiente: Germán Vargas Lleras 32,4% Sergio Fajardo 20,4% Clara López Obregón 15,09% Marta Lucía Ramírez 10,3% Humberto De la Calle 8,0% Iván Duque 6,2% Voto en blanco 6,8% Se destaca que en esta primera parte, la primera vuelta, en todos los escenarios gana Germán Vargas Lleras.  Le sigue Gustavo Petro, quien registra casi el mismo porcentaje de intención de voto en Bogotá y la Costa Caribe.  Para la segunda vuelta se hicieron eventuales combinaciones. El exvicepresidente tiene aquí el más alto porcentaje de intención de voto. La encuesta también consultó a los colombianos sobre un posible escenario con un candidato de las FARC. La respuesta es contundente, un 88,6% de los consultados no votaría por alguien propuesto por esa guerrilla. Los ciudadanos siguen siendo pesimistas frente al futuro del país. Un 74% de quienes participaron en la encuesta considera que las cosas van por mal camino y un 20,4%, que va por buen rumbo. El desempleo, la salud, la corrupción, la educación y la pobreza son los temas que más les interesan a las personas. Este ítem muestra que los tradicionales temas de preocupación como violencia, orden público y narcotráfico han sido desplazados.  A la pregunta, ¿cree usted posible que Colombia en un futuro pueda estar en la misma situación en la que está Venezuela  en este momento, o no lo cree posible?; los encuestados contestaron que sí es posible en 55,4% y que no es posible en 43%. Sobre el proceso de paz con las FARC un 65,2% cree que va por mal camino y un 27% por buen camino.  Acerca de las conversaciones con el ELN, un 69,8% cree que van por mal camino y un 19%, por buen camino.     </t>
  </si>
  <si>
    <t xml:space="preserve"> Durante el mandato del general Gustavo Rojas Pinilla, 61 años atrás, a la mujer se le concedió el derecho de ser elegidas y de elegir libremente. La primera cédula se expidió el 25 de mayo de 1956 y fue precisamente a la primera dama de la República, Carola Correa de Rojas Pinilla, a quien la Registraduria Nacional del Estado Civil le entregó el número de identificación 20.000.001 de la ciudad de Bogotá. Al año siguiente y por medio de un plebiscito constitucional las mujeres obtuvieron el derecho a participar en los comicios electorales y a ejercer cargos públicos. Cerca de 1.900.000 mujeres participaron. Sesenta años después, las mujeres colombianas no solo han ejercido el derecho a votar, sino que han llegado a los cargos más altos de la administración pública. Sin embargo, todavía ninguna ha sido elegida como jefe de Estado. Un logro que ellas esperan conseguir en los próximos años.</t>
  </si>
  <si>
    <t xml:space="preserve"> La imagen de Hans Wuerich, marcado con perdigones, le dio la vuelta al mundo. Aclara que no es opositor ni chavista, que solo quiere un cambio para su país. Su hazaña fue noticia. Se enfrentó, totalmente desnudo, a los tanques, gases y perdigones que lanzaban las autoridades de Venezuela para disipar las manifestaciones del pasado 20 de abril.    Lo inspiró aquella manifestante del movimiento Indignados, de Brasil, que en 2013  embistió a las fuerzas de orden público como Dios la trajo al mundo. De la misma forma se lanzó Hans a las calles de Caracas, en medio de represión y disturbios. “Ellos arremetieron. Primero fueron bombas, me las intentaron pegar, pero más o menos las esquivé. Después me la lanzaron, cerquita, (..) creo que perdigones”, dice el hombre, de 27 años de edad y comunicador social. Narró además el momento en que osadamente se montó sobre la tanqueta. ”Cuando me monté, recuerdo que en el medio del techo de la tanqueta había un hueco y me asome. Había dos mujeres policías.” Ante la pregunta sobre si sintió pena, respondió: “No para nada, para nada. Yo incluso le dije: ‘mami, por favor no tires más bombas’. Y le pregunté a la otra: ‘¿mami, tú has leído la biblia?’ y me dijo ‘no, chao, chao, chao...’”. Hans asegura que resultó muy afectado por los gases y que casi no sintió la veintena de perdigones en su espalda porque su propósito era enviar un mensaje al mundo. “Me encantaría que esto cambiara. En verdad que le digo al mundo que por favor, de alguna manera, ayude al pueblo porque estamos pasando mucha hambre, esto está muy mal. Hice lo que hice porque la muerte no tiene nada de malo, malo es un sistema que nos comprima, que no nos deje vivir, no nos deje tener el derecho a comer, el derecho a la vida el derecho a vivir bien”, reflexionó Wuerich. También le contestó a las burlas del presidente Maduro, quien aseguró que Hans es un actor pagado por la oposición. “¿Tú me ves pinta de actor? No soy actor para nada. Actor es él”.    Y para Hans, su único líder es Dios: “No no no. Yo no apoyo ni a la oposición ni al chavismo. Quiero que llegue un político que sepa ser humano, que tenga misericordia por la gente y que no nos ponga a vivir injusticias”.</t>
  </si>
  <si>
    <t xml:space="preserve"> Cota y Cajicá, municipios vecinos de la capital, tienen récord nacional en licencias de construcción. Fiscalía investiga origen de varios de estos patrimonios. Según documentos que servirán de insumo a un debate parlamentario, no menos del 60% de las licencias esconden trampas a los Planes de Ordenamiento Territorial (POT). Así mismo, ocultan malos negocios y privilegian intereses de particulares que consiguen edificar viviendas de lujo en áreas con vocación agrícola o ambiental. Uno de los casos más emblemáticos de esta problemática es el predio Quinto Verde, el cual hace parte del llamado ‘pulmón ecológico’ de la Sabana de Bogotá. En ese lugar, de acuerdo con denuncias, algunos quieren urbanizar a expensas de la manipulación del POT. La extensión, de 70.000 metros cuadrados, figura en el POT como área de uso agrícola. Sin embargo, allí una inmobiliaria pretende hacer subdivisiones con el fin de construir casas de estratos 5 y 6. “Es una finca donde la constructora Ronderos Asociados, representado por la arquitecta Adriana Ronderos, pretende sacar 120 lotes cuando el predio conserva su uso agrícola”, afirmó el concejal de Cota Gonzalo Duque Sáenz. Los documentos, que avalan un negocio de construcción por cerca de 14.000 millones no parecen en orden, según el cabildante. “La empresa de servicios públicos contestó que la viabilidad no correspondía a este proyecto. Era una viabilidad de servicios de un predio en la vereda río Grande. Lo mismo la licencia de construcción”, agregó. “Lo van a subdividir en lotes de 60 metros cuadrados. Eso es ilegal y lo hacen utilizando números de licencia y números de escrituración falsos”, denunció el senador Carlos Fernando Galán. “Están dictando resoluciones y tomando decisiones administrativas como un sastre, a la medida de lo que pida el dueño del predio”, añadió. Noticias Caracol visitó las oficinas de la constructora, pero no hubo respuesta. Entre tanto, las autoridades de Planeación de Cota y Cajicá libran una batalla administrativa y jurídica para impedir la urbanización de reservas agrícolas y pulmones ambientales.</t>
  </si>
  <si>
    <t xml:space="preserve"> Aseguró no estar inhabilitado y que le conviene que Peñalosa siga como alcalde. A Vargas Lleras lo acusó de beneficiarse de cargos políticos.  Lea la entrevista que concedió el exalcalde de Bogotá a Noticias Caracol: Esta semana hubo noticia de la Comisión Interamericana de Derechos Humanos que emitió una serie de recomendaciones a las autoridades colombianas, hablando de las sanciones que pesan en su contra, las sanciones disciplinarias, la inhabilidad que le fue impuesta por la Procuraduría. Traduzcámosle a los colombianos ese concepto de esa comisión, ¿qué significa para su futuro político?  Mi futuro político está relativamente resuelto por decisiones judiciales colombianas, internas. Antes de esas recomendaciones…  Antes de la CIDH yo no estoy inhabilitado, No lo estoy porque la sanción del exprocurador fue suspendida por el magistrado Arenas del Consejo de Estado. La destitución…  La destitución e inhabilidad por 15 años y las del contralor que son multas impagables, por la trapisonda que hizo de usar una ley que es para el poder judicial, que es la acción de repetición judicial y que era lo que le daba esas multas tan altas, pero que no es de su competencia, pues se cayó la decisión, fue suspendida por el Tribunal Administrativo de Cundinamarca. Lo importante de la decisión del CIDH es sus recomendaciones al Gobierno, que debe contestar en dos meses. ¿Qué sucede? Los derechos políticos son elegir y ser elegidos. Se restringe por mayoría de edad, como lo conocemos nosotros, por nacionalidad, como lo hacemos nosotros, y dice: no se le pueden quitar los derechos políticos a ningún ciudadano o ciudadana, sino por sentencia judicial penal. Es decir, porque comete un delito. Que sea condenado…  Eso en Colombia no se ha aplicado. A lo que la CIDH llama al Gobierno colombiano es a restituir la democracia. Esta es la esencia de la democracia, donde debemos hilar más delgado. Si una autoridad administrativa, que depende de la política, que puede variar en un país, tiene la capacidad de quitarle derechos políticos a un ciudadano, eso es una dictadura, no es una democracia. Si el Gobierno no acoge esas recomendaciones, ¿qué pasa en su campaña y qué efectos podría tener a nivel internacional ya en la Corte Interamericana?  En mi campaña nada, porque yo no tengo ningún problema para ser candidato o posesionarme si soy elegido. El tema es que Colombia perdería en capacidad democrática. Si el Gobierno no responde adecuadamente se iniciaría un proceso en la Corte Interamericana de Derechos Humanos. Ya sería un proceso formal contra el Estado colombiano Sería un proceso formal que ya tiene unos antecedentes, la sentencia a Leopoldo López. Exactamente lo mismo que me pasó a mí le pasó al señor Leopoldo López en Venezuela siendo alcalde. Un contralor le puso una multa y usaron esa multa para impedirle después unas elecciones y no fue candidato. Esto lo expongo porque, claro, la CIDH dijo: el señor Leopoldo López debe tener sus derechos políticos porque un contralor o autoridad administrativa no puede destituir a un funcionario elegido. Debería ser con la misma vara. Tocó usted el tema de Venezuela y ahora vamos a hablar de política. El uribismo, el expresidente Uribe y muchas personas en Colombia han dicho que la eventual llegada suya al poder implicaría la llegada del ‘castrochavismo’ venezolano. ¿Eso sería así? Era lo mismo que decían de Gaitán. Si usted repasa ahí en la historia, para asustar digamos al electorado, decían que Gaitán era comunista. Eso les fracasó y terminaron fue matándolo, esos son miedos que se intentan crear. Esos miedos tienen un objetivo político, que no se produzca un cambio en Colombia. Es decir, que los que han gobernado este país ya dos siglos, hereditariamente incluso, son apellidos que se repiten, puedan seguir gobernando en una situación tal, en que estos linajes, estas roscas políticas ya son incapaces de gobernar, ahí la gran paradoja y la gran contradicción. Chávez hizo una promesa a su sociedad, digamos una distribución social de la renta petrolera que es de lo que viven los venezolanos. El pueblo votó por él varias veces pero la promesa quedó incumplida. ¿En qué sentido? En que realmente no se puede construir una equidad social, una justicia social en una economía que solo extrae petróleo, en una economía extractivista. Es el mismo Uribe, un poco antes Pastrana que es el que crea el código Minero nuevo que nos rige, pero Uribe en sus ocho años y Santos en sus ocho años, son ya 20 años, de un modelo que se parece al de Venezuela. Porque nos condujeron, mataron la economía del café, mataron nuestra agricultura de alimentos, nuestra balbuceante industria se vino a menos y se dedicó el país de extraer de huecos carbón y petróleo. Es decir, los que tanto critican el modelo chavista aquí en Colombia son los que están haciendo lo mismo, dice usted... Nosotros aquí vemos como estupefactos que no hay comida allá. Pero es que toda la comida en Venezuela la importan, no la producen, la importan. Veamos aquí cuántos alimentos importamos nosotros, 13 millones de toneladas al año cuando nosotros los producíamos. Toda la política económica colombiana consistió en los últimos años en destruir la agricultura, destruir la industria, y amarrarnos al dinero fácil que ya no es el de la cocaína, que también está ahí ilegal, sino al dinero fácil del carbón y del petróleo. Eso es lo que ha producido esa catarsis de corrupción, Venezuela es corrupta si Colombia también. ¿Por qué? por el dinero fácil, tener economías que solamente son rentistas, que sacan riquezas del mundo porque tenemos algo debajo de la tierra que no produjimos nosotros con nuestro cerebro ni con nuestro esfuerzo. Ganar de eso lo que genera son pillajes, pillajes que se pueden volver armados. Entonces, el tema venezolano es un fracaso. ¿Qué propone usted?  Estoy proponiendo salirnos de la economía petrolera y carbonera en una transición. Eso no se hace de la noche a la mañana. ¿Hacia qué? Una nueva economía, implica energías limpias por obvia razón, cero carbón, cero petróleo, separarse de esas economías. Por eso la demanda del carbón se desplomó, por eso quienes apuestan a seguir sosteniendo este país con el carbón y el petróleo lo debilitan al suicidio, se desploma. Entonces, nosotros tenemos que crear unas energías limpias. ¿Las tenemos? Sí, mejor que ningún otro país. El agua, que ya la usamos, el sol. Esas son las energías limpias. Distintas al petróleo… Esas energías limpias, cuando se producen en el hogar, y este es el gran cambio fundamental, ya no son grandes empresas. Usted cambia este techo que tenemos aquí -lo invito, le sugerimos al canal por paneles solares- usted produce una energía eléctrica con esas tecnologías, le disminuye su factura, la que paga la empresa. Eso pasa en cualquier hogar, disminuye el costo de la energía eléctrica. Si usted elige generación de energía eléctrica en el hogar por los nuevos modos de comunicación, redes, todo eso, y saberes, entonces el tema de la educación se nos volvió crucial. Usted puede lograr que millones de emprendedores y de emprendedoras, sobre todo mujeres y jóvenes, aparezcan en el mercado nacional generando puestos de trabajo. ¿Cómo?  Vamos a poner un ejemplo: un cafetero con su finquita pequeña cambia su tejado, empieza a generar energía eléctrica, el Estado tiene que ayudarle. Empieza a electrificar sus procesos de movilidad, etcétera, y tiene red, porque el mismo cable de energía eléctrica le trae las redes, todas, las comunicaciones, se asocia. Y esta palabra es clave, se asocia con los demás productores, vecinos, etcétera; la región, empieza a producir cero carbón, dejar de utilizar carbón y petróleo en cualquier proceso productivo. Y a través de las redes empiezan a vender su producto cero carbón. No a la federación de cafeteros, al intermediario o a la cadena intermediaria, en este no. A los consumidores en el mundo que cada vez son más, que quieren comprar cero carbón porque quieren salvar la vida del planeta. La nueva economía utiliza redes, cerebro, equilibrios con la naturaleza a través de las energías limpias, trabajo en equipo, demanda una ocasión que debe tener y fundamentarse en el amor, el amor al saber, a la naturaleza, al trabajo en equipo. Es decir, debe educar en el trabajo de equipo que es una de las grandes falencias de la sociedad colombiana. Otra de las frases que se oyen sobre usted, y se lo digo directamente, es que muchos empresarios dicen: “si Petro llega al poder, acaba con la empresa privada como pasó en Venezuela” En el empresariado hay una diversidad, hay un empresariado que se lleva sus capitales a los paraísos fiscales y no paga impuestos. En Colombia Humana no se podrá transferir a paraísos fiscales, obviamente esos empresarios no serán muy amigos míos. ¿Qué empresarios van a ser amigos? Son solo unos empresarios, no son todos, son los más poderosos los que hacen ese tipo de jugadas. Los empresarios que se llaman así, “grandes poseedores de tierra”, ¿serán amigos nuestros? No, quizás buscarán mantener esa posesión improductiva de la tierra, pero millones que quisieran ser empresarios, campesinos que quisieran volverse granjeros, es decir tener para vivir dignamente, que eso también es una concepción empresarial, estarán con nosotros. En esa nueva economía. Muchísimos, yo te digo, millones de empresarios y sobre todo empresarias y empresarios juveniles, van a aparecer, van a crecer, van a querer este Gobierno. Pero otros, no otras, que han vivido de privilegios rentísticos, eludiendo impuestos, sacando la plata de los paraísos fiscales, acaparando tierras sin producir, viviendo del pillaje del Estado, de las cosas públicas, pues esos no van a estar contentos porque la reforma les va a quitar ese tipo de privilegio, permitiendo una economía productiva, afincada en el saber y en los valores de la creación y la libertad humana. ¿No va a haber estatización en su Gobierno?  Pero sí empoderamiento público. Público no es solamente estatal. Lo público tiene que ser valioso, respetado, sagrado, porque es la caja común de toda la sociedad colombiana. ¿Usted está detrás de la revocatoria del alcalde Peñalosa? Es una decisión ciudadana. ¿Pero usted está detrás de eso?, ¿o su gente, o sus seguidores? No. Son 500.000 firmas, lo que dice la Registraduría, 700.000. ¿Recogidas por gente que lo apoya a usted?  No, incluso por rivales míos. ¿Quiénes?  Pues Robledo, ¿o no es candidato presidencial en otra línea? O mucha gente que no tiene que ver conmigo, yo mismo ni siquiera he firmado. Algunos analistas políticos dicen, señor Petro, que el futuro de esa revocatorio es el trampolín de su campaña presidencial.  Al contrario, entre más dure Peñalosa gobernando, con todo el respeto, más me beneficio yo. ¿Por qué?  Porque él lo está haciendo de tal manera que prácticamente me está dando la razón. ¿Cómo? O sea, paradójicamente, lo que ha generado es una reacción ciudadana incluso mucho más amplia que la que me apoyó a mí en su momento, que empieza a valorar por la negativa, digamos, comparando empieza a valorar lo que hicimos. Empieza a darse cuenta de la importancia de los jardines infantiles. Cuando cierran los jardines infantiles nocturnos la gente se da cuenta de su importancia. O sea, sí es un trampolín para su campaña el éxito o el futuro de él…   Pero la permanencia de él. Las FARC, a nivel político… la fórmula vicepresidencial de Timochenko dijo: ¿tenemos muchas coincidencias con Petro en temas de programa. ¿Usted le jalaría a una coalición con las FARC? Las FARC hunden su raíz en el estalinismo y el poder soviético. Muere eso en el año 1993, ahí se transforman. En vez de dejar las armas, como los habíamos invitado nosotros, nos dijeron que éramos traidores en ese momento, ellos pasan a una cosa muy difícil y que se empoderan militarmente. Empiezan a financiarse de toda esta cadena económica de narcóticos. Pero ese camino ideológico, llamémoslo así, es muy diferente al mío. Nosotros dejamos las armas, ganamos las elecciones, ganamos la Constituyente. La Constituyente es poder soviético. Algún sectario de ultraderecha dirá que sí, pero la Constitución de Colombia es un proyecto democrático. Yo tengo dudas serias de que puedan interpretar las necesidades de la sociedad colombiana de hoy. Los veo más anclados a la retórica ideológica de un mundo que se acabó, se me asimila mucho a lo que está pasando en Venezuela. Hay una retórica, ¿cierto? Entonces salen en marcha a conmemorar los 100 años de la Revolución de Octubre, pero es una suerte de discurso que encubre en el fondo una falta de capacidad para interpretar la realidad del hoy. O sea, no…  No lo veo, no están aquí, ya tienen sus candidaturas. ¿Usted al acuerdo de paz le haría cambios? No, ese es un acuerdo ya firmado, nos guste o no nos guste, se respeta. Lo que vamos a hacer es la era de la paz. Sí, que ya la explicó. Pero, por ejemplo, el tema polémico de que hagan política sin pasar primero por la JEP…  Mire la paradoja, hay un agarrón de la vieja política sobre cómo es posible de que vayan a hacer política sin la JEP, pero no han aprobado la JEP. Entonces, quién no está aprobando la JEP. ¿La culpa es del Congreso que no está aprobando eso?  La JEP debe ser aprobada por el Congreso. La JEP determina quiénes de esos combatientes de todos los bandos pueden hacer política y quiénes, por la gravedad de los delitos, no. Pero es que si no la tenemos estamos en un vacío que puede ser peligrosísimo. Esta semana usted dijo que Germán Vargas Lleras habría prácticamente dado la orden al Fiscla General para que lo encarcele a usted. ¿Uno qué pruebas tiene para decir eso, una acusación tan grave, tan delicada?  Y me reafirmo. ¿Se reafirma? Me reafirmo. ¿Qué pruebas tiene? El señor Germán Vargas Lleras ha hecho algo que se llama entrismo en el Estado. ¿Cómo? Es decir, utilizar cargos públicos para fines políticos personales. Como candidato tiene el derecho de hacer su campaña, etcétera y expresar sus ideas, lo que no tiene derecho es de usar pedazos del espacio público, que es de todos y todas, en función de su estrategia personal. Y peor si esos espacios tienen que ver con los derechos de las otras personas. Esos espacios son contralorías, que las tiene en muchas partes del país y es una intromisión, una instrumentalización del poder judicial que es dañino en términos de democracia y de paz. Y lo ha logrado en la Corte Suprema de Justicia, lo ha logrado vía Congreso, en parte de la Corte Constitucional, y lo ha logrado fundamentalmente en la Fiscalía y las contralorías. ¿Cómo es lo de la Fiscalía? La Fiscalía es que Néstor Humberto Martínez es de Cambio Radical, no es una alianza. ¿El hecho de que él haya tenido simpatías con Vargas Lleras cómo lo lleva a usted a inferirlo? No son simpatías, son copartidarios, es ideólogo de Cambio Radical, es directivo. Lo puso en la terna Vargas Lleras presionando a Santos, esto le costó que se fuera la señora Lorena (Gutiérrez) de su gabinete porque ella fue la primera en denunciar eso. Lo denunció porque el señor Néstor Humberto tenía unas relaciones comerciales muy estrechas con el señor Luis Carlos Sarmiento y eso era problemático para la Fiscalía. A él lo ponen con qué, con la votación en la Corte Suprema de Justicia, con una serie de personas: Leonidas Bustos cuya magistrada auxiliar ya había hecho la sentencia que permitió el archivo del proceso de parapolítica de Germán Vargas Lleras. Allí es que aparece el señor Gustavo Moreno, cuyo hermano es candidato de Cambio Radical de Varón Cotrino. Lo ponen como jefe de la Unidad Anticorrupción. Pone el contralor distrital que iba a ser Gustavo Moreno, no iba a ser personero, primero iba a ser contralor. Después lo cambiaron a ser personero, después lo cambiaron a la Unidad, etcétera. Es una toma de organismos que tenía una intención. ¿Para qué lo hacen?, ¿por el sueldo?, ¿cuál es la directriz política? Pero eso son conclusiones suyas…  Siguen las evidencias, entonces al señor Gustavo Moreno lo coge la justicia norteamericana con las manos en la masa, le descubre el pastel, lo conocemos todo. Cuando lo van a capturar tiene en su carro el proceso preliminar contra Petro ¿Cómo sabe usted eso? Porque ustedes lo publicaron. Mire usted, en internet, el informe del CTI en la captura de Moreno dice qué tenía en su carro y aparece el proceso contra mí. ¿Proceso por qué? Por la compra de EEB de las acciones de TGI, es decir la privatización de TGI, lo que para muchos es criminal, pero políticamente, pero judicialmente no. ¿Usted ha preguntado en la Fiscalía por ese proceso en especial?  Ya me llevaron… Pero digo, ¿ha preguntado de qué va ese proceso? Cambiaron el fiscal del caso, está en preliminares, ni siquiera es un proceso. Cuando se reúne Vargas Lleras con Martínez hace poco, que la ciudadanía los coge y los pone en redes, no nos dimos cuenta, hay una conversación que el mismo fiscal comenta en su despacho, en sus oficinas de la Fiscalía y se irradia el contenido de la discusión. ¿Qué reveló él en la Fiscalía?  Varias gentes, que me reservo en este momento el nombre, van y nos comunican. Pilas Petro porque lo que dijeron en esa reunión es que se expida una medida de aseguramiento contra usted. ¿Por ese caso? Por el caso ese, entonces lo primero que yo hago es volverlo público, esta es una cadena de acontecimientos no es un solo hecho. No es un chisme, venía trabajando. El señor Gustavo Moreno está en un principio de oportunidad fraudulento, porque al señor Gustavo Moreno lo pone allí el señor fiscal general. Y el señor fiscal general le da un principio de oportunidad, ¿eso es honesto? ¿Pero qué es lo deshonesto ahí según usted?  Pues que es arte y parte, y un juez no puede ser arte y parte. Pero, es decir, la Fiscalía es la que está llevando el proceso del señor Moreno.  ¿Quién era el jefe de la Fiscalía?, ¿quién nombró al señor Moreno? Pero es el Fiscal…  Entonces, si se le pregunta al señor Moreno cuáles son las razones por las que lo pone en ese cargo, ¿qué va a contestar el señor Moreno? Es fraudulento porque no está en condiciones de decir la verdad, no tiene un juez natural. Las razones por las que pusieron a Gustavo Moreno como fiscal anticorrupción, que las sabe Moreno, implican al jefe, al que lo nombró, que es el que le otorga el principio de oportunidad. Eso no es un instrumento legal para decir la verdad, es un instrumento de chantaje. Usted mencionó a Gustavo Moreno como pieza clave de ese supuesto complot contra usted. ¿Por qué?, ¿él qué sabe de usted? Incluso usted llegó a decir que él intentó buscarlo, ¿para qué? Nunca supimos porque entró al principio de oportunidad. ¿Cuándo recibió usted una señal, un mensaje de Moreno? Él buscó en la cárcel un abogado que había sido mi abogado. ¿Qué le mandó a decir? Lo que él quiso decir, es más o menos: estoy temeroso de mi vida, me van a extraditar, yo quiero decir toda la verdad. Sobre usted…  Pero no fue extraditado, le dieron un principio de oportunidad que es, diga lo que quiere la Fiscalía que quiere que diga, unos beneficios jurídicos y yo creo que no está diciendo toda la verdad. ¿Qué falta por decir? El chivo expiatorio son los magistrados de la Corte, la verdad es la instrumentalización política de la justicia que en primer lugar eliminó, congeló los procesos sobre parapolítica en Colombia con todo lo que eso implica sobre la clase política tradicional. Y, en segundo lugar, Petro. ¿Petro por qué? Porque es un candidato que está oponiéndose con mucha fuerza a la posibilidad de que el jefe político, tanto de Néstor Humberto como de Gustavo Moreno, sea presidente. ¿Usted cree que Colombia está preparada para un gobierno de izquierda?  Yo no divido la política entre izquierda y derecha, sino entre política de la vida y política de la muerte. Hay izquierdistas de la política de la muerte, los que exportan petróleo, y hay derechistas que pueden hacer una política de vida, los alcaldes que metieron el metro y el tranvía en Medellín. Entonces, yo sí creo que Colombia está preparada para una política de la vida. Vivir y poder convivir en paz. La política de la vida es una era de paz.  </t>
  </si>
  <si>
    <t xml:space="preserve"> La Fiscalía investiga si el funcionario, que estaba de civil, tenía permiso para portar ese elemento. En el municipio lo quiere lejos de la población. El hecho sucedió durante la medianoche del domingo 8 de octubre cuando, según testimonios que investigan las autoridades judiciales, el hombre desenfundó su arma, agredió a un cliente de un establecimiento comercial de la zona rosa de la localidad del oriente antioqueño (a una hora de Medellín) y disparó hacia adentro del local, sin llegar a impactar a alguien. Luego, el hombre habría atacado a otras dos personas, mientras su compañera intentaba contener su furia y algunos testigos lo azuzaban. “Estállelo pues, bobo, estállelo”, se escucha a alguien decir en el video que fue grabado de manera aficionada y circula en las redes sociales.    El alcalde local, Édgar Villegas, dijo que “repudiamos el acto del agente de policía, que estando en condición de descanso realizó unas actividades que alteraron el orden público de la localidad”. Villegas, exigió una pronta actuación del comando departamental, para que el uniformado investigado no regrese a sus funciones en su jurisdicción: “Hago la exigencia al señor comandante de policía de departamento (coronel Carlos Sierra) para que, primero, se inicien las investigaciones y se lleve a cabo todo lo que tiene que ver con la acción penal y disciplinaria de este caso, y segundo, para que, por ningún motivo, este sujeto tenga la posibilidad de seguir actuando como policía en el municipio”. El funcionario, cuyo nombre no ha sido dado a conocer llevaba cerca de un año en Marinilla y ya estaba siendo investigado por su comportamiento, dijo Villegas.</t>
  </si>
  <si>
    <t xml:space="preserve"> Dos hipótesis se manejan por la suspensión de actividades de al menos 35 busetas, lo que afecta a unos siete barrios desde San Javier hasta Belencito - Corazón. Desde el jueves, funcionarios del Metro de Medellín advierten a quienes deseen adquirir los tiquetes integrados que las rutas están fuera de servicio.    Los afectados son estudiantes, trabajadores y amas de casa que abordan las busetas en El Corazón, El Morro, Travesías, Betania, Belencito, Villa Laura, Santa Mónica, La América, Santa Lucía y San Javier. Noticias Caracol conoció una versión que asegura que un delincuente de la zona salió de prisión y de inmediato algunos conductores fueron víctimas de una nueva extorsión. El nuevo cobro ilegal se suma a otros cinco que los conductores tienen que pagar en un trayecto no mayor a 10 kilómetros, según datos de la empresa Conducciones América, que administra las rutas.    Y aunque en Conducciones América aseguran que es un tema de “orden público”, la Secretaría de Seguridad cree otra cosa. “Hemos estado en constante comunicación. El Gaula ha estado atento. No tenemos denuncias a pesar de que las hemos solicitado y hemos generado los espacios”, dijo a Noticias Caracol Andrés Tobón, secretario de Seguridad. De hecho, durante la mañana de este lunes se realizó en la Alcaldía un Consejo de Gobierno en el que se habló del tema, pero allí tampoco se develaron denuncias.</t>
  </si>
  <si>
    <t xml:space="preserve"> El hecho se presentó luego de que autoridades detuvieran a cuatro personas en un operativo contra el contrabando de combustible. En un video aficionado se ve al grupo de personas que estaban rechazando los operativos, también se alcanzan a escuchar algunos disparos. El grupo se tomó la base militar de Orú en El Tarra, luego de que el Ejército capturara a 4 sujetos en un operativo contra el contrabando de combustible, en los confusos hechos una persona murió y otras dos resultaron heridas. “Se presenta hostigamiento por parte del EPL Gao Los Pelusos a las tropas que estaban desarrollando todo el procedimiento operacional posteriormente a todo eso viene una protesta social violenta; atacan a los soldados con botellas de gasolina prendidas, bombas molotov”, explica el general Hugo López, comandante de la fuerza de tarea Vulcano. Los heridos se recuperan en el hospital municipal de Tibú. Las autoridades iniciaron las acciones correspondientes para restablecer el orden público en la zona y toman las medidas disciplinarias y penales del caso. “Hoy hemos tenido tranquilidad en el sector, estamos haciendo el levantamiento con el cuerpo técnico y estamos a la espera de las investigaciones”, añadió el alto oficial. La Policía y el Ejército manifestaron que continuarán en su lucha contra el contrabando, negocio ilícito del que se lucran grupos delincuenciales.</t>
  </si>
  <si>
    <t xml:space="preserve"> Autoridades aseguran que están evacuando los extranjeros atrapados en la Panamericana. La protesta de los indígenas cumplió seis días este sábado. En el peaje de Villa Rica, 300 venezolanos estancados en la vía denuncian que fueron estafados por una empresa de transporte. “Somos dos autobuses que estamos estafados. Hay venezolanos, colombianos, hay de todo. Íbamos para Chile, Ecuador, para diferentes rutas y a la fecha no tenemos respuesta”, afirmó Evilmary Falcón, pasajera venezolana. Dicen que ya hay quienes llevan cinco días a la intemperie y que la empresa de viajes no les responde. “Todas las demás agencias les cubrieron el gasto del pasaje y le hicieron el trasbordo a otra ciudad, pero, a nosotros, esta agencia no nos quiere cubrir. Pagamos 98 dólares por cada persona”, aseguró Diego Jaure, venezolano afectado.     El drama también incluye a los más de 50 camioneros, quienes se consideran los más afectados con el paro indígena. “Que nos solucionen, porque pues siempre acá nosotros los camioneros son los que sufrimos por el camino”, dijo Edwin Rodríguez, camionero afectado. Aunque hasta el momento no se ha presentado ninguna alteración del orden público, la Policía ayuda a evacuar pasajeros. “Hemos logrado evacuar 450 extranjeros de diferente nacionalidades, ya que no hay paso hacia el sur del país. Se llama a las comunidades para que tengan en cuenta que no hay paso. Hay restricción total de la vía Panamericana”, afirmó el coronel Nelson Díaz, subcomandante de la Policía del Cauca. El llamado de las autoridades es para que las empresas de transporte no sigan vendiendo pasajes hacia el sur de Colombia y, así, evitar la aglomeración de personas en las vías.      </t>
  </si>
  <si>
    <t xml:space="preserve"> El atacante del agente de tránsito fue capturado y será procesado por agresión a servidor público y lesiones personales. El hecho quedó registrado en video. El caso de intolerancia ocurrió sobre la avenida Simón Bolívar en el sector del Valle del Lili, sur de la capital vallecaucana, cuando un hombre cogió a los golpes a guarda que llevaba a cabo un procedimiento de tránsito. "El guarda de tránsito estaba atendiendo un requerimiento, una orden de comparendo a una persona que se encontraba manejando en vehículo y manipulando su equipo móvil, y es allí donde un familiar, en un momento de intolerancia, agrede al funcionario en varias ocasiones", explicó el mayor Jonathan Camargo, comandante del Distrito 3 de la Policía Cali.   Guarda fue atacado a golpes tras imponer comparendo a ciudadano que usaba celular mientras conducía en #CaliCo https://t.co/WB6rhW8t87 pic.twitter.com/gQ7yJCSf5o — Noticias Caracol (@NCValle) 12 de noviembre de 2017    Camargo indicó que una patrulla fue alertada de lo sucedido y trasladó, tanto a la víctima, como al victimario, a un centro médico. Posteriormente, el agresor fue capturado para proceso de judicialización.</t>
  </si>
  <si>
    <t xml:space="preserve"> Una nueva suspensión del servicio alimentador desde Belencito-Corazón hasta San Javier tiene afectados a usuarios de al menos siete barrios. El sorpresivo paro, que comenzó el jueves en la mañana, tiene afectados a habitantes de los barrios El Corazón, Belencito, El Morro, Travesías, Betania, Villa Laura, Santa Mónica, La América, Santa Lucía y San Javier, en el occidente de Medellín que a diario acceden al servicio de unas 30 busetas de la empresa Conducciones América. Versiones extraoficiales aseguran que una nueva extorsión a la que estarían sometiendo a los conductores de las tres rutas, los tiene con el agua al cuello, por lo que decidieron parar hasta que se busque una solución. Por esa razón, compradores del tiquete integrado en el Metro de Medellín están siendo advertidos sobre la ausencia del servicio. Sin embargo, al consultar con el Metro, dijeron que al ser una decisión del transportador, esa empresa "no tiene injerencia en esas decisiones". En Conducciones América, una secretaría –que no es vocera oficial- dijo que es una situación de “orden público”, pero no quiso dar más detalles. Esta no es la primera vez que se presenta la situación, por la que algunos conductores de taxi y servicio particular se ven obligados a prestar servicio colectivo desde la estación del Metro de San Javier a diferentes destinos.  </t>
  </si>
  <si>
    <t xml:space="preserve"> Se trata de Miguel Enrique Franco Menco, quien ya había sido aprehendido por las autoridades el pasado dos de marzo. Cuando pretendía viajar a la ciudad de Bogotá, las autoridades sorprendieron en Medellín al alcalde del municipio de Nechí e inmediatamente fue llevado al Palacio de Justicia de la capital antioqueña. El funcionario había sido capturado en el mes de marzo del año en curso, señalado de peculado por apropiación y falsedad ideológica en documento público. Un día después que se llevó a cabo su captura, pero Franco Menco recobró su libertad por decisión de un juez de control de garantías. Cuatro días después, la Fiscalía apeló esta orden de libertad. Las investigaciones en curso sobre este caso analizan una supuesta falsificación de la firma de un contratista para llevar a cabo la construcción de un dique carreteable por valor de $170 millones, obra que sería ejecutada en el año 2011. Franco Menco tomó posesión de su cargo en enero de 2015, siendo este su segundo periodo, ya que había ejercido durante los años 2008 y 2011.</t>
  </si>
  <si>
    <t xml:space="preserve"> La Alcaldía anunció las medidas que tomará para responder a riesgos y amenazas que se puedan registrar durante las actividades que se realizan en esta época. Un Puesto de Mando Unificado, en cabeza de la Secretaría de Gestión del Riesgo de Emergencias y Desastres, estará ubicado en el sector de Chipichape y funcionará desde las 5:00 a. m. durante el jueves y viernes santos. Tendrá una sala de crisis para la atención, control y manejo de desastres. Este PMU también estará integrado por las secretarías de Seguridad y Justicia, Movilidad, Salud Pública, así como la Policía, Ejército, Fuerza Aérea y la Liga Colombiana de Radioaficionados. Además, se contará con el apoyo de los distintos organismos de socorro. La Administración Municipal señaló que desde este punto "se coordinará el ascenso y descenso a los cerros tutelares de Cali como Cristo Rey, Tres Cruces y la Virgen de Yanaconas". El ascenso se realizará entre las 6:00 a. m. y 1:00 p. m., hora en la que se iniciará el descenso, el cual deberá culminar hacia las 4:00 p. m. No se permitirá el ascenso de mujeres embarazadas con más de cuatro meses de gestación, de menores de seis años y tampoco de mascotas. A las personas con alguna discapacidad física se les recomienda tomar medidas que les permitan evitar alguna afectación de su integridad. La Secretaría de Seguridad y Justicia hará control sobre el orden público, menores de edad, establecimientos de comercio, así como inspección y vigilancia conforme al Código de Policía y Convivencia. La Policía contará con una comisaría móvil en la Ventana del Petronio, ascenso a Cristo Rey y Chipichape, mientras la Secretaría de Movilidad tendrá 300 agentes controlando el tráfico vehicular durante el desarrollo de las actividades de la Semana Santa. Estos agentes estarán ubicados en sitios como la denominada "Y" de Golondrinas, Montebello, Cristo Rey y sobre las vías que conducen a los cerros tutelares y las diferentes iglesias de la capital del Valle del Cauca. Además, el secretario de Movilidad, Juan Carlos Orobio, aseguró que se mantendrá el pico y placa entre el lunes y miércoles santos. Entretanto, la Secretaría de Salud Pública trabajará en la promoción y prevención de enfermedades como el dengue, chikunguña y zyka, además de ejercer control en la venta y consumo de alimentos. Tendrá a su disposición varias unidades de saneamiento, el Centro Regulador de Urgencias, hospitales y la Línea de Toxicología 554 2267 ó 310 409 7152, para casos de alimentos contaminados, además de un equipo de respuesta inmediata 24 horas y el grupo de Zoonosis para control de mascotas.</t>
  </si>
  <si>
    <t xml:space="preserve"> Así lo afirmaron las autoridades de Medellín quienes ofrecieron por cada uno de ellos una recompensa de hasta 10 millones de pesos. Se trata de alias ‘Chicha’, ‘Pátula’, ‘Negro Memo’ y ‘Jean Paul’, quienes también estarían detrás de los más de seis casos de asesinatos cuyos cadáveres han parecido en vía pública envueltos en papel chicle. Lea también: Cuatro sicarios de Robledo, en la mira por casos de cadáveres abandonados en bolsas Los más buscados en Medellín hacen presencia, según la Policía, en las comunas de Robledo y Doce de Octubre. El general Carlos Rodríguez, comandante de la Región 6 de la Policía, afirmó que la guerra entre estos delincuentes se está dando luego de la captura de alias ‘Tom’, quien fuera jefe de La Oficina y que hoy está a punto de ser extraditado a Estados Unidos para responder por narcotráfico. Los cuatro señalados ahora buscan, a través de la intimidación y la violencia, hacerse de las rentas ilegales de la ciudad, como son las extorsiones y la venta de drogas. Expertos en el conflicto de la ciudad afirman que la ola de violencia de la ciudad se debe al reacomodamiento de las estructuras luego de la captura de alias ‘Chata’ o ‘Tom’. Por su parte, el alcalde Federico Gutiérrez manifestó que “estamos hablando de que se trata de un enfrentamiento interno en la Odin Robledo, en algunos de los casos la Dos Sesenta, La Imperial y El Diamante, donde han generado situaciones difíciles en zonas como Aures, Villa Sofía, El Diamante, Kennedy en el Doce de octubre”.</t>
  </si>
  <si>
    <t xml:space="preserve"> El nuevo comandante de las FF. MM. habló sobre la justicia especial, la renuncia de ocho altos oficiales y las bandas delincuenciales entre otros temas. “Las Fuerzas Militares no solamente tienen el nivel mas alto de credibilidad y confianza del pueblo colombiano sino que son las Fuerzas Militares de la victoria, las que forzaron a las FARC a negociar. Son el sostén de la Nación y el apoyo para el sostenimiento de la democracia”, aseguró sobre su nuevo rol. Con respecto al tratamiento que recibirán los militares en la JEP señaló: “Si nosotros hubiéramos caído en paracaídas en la JEP el último día uno podría decir ‘sí, nos utilizaron’. Pero es que el presidente tomó una decisión y fue involucrarnos desde el día uno. Con una característica, mientras la JEP de las FARC se construía en La Habana, la JEP de los militares se construía en el Palacio de Nariño y en el Ministerio de Defensa Nacional. Nosotros estuvimos involucrados en la construcción de cada párrafo, de cada artículo, de cada página”. Al preguntársele si estaba tranquilo con la conformación de este tribunal, indicó: “Tenemos incertidumbre al respecto. Tengo preocupaciones. Queremos una justicia que realmente refleje la figura de la justicia, balanza, equilibrio, ecuanimidad, y que no esté cargada de ningún tipo de tema que nos genere suspicacias”. Sobre las amenazas que acechan el orden público en Colombia indicó que son principalmente el ELN, “que está en cese del fuego” y detrás de ellos otros grupos “residuales”. “Allí están las disidencias de las FARC, el Clan del Golfo, el antiguo EPL (Pelusos) y Los Puntilleros. Los cuatro absolutamente narcotraficantes, y los cuatro con intenciones de generar violencia que no permita llegar rápido a una paz estable y duradera. A esos grupos los vamos a enfrentar, como lo hemos estado haciendo, con mucha fortaleza y entusiasmo”, explicó el alto oficial.</t>
  </si>
  <si>
    <t xml:space="preserve"> Principales estaciones del metro de Caracas estarán cerradas y no se permitirán sobrevuelos de aeronaves y drones. Varias países, atentos a lo que ocurra. La oposición venezolana realizará el miércoles lo que prometió será la mayor manifestación contra el gobierno de Nicolás Maduro, que responderá con una masiva movilización de seguidores, lo que ha desatado temores de nuevos estallidos de violencia. Acuerpado por los militares, que el lunes le ratificaron "lealtad incondicional", Maduro encarará la sexta protesta que organiza este mes la oposición para exigir elecciones generales y respeto a la autonomía del Parlamento, único de los poderes públicos no controlado por el oficialismo. El jefe del Legislativo, Julio Borges, llamó este martes a las Fuerzas Armadas, con enorme poder político y económico, a ser "leales" a la Constitución y a dejarlos marchar pacíficamente. Las anteriores protestas derivaron en batallas campales entre fuerzas de seguridad y manifestantes, con cinco muertos, decenas de heridos y más de 200 detenidos. En la escalinata de la sede legislativa, Borges pidió a los soldados no una "rebelión o "un golpe de Estado", sino que "cesen los abusos", "el hostigamiento" y "la represión". La mayoría opositora de la cámara aprobó, además, un acuerdo en rechazo a la "continuación y agravamiento de un golpe de Estado perpetrado por Nicolás Maduro y los órganos judiciales" con recientes sentencias, anuladas parcialmente, contra el Parlamento; además de "violaciones" a los derechos humanos. Este martes, la presencia de militares en las calles de Caracas era la usual. Los opositores fijaron 26 puntos de salida para la manifestación que pretende llegar a la Defensoría del Pueblo, en el centro de Caracas, bastión chavista. Los oficialistas adelantaron que, como siempre, no los dejarán entrar a esa zona, donde será su marcha. "Toda Caracas será tomada por las fuerzas revolucionarias y no nos alboroten", advirtió Diosdado Cabello, uno de los dirigentes más poderosos del chavismo. Llamándola "la mamá de las marchas", el vicepresidente del parlamento Freddy Guevara llamó a los opositores a "desbordar las calles". El gobierno sostiene que la oposición promueve "terrorismo" y "violencia" en las marchas para derrocarlo. Sus adversarios lo acusan de represión y de torturar a detenidos. Entre creciente tensión, once países latinoamericanos pidieron a Venezuela que "garantice" el derecho a la manifestación pacífica y lamentaron las muertes en protestas previas. "Resulta vulgar el doble estándar y selectividad política de estos gobiernos para avalar la violencia vandálica de la oposición", reaccionó la canciller Delcy Rodríguez. Un día antes de las marchas, el presidente de Colombia, Juan Manuel Santos, expresó "seria preocupación" por "la militarización de la sociedad" en Venezuela y llamó "a la cordura". El lunes, Maduro anunció en un acto militar que el cuerpo de milicia, creado hace siete años por ley, llegará a 500.000 civiles, cada uno con su fusil, ante una eventual "intervención extranjera". Al respaldar al mandatario, el ministro de la Defensa, general Vladimir Padrino López, aseguró en ese acto que restablecer el orden público no es "represión". Las protestas estallaron el 1 de abril luego de que el Tribunal Supremo de Justicia (TSJ) se adjudicara las funciones del Parlamento y levantara la inmunidad de los diputados. Aunque los fallos fueron anulados parcialmente tras fuerte presión internacional, la oposición recobró impulso y el apoyo popular que perdió cuando se frustró en 2016 su meta de revocar a Maduro en un referendo y aceptó un diálogo con el gobierno, que finalmente fracasó. Sin aflojar la presión, la Asamblea Nacional nombró este martes una comisión para un proceso de remoción de magistrados, aunque sus decisiones son consideradas nulas por el TSJ. "La oposición esta más amalgamada que nunca. Esa es una fuerza relevante y nueva. Es probable que sea la marcha más grande contra el chavismo; pero no podemos predecir qué impacto tendrá", opinó el analista Luis Vicente León. Algunos observadores creen que el gobierno, para calmar los ánimos, anunciará pronto fecha para los comicios de gobernadores, que debieron realizarse en 2016, pero la oposición adelantó que no cederá. Maduro descarta unas elecciones presidenciales adelantadas, pero dijo estar "ansioso" de medirse en las de gobernadores y alcaldes. Analistas estiman que el oficialismo difícilmente ganaría una elección en esta coyuntura y busca tiempo.  Siete de cada 10 venezolanos reprueba su gestión, agobiados por la severa escasez de alimentos y una inflación galopante, en lo peor de la crisis económica de este país dependiente del petróleo, fuente de 96% de sus divisas.</t>
  </si>
  <si>
    <t xml:space="preserve"> Muchos colombianos desconocen que el próximo 30 de enero entra a regir el nuevo Código de Policía en el país, que  sanciona muchos de los comportamientos que afectan la convivencia “El código permite que cuando haya un excesivo ruido que afecta la tranquilidad de una comunidad por una fiesta, la Policía pueda entrar al inmueble a cortar la luz para acabar con la fiesta. Los ruidosos deberán pagar una multa de $368.000”, explica Carlos Ramiro Mena, subdirector general (e) de Policía Nacional. La falta de cultura también será sancionada: colarse, no ceder una silla y obstaculizar el paso en Transmilenio tendrán una multa de  $184.000. Además, aquellos que sacan su mascota a la calle a hacer su necesidades y no recogen el excremento habrá una multa de $92.000. Y si usted es de los que usa la calle como baño público piénselo dos veces, porque asumirá la multa más alta, $736.000. También serán sancionados con una multa de $184.000 quienes consuman bebidas alcohólicas o alucinógenos en calles y parques.  El código también permite que la Policía, en casos excepcionales, pueda ingresar a una vivienda sin orden de allanamiento de un juez. Desde hace 6 meses, la Policía Nacional viene  socializando con las alcaldías y la comunidad en general el nuevo código, que además de multas económicas también contempla sanciones pedagógicas.</t>
  </si>
  <si>
    <t xml:space="preserve"> Delincuentes de ese corregimiento de Medellín balearon a Luis Alfonso Pulgarín Bernal un día después de que esa zona fuera intervenida por aire y tierra. Según la Policía, el crimen sucedió a las 4:46 de la tarde en la carrera 90 con calle 14 A del barrio Mano de Dios cuando dos hombres que ya están identificados por las autoridades le dispararon a Pulgarín Bernal cuando este se encontraba descargando un material de construcción. La víctima falleció en un centro asistencial minutos después de ocurrido el atentado. El informe oficial de homicidios de la Secretaría de Seguridad de Medellín indica que este hombre de 31 años fue asesinado por “negarse a pagar la cuota extorsiva a hombres que se encuentran al mando de alias ‘Conejo’”, quien es uno de los objetivos de las autoridades y a quien el alcalde de Medellín, Federico Gutiérrez ha pedido insistentemente que se capture. En el registro de las autoridades, Pulgarín Bernal, a quien en la zona conocían como ‘Ñote’, había sido desplazado de su casa hacía un mes, por lo que buscó refugió en otra zona del corregimiento. El desplazamiento forzado es uno de los delitos que más a impactado esa comunidad este año: según la Personería de Medellín, 94 familias han tenido que abandonar sus hogares por temor a ser asesinados en lo corrido de este año.  Fuentes consultadas por Noticias Caracol manifestaron que luego del asesinato de Pulgarín Bernal, en esa zona de Altavista se presentaron algunas balaceras, hubo algunas personas capturadas -que según miembros de la comunidad no pertenecen a grupos delincuenciales- y hubo enfrentamientos entre delincuentes y la Policía. Ese corregimiento vive una dura situación de orden público que ha obligado a las autoridades de Policía a llevar más de 200 uniformados, al Ejército a reforzar la zona con 200 militares y a que la la Defensoría del Pueblo visiten el lugar y la Personería pidió para que se intervenga de manera efectiva ese lugar. “El corregimiento Altavista necesita un mayor compromiso de la institucionalidad para superar la compleja situación de orden público que ha venido afrontando en los últimos meses” señaló el personero de Medellín Guillermo Durán.    De hecho, hace una semana el defensor del Pueblo Carlos Alfonso Negret lanzó una alerta porque esa comunidad vive “en confinamiento”, ante la imposibilidad de que decenas de personas no puedan asistir a sus clases o a sus trabajos.     </t>
  </si>
  <si>
    <t xml:space="preserve"> Alias ‘Camilo’, uno de los hombres más buscados de Antioquia, había sido detenido por el crimen de un concejal de Segovia. El asesinato de Héctor León Cortés Córdoba sucedió el 19 de julio de 2015 en el barrio Los Pomos de ese municipio. Las versiones de ese entonces indicaban que el político local fue ultimado ante sus hijos, su esposa y otras personas más porque se negó a pagar una millonaria extorsión. El presunto responsable fue identificado como Luis Alberto González Pérez, alias ‘Camilo’, quien fue capturado el 23 de septiembre de 2015. La Fiscalía informó dos días después que había sido enviado a prisión.    Sin embargo, quedó en libertad en enero de 2016, según la Policía de Antioquia, porque se vencieron los términos de su proceso. Con ‘Camilo’ rondando las calles, aseguró la Policía, en esa región de Antioquia sucedieron varios hechos criminales que esa institución le atribuye. Una de ellas, el homicidio de Guillermo de Jesús Arias Hurtado el 5 de junio de 2016, hecho en el que, cree la Policía, participó como autor. El 18 de agosto de 2016, según información conocida por Noticias Caracol, ‘Camilo’ volvió a caer. Esta vez fue sorprendido con un arma de fuego, 35 cartuchos calibre 9 milímetros y fue llevado ante un juez que determinó que se le enviara a la cárcel. Pasaron 28 días para que ‘Camilo’ protagonizara una fuga de la estación de Policía de Segovia, donde había sido recluido: ocurrió el viernes 16 de septiembre. En ese momento se convirtió en uno de los hombres más buscados del departamento. Su nombre y rostro fue fijado en un cartel de la Policía en el que aparecen los delincuentes más peligrosos de Antioquia. Además de las investigaciones por los homicidios que le señalan, las autoridades tienen testimonios que enredan a alias ‘Camilo’ con las extorsiones sufridas por mineros y comerciantes de Segovia y Remedios.  Pero su fuga tuvo fin el pasado viernes 8 de septiembre. Ese día, informaron Ejército y Policía este martes, ‘Camilo’ cayó en medio de un operativo en el que participaron la Brigada XIV del Ejército, el CTI y la Policía. Estaba escondido en una finca de la vereda Santa Lucía, en Remedios (Antioquia), donde fue detenido durante un allanamiento junto a Ignacio Manuel Meléndez Mejía, alias ‘Duvan’, presunto jefe urbano del Clan del Golfo encargado del tráfico de drogas y cobro de extorsiones en esos dos municipios y a alias ‘Karen’, presunta integrante de esta organización criminal. En ese operativo le fueron incautados una pistola, dos proveedores, 124 cartuchos, una motocicleta, dos teléfonos celulares y 7,5 millones de pesos en efectivo.  Alias ‘Camilo’ y las otras dos personas fueron enviadas a prisión mientras se les investiga por algunos asesinatos y hechos de violencia ocurridos durante el paro minero de 41 días que paralizó a Segovia y Remedios y por tráfico, fabricación o porte de armas de fuego, tráfico, fabricación o porte de sustancias alucinógenas y homicidio. No deje de ver: En medio de una tensa situación de orden público, paro minero en Segovia completa un mes  Alias 'Camilo' fue trasladado en helicóptero a Medellín para que se realizaran las audiencias en su contra. Foto: Ejército.</t>
  </si>
  <si>
    <t xml:space="preserve"> Por tercer día consecutivo, en el Valle de Aburrá se declaró la alerta naranja por mala calidad del aire.    Así lo dieron a conocer las autoridades ambientales de la región, luego de que tres de las ocho estaciones de medición de la contaminación en el área metropolitana registraran indicadores en naranja entre las 5:00 p.m. del lunes y la misma hora del martes.    Y aunque el alcalde de Medellín tomó determinaciones para enfrentar la contaminación en la ciudad, Noticias Caracol conoció un protocolo establecido desde 2015 por el Área Metropolitana para contrarrestar esa contingencia. Su nombre es Protocolo del Plan Operacional para Enfrentar Episodios Críticos de Contaminación Atmosférica en el Valle de Aburrá.    El documento, firmado por el entonces director del Área Metropolitana Hernán Darío Elejalde, tiene 108 páginas y cuenta con las bases para la declaratoria de emergencia ambiental, procedimientos de actuación y una guía de manejo de casos especiales de contaminación atmosférica. Además, el protocolo define las medidas aplicables en las diferentes fases de una contingencia de este tipo, como lo son las alertas naranja y roja. Respecto de la primera, el protocolo ordena que “el Área Metropolitana Valle de Aburrá deberá activar el protocolo de comunicaciones en los municipios bajo su jurisdicción, mediante el cual se brinden recomendaciones a la población, orientadas a disminuir la exposición a los contaminantes y minimizar las emisiones partir de medidas de adopción voluntaria”. Las medidas que según el documento van dirigidas a la población, son “informar al público sobre la ocurrencia del episodio y el nivel de contingencia, recomendar a la comunidad, especialmente a los grupos sensibles (personas con enfermedades respiratorias o cardíacas, adultos mayores, niños y adolescentes) reducir el esfuerzo físico prolongado al aire libre. También, dice que se hará activación del protocolo de comunicaciones con recomendaciones como evitar el uso del automóvil, utilizar el Sistema Integrado de Transporte del Valle de Aburrá (SITVA) y usar el Internet y el correo electrónico para hacer reuniones de trabajo  y así disminuir la exposición a contaminantes. Alerta roja El protocolo establece que frente a la alerta roja se les debe recomendar a grupos sensibles (personas con enfermedades respiratorias o cardíacas, adultos mayores, niños y adolescentes), que deben evitar la realización de actividades físicas prolongadas al aire libre. Y ordena medidas de obligatorio cumplimiento para el transporte como restringir a seis dígitos la circulación de automóviles particulares, transporte público individual y motos de 2 y 4 tiempos, durante el episodio en los 10 municipios del área metropolitana (Medellín, Caldas, La Estrella, Sabaneta, Itagüí, Envigado, Bello, Copacabana, Girardota y Barbosa). De esta directriz quedan exentos los vehículos eléctricos. De darse la declaratoria de alerta roja, el documento ordena reforzar los operativos en vía de control de emisiones vehiculares y los de agilización del tránsito vehicular, no limitar la operación de ambulancias o vehículos destinados al transporte de enfermos, vehículos de atención de incendios y vehículos de atención del orden público. A la industria le pide activar su plan de contingencia ante la declaratoria y a las Secretarías de Salud les ordena alertar a las unidades médicas para que se preste atención prioritaria a los grupos de alto riesgo.</t>
  </si>
  <si>
    <t xml:space="preserve"> El hecho ocurrido en la noche del domingo 12 de marzo, es investigado por la Fiscalía. Murió una persona y cuatro de 14, 16, 17 y 18 años quedaron heridos. Según las primeras indagaciones, el ataque armado se habría originado por una disputa territorial entre pandillas por las denominadas fronteras invisibles, porque cuatro de las víctimas traspasaron el sector. La Fiscalía 140 Secciona de la Unidad de Reacción Inmediata, URI de Cali asumió los actos urgentes y la investigación preliminar por la muerte de una persona, durante la ofensiva, y en el que resultaron heridas estas cuatro personas, entre ellas tres menores de edad que estaban reunidas en la avenida 8N con calle 58, sector Las Colinas, del barrio Altos de Menga, norte de esta capital del Valle. Establecieron que tres hombres armados, presuntamente, integrantes de la pandilla El Vagón Segundo Piso, llegaron hasta el sitio y dispararon sus armas de fuego contra los cinco jóvenes. Testigos de los hechos señalaron que una vez cometido el ataque armado, los tres hombres, conocidos en el sector con los alias de ‘Cuchita’, ‘Cabezón’ y ‘Peineta’, huyeron. En el hecho falleció Carlos Daniel Segura Menbache, en un centro asistencial donde fue trasladado. Los heridos fueron trasladados a varios hospitales de la capital del Valle, donde se recuperan de sus heridas.</t>
  </si>
  <si>
    <t xml:space="preserve"> Los uniformados actuaron y lograron la captura de una persona y la incautación de varias armas de fuego. En un sector del barrio la Guayana del municipio de Bello, delinquen los integrantes del grupo delincuencial Los Pachelly, dedicados al desplazamiento forzado, el microtráfico y la extorsión. Ningún uniformado resultó herido. Vea también:     </t>
  </si>
  <si>
    <t xml:space="preserve"> Fotografías que circulan en redes sociales han generado indignación en algunos caleños. Las imágenes, publicadas en Facebook por la ciudadana Luisa Ruiz, evidencian un aparente deterioro del estado físico de animales de la tradicional hacienda La Gloria, ubicada en la vía Cali-Jamundí. Luisa, quien visitó el establecimiento recreacional el pasado fin de semana, mostró su malestar por esta situación y dijo que reportó la misma ante las autoridades ambientales. La mujer aseguró que las vacas "se veían en los huesos" y que algunas de las especies domésticas que se encuentran ahí reflejan abandono. "En un corral miniatura tenían más de nueve animales, unos terneros y unos ponys, súper flacos, famélicos. Vi uno de los potricos que estaba tirado como con una herida en la cabeza, estuvimos allá desde las 3:00 p. m. hasta más o menos las 6:00 p. m. y ese animal no se paró, solo a lo último que lo animaron con teteros", señaló Ruiz.   Margarita Garzón, administradora de la hacienda La Gloria, respondió a las críticas y sostuvo que el lugar cuenta con acompañamiento profesional para la atención de los animales, y que lo que la visitante califica como estado famélico en algunos de ellos se trataría de su condición natural. "Hay muchas personas que se atreven a dar un concepto de los animales sin tener pleno conocimiento. Yo no le presto mucha atención. El ganado de leche es de naturaleza delgado, no es un ganado gordo, de hecho, el animal está produciendo. Nosotros tenemos el veterinario que está controlando la parte de los animales y el Fondo Nacional del Ganado cada tres meses va y les hace vacunación, y nosotros tenemos que estar desparasitando los animales", indicó Garzón. Por su parte, Terry Hurtado, líder defensor de animales en Cali, aseguró que no se trata de individuos adultos, sino de vaquillas, casi novillos, que no están en edad de reproducción y producción de leche.  "Efectivamente, están flacos. No tienen agua, no tienen zona de sobrio, como es habitual en la explotación de vacunos para la producción lechera, están aislados del resto de su comunidad y restringidos a compartir con los de su misma edad, lo cual limita su desenvolvimiento etológico", afirmó. Atendiendo la denuncia ciudadana, la Policía Ambiental anunció que, en compañía de la Secretaría de Salud de Cali, realizará este miércoles una visita de inspección a esta granja abierta al público para verificar y establecer el estado de las especies que la habitan. "Si están en condición maltrato se adelantará el respectivo proceso sancionatorio. Si los animales se encuentran en muy malas condiciones se entraría a realizar la incautación, teniendo en cuenta la Ley 84 del 89 que es el Estatuto de Protección Animal. Si hay un indicio que su integridad física ha sido vulnerada por negligencia de los dueños, se procedería a aplicar la Ley 1774, que modificó el maltrato animal y se iniciaría un proceso judicial competente", explicó Luis Ernesto Peña, integrante del grupo de Protección Ambiental y Ecológica de la Policía de Cali. </t>
  </si>
  <si>
    <t xml:space="preserve"> Juez de garantías quedó maniatado por la decisión del ente acusador, aseguró el vocero de los magistrados en el complejo judicial de Paloquemao. “El juzgado penal municipal con función de control de garantías que atendió las audiencias de judicialización, dispuso la libertad del presunto agresor debido a que la Fiscalía, dentro de sus facultades legales, retiró la solicitud de imposición de medida de aseguramiento”, informó Jairo Bustos, vocero de los jueces de Paloquemao. “El delito imputado por la Fiscalía fue el de violencia contra servidor público. El Juez de control de garantías no está facultad para imponer medida de aseguramiento de detención si la Fiscalía o el apoderado de víctimas no la solicita”, agregó Bustos. Los hechos El caso se registró este domingo en la estación La Granja de Transmilenio, en el noroccidente de Bogotá, donde un hombre atacó con arma blanca a un uniformado. El patrullero herido, Sebastián Montes, requirió 60 puntos de sutura tras recibir por lo menos dos heridas.   La agresión se produjo cuando intervino ante una agresión a dos mujeres. “Me encontraba prestando servicio de apoyo cuando dos guardas me manifiestan que hay dos sujetos en grado de exaltación, al parecer alcoholizados. Procedo a intervenir. Les hago el llamado de atención les digo que se bajen…. Al parecer le estaban pegando a dos funcionarias”, narró el patrullero Montes. “El señor me manifiesta que es abogado, que yo era un ignorante que no sabía el procedimiento de Policía. Vuelvo y le hago el llamado de atención cortésmente, le digo que se baje del articulado, que me colabore y ahí es donde procede a sacar el cuchillo y a atentar contra mi integridad”, añadió el uniformado a quien le dieron 15 días de incapacidad. “Está vivo porque Dios no quiso llevárselo”, dijo sobre el episodio el comandante de la Policía de Transmilenio, coronel Néstor Melenje. “Este ciudadano que agrede a nuestro policía es un peligro para la sociedad. El policía solo ingresa al sistema a proteger a dos mujeres. Pedimos a las autoridades judiciales ser contundentes con estas acciones”, añadió el alto oficial. Relevado fiscal Luego de la molestia que causó este hecho en la ciudadanía y las autoridades de la ciudad, la Fiscalía indicó que el fiscal será relevado del caso. También aseguró que se solicitará orden de captura contra los agresores y se les imputará los cargos de tentativa de homicidio.</t>
  </si>
  <si>
    <t xml:space="preserve"> Un video colocó en evidencia el polémico caso que involucra a Mario Alberto López, secretario de Gobierno local, con un accidente de tránsito. Motociclista arrollado por el servidor público denunció que este estaba conduciendo bajo los efectos del licor en el momento del incidente, que le exigieron que se realizara la prueba de alcoholemia pero nunca accedió, ni siquiera su vehículo fue inmovilizado.    Frente a este caso, al alcalde municipal habló con Noticias Caracol asegurando que el hecho será evaluado por un comité disciplinario. “Estamos investigando y evaluando la situación que ocurrió el viernes en la noche para tomar medidas en el asunto. Yo di la orden a la funcionaria de tránsito para que realizara el procedimiento pero no tenemos policías de tránsito y es importante aclararlo, ellos no son la autoridad competente para ello pero estamos investigando. No hubo permisibilidad por parte del señor para que se tomara alguna acción. Acá tenemos un comité disciplinario ejerciendo la labor en este momento, yo soy quien preside ese comité y estamos trabajando en el asunto”, manifestó Gustavo Alonso González, alcalde de Trujillo, Valle del Cauca.    </t>
  </si>
  <si>
    <t xml:space="preserve"> Tras un comienzo pacífico, marchas en Bogotá y Medellín terminaron en disturbios en algunas zonas. En Cali y otras ciudades la jornada transcurrió en calma. 6:00 p.m. Trece personas fueron detenidos durante la marcha estudiantil. Cinco personas fueron liberadas y ocho quedaron bajo arresto. 5:30 p.m. Helicóptero Halcón de la Policía sobrevuela la ciudad para identificar a vándalos infiltrados en marchas estudiantiles.   Video de @PoliciaBogota: así se vieron desde el ojo de halcón las movilizaciones estudiantiles en la capital Autoridades dicen que desde el aire han logrado identificar a varios involucrados en las marchas pasadas que atentaron contra uniformadoshttps://t.co/6i7ID6Be72 pic.twitter.com/gyUtsKUSXo — Noticias Caracol (@NoticiasCaracol) November 15, 2018  5:08 p.m. Servicio de Transmilenio recupera su funcionamiento en la calle 106 con autopista tras disturbios. 5:00 p.m. Marchas de la 106 con autopista se dispersan. Algunos estudiantes emprenden el regreso a la Universidad Nacional. 4:57 p.m. Marcha estudiantil en la 106 con carrera 11 es dispersada por la fuerza pública.   #Atención Marcha estudiantil en Bogotá es dispersada por la fuerza pública en la 106 con carrera 11. Los detalles de la jornada, aquí &gt;&gt;&gt; https://t.co/XYWBEG5RDy pic.twitter.com/8fS67RQ7X8 — Noticias Caracol (@NoticiasCaracol) November 15, 2018  4:47 p.m. Estas son las mejores imágenes de las marchas estudiantiles: 4:37 p.m. Sin alteraciones del orden público terminó culminó la marcha de estudiantes y trabajadores por algunas de las principales vías de Cali.   #EnDesarrollo Sin alteraciones en el orden público culminó la marcha de estudiantes y trabajadores por algunas de las principales vías de #CaliCo https://t.co/Uc1IgAbFpR — Noticias Caracol (@NCValle) November 15, 2018  4:15 p.m Las marchas han cambiado su punto de reunión y llegarán hasta la calle 106 con carrera 15.  4:05 p.m. Parte de las movilizaciones encabezadas por estudiantes de la Universidad Nacional han subido por la calle 100 y se encuentran en la rotonda con carrera 15.    #EnDesarrollo Marcha estudiantil en Bogotá se moviliza a esta hora por la calle 100 con carrera 15. Siga el minuto a minuto en &gt;&gt;&gt; https://t.co/XYWBEG5RDy pic.twitter.com/v3CgM3sM7Z — Noticias Caracol (@NoticiasCaracol) November 15, 2018  4:00 p.m. Luego de las acciones de las autoridades, algunos de los marchantes se han dispersado mientras que otros han seguido su camino hasta la calle 106 con autopista. Todavía no se reanuda el paso de vehículos en la calle 100 y muchos de los estudiantes se han ubicado en los separadores de esta importante vía.  3:50 p.m. Suspenden actividades en la Universidad de Antioquia debido a disturbios.   Suspenden actividades en la Universidad de Antioquia debido a disturbios https://t.co/AZ2nf4EqOL pic.twitter.com/VRCKET8J3Q — Noticias Caracol (@NCAntioquia) November 15, 2018  3:45 p.m. Se reportan varios heridos tras acciones del Esmad en contra de la movilización que se ubicaba en la calle 100.  3:40 p.m. Fuertes choques entre estudiantes y escuadrones del Esmad en la calle 100 y a la altura de la estación de Los Héroes. Policía ha dispersado las movilizaciones con gases lacrimógenos y chorros de agua a presión.    #LoÚltimo Esmad choca con marcha estudiantil en la estación de Los Héroes, en el norte de Bogotá. También reportan uso de la fuerza por parte de la Policía cerca de la calle 100 con autopista https://t.co/XYWBEG5RDy pic.twitter.com/SM7tcRKDzx — Noticias Caracol (@NoticiasCaracol) November 15, 2018  3:30 p.m.  Protestas llegan a la calle 100 con autopista Norte. Las marchas que partieron de la Universidad Nacional se desplazan a través de la paralela. Las principales estaciones de Transmilenio en la troncal del Norte se han visto afectadas en el servicio por las marchas.    #TMahora (02:57 p.m.) Continúan las movilizaciones hacia la troncal norte. Los puntos afectados son:
Calle 76
Heroes
Calle 85
Virrey
Calle 100
Calle 106
Pepe Sierra
Calle 127
Prado
Alcalá
Se presentan retrasos en todos los servicios del Sistema. pic.twitter.com/CA1l18Ydq4 — TransMilenio (@TransMilenio) November 15, 2018  12:10 p.m. Así transcurren las marchas por la carrera 30 con calle 57.   Día de marchas en Bogotá: en calma avanzan a esta hora movilizaciones por la carrera 30 con calle 57 https://t.co/yqNEZKp2QB #MarchasSinEncapuchados pic.twitter.com/aEDdowqO80 — Noticias Caracol (@NoticiasCaracol) November 15, 2018  12:00 p.m. Con una bandera de Colombia, la cadena radial RCN Radio espera las marchas estudiantiles.   #Colombia A esta hora la sede de @rcnradio de cara a la #MarchaEstudiantil en Bogotá. pic.twitter.com/n5Ve9ObCYZ — Contravía (@Contravia) November 15, 2018  11.36 a.m. Continúa la marcha por avenida 2N de Cali y su parte final ya inició en la avenida 3N con calle 26N. Continuarán hacia la Gobernación del Valle.   Continúa la marcha por avenida 2N de #CaliCo y su parte final ya inició en la avenida 3N con calle 26N. Continuarán hacia la Gobernación del #ValleDelCauca vía @MovilidadCali pic.twitter.com/KMkVTs5TSf — Noticias Caracol (@NCValle) November 15, 2018  11.30 a.m. Educadores, agremiaciones y profesores inician marchas en Antioquia.   Estudiantes, profesores y agremiaciones marchan este jueves en Medellín https://t.co/2o1cfFyrF3 pic.twitter.com/wONZUVaNch — Noticias Caracol (@NCAntioquia) November 15, 2018  11:00 a.m. Docentes en Antioquia se dieron cita en la sede de la Asociación de Institutores de Antioquia para marchar.   Este es el panorama en la sede de la Asociación de Institutores de Antioquia. Los docentes se preparan para salir a marchar en cualquier momento https://t.co/PJKPFNdA9C pic.twitter.com/oEPOE0QpnP — Noticias Caracol (@NCAntioquia) November 15, 2018  10:30 a.m. Centrales obreras y estudiantes marchan pacíficamente por la carrera Séptima.   #Bogotá En la 7ma con 32 se encontraron marchas de trabajadores y estudiantes. Avanza la protesta pacífica pic.twitter.com/l8DoPX5i04 — CUT Colombia (@cutcolombia) November 15, 2018  9:00 a.m. Estudiantes de la Universidad Nacional se concentran en el claustro para iniciar su marcha estudiantil.</t>
  </si>
  <si>
    <t xml:space="preserve"> Centrales de trabajadores, universitarios y profesores salen a las calles en 38 ciudades del país para manifestarse en distintos frentes. El presidente de la Central Unitaria de Trabajadores (CUT) exigió garantías para evitar actos vandálicos. "Lo que queremos es mostrarle al país y al Gobierno nacional que existe un descontento generalizado. Por lo tanto, no aceptamos ni compartimos y rechazamos cualquier acción violenta o cualquier provocación del Esmad", aseguró Diógenes Orjuela, presidente de la CUT. Ellos protestan contra la ley de financiamiento impulsada por el gobierno Duque. Entretanto, a Bogotá se movilizan, a pie y en bus, varios grupos de estudiantes de universidades como la del Cauca, la del Valle, la tecnológica de Pereira y del Quindío. "Exigirle al Gobierno nacional que demuestre voluntad política. Le hemos dicho al presidente Duque de dónde puede sacar el presupuesto que estamos necesitando para sacar de la crisis a las entidades de educación superior", aseguró José Cárdenas, líder estudiantil. En Bogotá, el tránsito puede resultar afectado como en otras jornadas. A las 9:00 a.m. de este miércoles se iniciarán las concentraciones y a las 10:00 a.m. las movilizaciones en distintas partes de la capital. Estos son los recorridos previstos:      La Policía de Bogotá tendrá un gran dispositivo para vigilar el normal transcurso de las marchas y evitar cualquier alteración del orden público o la obstrucción de vías. En el caso de Transmilenio se ha reforzado el pie de fuerza, con el objetivo de patrullar cada uno de los tramos. Para quienes no van a participar en las movilizaciones, la recomendación es reprogramar sus actividades, madrugar un poco más o adelantar la salida de su lugar de trabajo. Vea, además: 
</t>
  </si>
  <si>
    <t xml:space="preserve"> La estación Universidad del Metro suspendió el servicio debido a la situación de orden público. Luego del plantón que se adelantó en Medellín por estudiantes de diferentes instituciones, que reclaman mayores recursos para las universidades públicas, se presentaron disturbios en los alrededores de la Universidad de Antioquia. Esta situación afectó el servicio de la línea A del Metro en la estación Universidad que volvió a abrir sus puertas hacia las 7:10 p.m.   (19:13) La estación Universidad de la línea A del #Metro vuelve a abrir sus puertas para el ingreso y la salida de los viajeros, tras haberlas cerrado por problemas de orden público en el sector. Los trenes ya realizan parada en esta estación. — Metro de Medellín (@metrodemedellin) October 18, 2018  Algunas personas a través de trasmisiones por redes sociales evidenciaron la situación y los enfrentamientos de algunos jóvenes con miembros del Escuadrón Móvil Antidisturbios.    ️Paso vehicular restringido en ambos sentidos de la Cl.67 (Barranquilla) a la altura de la Universidad de Antioquia, por movilización ciudadana. #MovilidadMedellín — Secretaría de Movilidad de Medellín (@sttmed) October 18, 2018   </t>
  </si>
  <si>
    <t xml:space="preserve"> Sucedió en la calle 97 con carrera 15. Hubo tres heridos. Dice que lo hizo porque estaba siendo atacada en medio de los desórdenes del jueves.  Y es que las marchas programadas para el 8 de noviembre, en favor de la educación pública, se salieron de control. Hubo disturbios, bloqueos y otras alteraciones del orden público. Los vándalos, que ensombrecen una protesta que ha sido pacífica en la mayoría de ocasiones, impidieron el paso de los buses de Transmilenio en la autopista Norte con calle 100. Así mismo, atacaron las estaciones de Profamilia y la calle 26, e intentaron quemar a un agente de la Policía frente a la sede de RCN Radio. “Ellos hacen la movilización y los perjudicados somos el pueblo”, se quejó uno de los miles de ciudadanos afectados. Los desórdenes dejaron al menos 12 policías heridos y 22 personas detenidas.</t>
  </si>
  <si>
    <t xml:space="preserve"> La manifestación convocada para las 2:00 p.m. de este martes fue dispersada por el Esmad. Una complicada situación de orden público se presentó en inmediaciones de la Facultad de Minas de la Universidad Nacional sede Medellín, luego de que un plantón de estudiantes terminara en disturbios. Por medio de videos e imágenes en redes sociales, algunas personas manifestaron que los miembros del Escuadrón Móvil Antidisturbios irrumpieron en la protesta.  En el lugar hace presencia la Personería de Medellín para verificar que no se presenten hechos que vulneren los derechos humanos de los estudiantes.   #AEstaHora Nuestro equipo humano hace presencia alrededor @fminas y @Colmayor verificiando que NO se les vulneres los derechos a estudiantes adscritos a las universidades ubicadas en la zona. #DondeTodosContamos pic.twitter.com/V8xDFbydxd — Personería de Medellín (@personeriamed) November 13, 2018    El ESMAD dispersa un plantón PACÍFICO (Éxito de Robledo con la 80) con gases, aturdidoras y una tanqueta, además entra a la Facultad de Minas violando la autonomía universitaria. pic.twitter.com/SKJ7zA5rDj — Juan Pablo (@Jupab21) November 13, 2018    Cerca al Éxito de Robledo en Medellín los del ESMAD están atacando a los estudiantes con gases. #ParoEstudiantil — Sofía210 (@sophiashouse) November 13, 2018  Por esa razón en el sector de la avenida 80 con calle 65, durante varias horas estuvo restringido el paso vehicular. Los disturbios se extendieron posteriormente al Instituto Tecnológico Metropolitano (ITM), por lo que se ordenó la evacuación de la institución.   pic.twitter.com/WESMm48iX0 — Ivan Dario Rivera M. (@Ivan_RiveraM) November 13, 2018  Algunos estudiantes registraron los tensos momentos que se vivieron por la situación y el lanzamiento de gases lacrimógenos por parte del Esmad.  Video: Cortesía Guardianes de Antioquia</t>
  </si>
  <si>
    <t xml:space="preserve"> Les contamos cuáles son las medidas dispuestas para garantizar la tranquilidad en la jornada electoral. ¿Qué está permitido y qué no el próximo domingo? En Bogotá, trece mil doscientos uniformados custodiaran los puntos de votación para evitar que se cometan fraudes o alteraciones en el orden público durante y despues de las elecciones. Las autoridades advirtieron que podrían ser detenidas las personas que adelanten protestas, marchas o concentraciones en espacios públicos, despues de conocerse los resultados de la Registraduría Nacional. Desde las seis de la tarde de este sábado hasta las seis de la mañana del lunes 28 habrá estricto control a la ley seca. En la línea 123 se podrán hacer las denuncias.  </t>
  </si>
  <si>
    <t xml:space="preserve"> Enfrentamientos entre guerrillas del Pacífico y el frente Oliver Sinisterra de ‘Guacho’ provocaron el desplazamiento forzado de cientos. "Estas son las últimas personas que van saliendo de aquí del pueblo de Las Mercedes, son un pueblo el cual ha sufrido amenazas, supuestamente que va a ser bombardeado", lo dice un habitante de la vereda Las Mercedes, a 30 kilómetros de la cabecera municipal de El Charco. Con su celular en mano, él evidencia la difícil situación de orden público que vive la región. Y es que la amenaza de las disidencias de las FARC es que iban a bombardear el pueblo. Esto provocó el éxodo. En esta zona grupos ilegales combaten por el control de las rutas del narcotráfico y el contrabando de armas. “Siempre y cuando haya coca, habrá problemas”, aseguró el padre Arnulfo Mina, vicario de la Diócesis de Tumaco. Noticias Caracol registró el sábado la llegada de más de 400 personas a un colegio que sirve como albergue en El Charco. Defensoría del Pueblo se comprometió a brindar toda la atención humanitaria requerida. Más sobre esta noticia: 
</t>
  </si>
  <si>
    <t xml:space="preserve"> Residentes del sector aseguran que se trata de una banda de 6 integrantes que, al parecer, viven debajo del puente de la carrera 30 con calle 6. En videos de cámaras de seguridad del sector han quedado registrados los momentos en que hurtan las pertenencias de quienes transitan por la zona o esperan transporte.  Por otra parte, dos hombres fueron capturados por la Policía cuando intentaban escapar después de robar a pasajeros del SITP en la localidad de Usaquén. En su poder, los uniformados encontraron armas blancas y celulares de alta gama.</t>
  </si>
  <si>
    <t xml:space="preserve"> 
Vídeo
13 de Julio
Órdenes para atemorizar en la comuna 13 provienen de las cárceles: autoridades de Medellín
&lt;!--//--&gt;&lt;![CDATA[// &gt;&lt;!--
window.tabbola_type = "video";
//--&gt;&lt;!]]&gt;
Vídeo
Vídeo
Vídeo
 Vídeo 
13 de Julio
Órdenes para atemorizar en la comuna 13 provienen de las cárceles: autoridades de Medellín
&lt;!--//--&gt;&lt;![CDATA[// &gt;&lt;!--
window.tabbola_type = "video";
//--&gt;&lt;!]]&gt;
 13 de Julio 
Órdenes para atemorizar en la comuna 13 provienen de las cárceles: autoridades de Medellín
&lt;!--//--&gt;&lt;![CDATA[// &gt;&lt;!--
window.tabbola_type = "video";
//--&gt;&lt;!]]&gt;
Federico Gutiérrez on Twitter
 Federico Gutiérrez on Twitter 
Vídeo
13 de Julio
Comunidad rechazó desde el Santuario de la Madre Laura ola de violencia en la comuna 13
&lt;!--//--&gt;&lt;![CDATA[// &gt;&lt;!--
window.tabbola_type = "video";
//--&gt;&lt;!]]&gt;
Vídeo
13 de Julio
Comunidad rechazó desde el Santuario de la Madre Laura ola de violencia en la comuna 13
&lt;!--//--&gt;&lt;![CDATA[// &gt;&lt;!--
window.tabbola_type = "video";
//--&gt;&lt;!]]&gt;
Vídeo
Vídeo
Vídeo
 Vídeo 
13 de Julio
Comunidad rechazó desde el Santuario de la Madre Laura ola de violencia en la comuna 13
&lt;!--//--&gt;&lt;![CDATA[// &gt;&lt;!--
window.tabbola_type = "video";
//--&gt;&lt;!]]&gt;
 13 de Julio 
Comunidad rechazó desde el Santuario de la Madre Laura ola de violencia en la comuna 13
&lt;!--//--&gt;&lt;![CDATA[// &gt;&lt;!--
window.tabbola_type = "video";
//--&gt;&lt;!]]&gt;
  </t>
  </si>
  <si>
    <t xml:space="preserve"> Por el aumento de los homicidios y los delitos en general, la Alcaldía tomó la decisión. La Semana de la Familia, que se desarrolla en la margen del río Tarazá desde hace casi 30 años, no se realizará entre el 5 y el 8 de enero del 2019. Durante el 2018 han ocurrido cerca de 100 homicidios en Tarazá, Bajo Cauca antioqueño, se han reportado al menos 4 mil personas desplazadas y las presencias del Clan del Golfo, los Caparrapos y el ELN, provocan zozobra entre la población rural. La alcaldesa del municipio, Gladis Rebeca Miguel Vides, explicó que la contingencia en Hidroituango también cuenta como factor. "Muchas familias no se han acercado a pagar industria y comercio, ni catastro, porque no tienen los recursos suficientes, yo los entiendo, ha sido un año duro", dijo la funcionaria a Hora 13 Noticias. En la última semana se han presentaron seis homicidios y dos personas heridas.   Suspensión de las tradicionales fiestas del río en Tarazá Suspensión de las tradicionales fiestas del río en Tarazá La alcaldesa del municipio de Tarazá anuncia suspensión de la semana de la integración y la familia (fiestas del río) en el año 2019, esto debido a la oleada de homicidios presentados en lo corrido del año y en especial en el mes de diciembre, así como la contingencia presentada por hidro-Ituango donde el municipio le tocó destinar recursos económicos para la atención de esta y por esta misma la comunidad a quedado muy afectada para pagar los impuestos que serian gran aporte para la realización de las tradicionales fiestas del río Posted by Pagina Colectivo de Comunicaciones de Tarazá on Tuesday, December 18, 2018  Foto: Google maps.</t>
  </si>
  <si>
    <t xml:space="preserve"> Estudiantes, maestros y centrales obreras se movilizaron en 38 ciudades del país.  Minuto a minuto 5:32 p.m. Ministerio de Defensa da por finalizada la jornada nacional de marchas por la educación.    Continúa Puesto de Mando Unificado en la sala estratégica de la @PoliciaColombia luego de finalizada la jornada de marchas en todo el país. CC @infopresidencia @FuerzasMilCol @MinInterior pic.twitter.com/Mhcr8Td0Gt — Mindefensa (@mindefensa) November 28, 2018  4:50 p.m. No se reportan incidentes en la ciudad: las principales movilizaciones llegaron a sus puntos de destino y Transmilenio da un parte de total operatividad en el sistema.   #TMahora (4:39 p.m.) Informamos a todos nuestros usuarios que operamos con normalidad en todas nuestras troncales, estamos trabajando en regular las frecuencias. Queremos que llegues rápido y fácil a casa pic.twitter.com/93iXYGhhMP — TransMilenio (@TransMilenio) November 28, 2018  4:30 p.m. Movilizaciones por la avenida 80 llegaron al parque San Andrés. La concentración está en completa calma a pesar de dos leves explosiones en las inmediaciones del punto de encuentro. 3:40 p.m. Transmilenio retoma servicio en varias de las estaciones de la troncal calle 80 y del centro    #TMahora (03:27 p.m.) Informamos a nuestros usuarios que en este momento retomamos el servicio en las estaciones :
Calle 80:
Cra. 53
Av. 68
Ferias
Boyacá
Minuto de Dios
Granja-Cra. 77
Av. Cali Eje Ambiental:
Museo del Oro
Aguas pic.twitter.com/VE7yXwCm4I — TransMilenio (@TransMilenio) November 28, 2018  3:30 p.m. Se presentan enfrentamientos entre estudiantes de la Universidad Distrital y el Esmad en el barrio Timiza.  2:45 p.m.: Marcha de estudiantes se dirige al parque San Andrés, en el occidente de Bogotá. 2:05 p.m.: Aguacero dispersa manifestantes que se aglomeraban en la Plaza de Bolívar.   Aguacero dispersa a manifestantes que se aglomeraban en la Plaza de Bolívar. Minuto a minuto de la jornada de marchas &gt;&gt;&gt; https://t.co/ev8k2amPJ8 pic.twitter.com/YDWmOJUCBE — Noticias Caracol (@NoticiasCaracol) November 28, 2018  2:00 p.m.: A la Plaza de Bolívar en Bogotá empiezan a llegar trabajadores y profesores.  1:55 p.m.: Panorama nacional de la jornada de marchas: en Bucaramanga, Popayán, Manizales, Sincelejo y Cartagena se unieron a la toma de capitales.   A favor de la educación superior y en contra la ley de financiamiento, miles marcharon en Bucaramanga, Popayán, Manizales, Sincelejo y Cartagena &gt;&gt;&gt; https://t.co/trItyKJmdy pic.twitter.com/qWHL5Wjo2Q — Noticias Caracol (@NoticiasCaracol) November 28, 2018  1:20 p.m.: Transmilenio reporta nuevas afectaciones por la marcha estudiantil.   #Atención Por #MarchaEstudiantil en Bogotá las siguientes estaciones de Transmilenio se encuentran cerradas: En la Troncal 80: calle 53, calle 68, Ferias, Boyacá, Minuto de Dios, Granja - Cra. 77, Av. Cali, Cra. 90, Quirigua y Portal 80 &gt;&gt;&gt; https://t.co/ev8k2amPJ8 pic.twitter.com/DIT5FLdIRc — Noticias Caracol (@NoticiasCaracol) November 28, 2018  1:00 p.m.: Marcha de Fecode recorre la carrera Décima con calle 19 hacia el sur. Mientras tanto, alumnos de la U. Distrital y el Sena se mueven por la avenida Primero de Mayo con carrera 50. 12:45 p.m.: Autoridades en Bogotá reportan que por lo menos 8.500 personas marchan en la capital. No se han presentado alteraciones al orden público. 12:40 p.m.: En Medellín, los estudiantes también salieron a protestar. Siga, detalle a detalle, la jornada en Antioquia. 12:36 p.m.: Policía impide que #MarchaEstudiantil se desvíe por la calle 68. Se presentan algunos altercados con el Esmad. 12:20 p.m.: Con propuestas artísticas, los jóvenes se expresan y piden más inversión en educación superior.  12:10 p.m: Nuevas afectaciones en el servicio de Transmilenio.   Atentos: por #MarchaEstudiantil, TM deja de atender las estaciones:
- Calle 26: Desde Quinta Paredes hasta El Tiempo
- Caracas: Av. 39, Profamilia y 26
- Décima: San Diego, Las Nieves, San Victorino y Hospitales
- Eje ambiental: Museo del oro y Aguas https://t.co/zGyWXCMEs5 — Noticias Caracol (@NoticiasCaracol) November 28, 2018  11:35 a.m.: Marcha de Fecode avanza por la calle 34 con carrera 16 hacia el oriente. 11:00 a.m.: Indígenas provenientes del Cauca participan de las manifestaciones en Cali. 10:50 a.m.: Manifestantes de la CUT, Central Unitaria de Trabajadores de Colombia, también hacen parte de las movilizaciones en Bogotá.   Manifestantes de la Central Unitaria de Trabajadores de Colombia se movilizan a esta hora por la carrera Séptima, a la altura del Parque Nacional. Siga el minuto a minuto &gt;&gt;&gt; https://t.co/Lv4ANOmNcl pic.twitter.com/pNKuezJNCA — Noticias Caracol (@NCBogota) November 28, 2018  10:40 a.m.: Varias estaciones de Transmilenio, desde El Tiempo – Maloka hasta Ciudad Universitaria, dejan de prestar servicio. 10:25 a.m.: Así inició la movilización de los estudiantes de la Universidad Distrital.   #NoticiasCaracol Estudiantes de la Universidad Distrital empiezan la movilización por Bogotá. Todo lo que debe saber de la jornada de marchas en la capital y en Colombia, aquí &gt;&gt;&gt; https://t.co/ev8k2amPJ8 pic.twitter.com/Xl60UJYB5r — Noticias Caracol (@NoticiasCaracol) November 28, 2018  10:20 a.m.: Se registran concentraciones en el Concejo de Bogotá y en el Parque Nacional. 10:00 a.m.: Arrancan las movilizaciones por algunas vías principales de la capital como la calle 26 y la avenida Caracas.  9:00 a.m.: Estudiantes y profesores comienzan a reunirse en distintos puntos de partida antes de comenzar los recorridos por Bogotá. En contexto: ¿Por qué protestan? "Vamos a participar en este paro, de 24 horas, 340 mil maestros y maestras a lo largo y ancho de nuestro país. Nos vamos a movilizar en cada una de las capitales”, aseguró Néstor Javier Alarcón, presidente de Fecode.  Según Diógenes Orjuela, presidente nacional de la CUT, “lo que queremos es mostrarle al país y al Gobierno nacional que hay un descontento generalizado”. Esta nueva movilización tiene lugar en medio de las negociaciones entre líderes estudiantiles y la ministra de Educación, María Victoria Ángulo. Aunque se han acercado posturas entre las partes, siguen sin llegar a un acuerdo. "La ministra ha dicho por varios medios que hay voluntad, pero eso en lo concreto no se refleja", afirmó Santiago Caicedo, vocero de la Unees.  Por eso, miles de ellos salen a las calles a exigir más inversión para la educación superior. Recorridos en Bogotá      En contexto: 
</t>
  </si>
  <si>
    <t xml:space="preserve"> El hombre, como se ve en un video, sale con machete y amenaza a las personas. Ha recibido comparendos por alterar el orden. Jennifer Lijacá asegura que salió en defensa de un primo que era agredido por un familiar del señalado atacante. “Cuando me asomo el señor me ataca en la parte de la frente y caigo inconsciente”, relata la joven agredida. Según ella, este tipo de conducta es recurrente porque él “es intolerante, no le gusta que uno lo moleste, que uno le diga o que los niños estén por ahí jugando”. Respecto un video que muestra cómo el vecino sale armado con un machete, dice Jennifer que es constantemente los amenaza y les dice que los va a matar. “Nosotros nunca lo agredimos, somos personas de bien”, puntualiza. Durante la trifulca, al parecer atacó a otra mujer, y le propinó una lesión que le dio tres días de incapacidad.El sujeto ha recibido varios comparendos por alterar el orden público.</t>
  </si>
  <si>
    <t xml:space="preserve"> 
MININTERIOR on Twitter
 MININTERIOR on Twitter 
Vídeo
22 de Agosto
Verdades y mentiras sobre la consulta anticorrupción
&lt;!--//--&gt;&lt;![CDATA[// &gt;&lt;!--
window.tabbola_type = "video";
//--&gt;&lt;!]]&gt;
Vídeo
22 de Agosto
Verdades y mentiras sobre la consulta anticorrupción
&lt;!--//--&gt;&lt;![CDATA[// &gt;&lt;!--
window.tabbola_type = "video";
//--&gt;&lt;!]]&gt;
Vídeo
Vídeo
Vídeo
 Vídeo 
22 de Agosto
Verdades y mentiras sobre la consulta anticorrupción
&lt;!--//--&gt;&lt;![CDATA[// &gt;&lt;!--
window.tabbola_type = "video";
//--&gt;&lt;!]]&gt;
 22 de Agosto 
Verdades y mentiras sobre la consulta anticorrupción
&lt;!--//--&gt;&lt;![CDATA[// &gt;&lt;!--
window.tabbola_type = "video";
//--&gt;&lt;!]]&gt;
</t>
  </si>
  <si>
    <t xml:space="preserve"> El hecho ocurrió en el barrio Altos de Oriente, norte del Valle de Aburrá. Dos uniformados resultaron heridos. Todo comenzó cuando la comunidad llamó a la policía para dar aviso de la presencia de un hombre que estaba alterando el orden público, al parecer, amenazando a la gente con un machete. Una vez en el lugar tres policías intentaron someter al hombre que se rehusó y amenazó a la autoridad con el arma blanca e insultos. En medio del forcejeo, la policía logró someter al hombre que, en el suelo, le sacó el arma de dotación a uno de los funcionarios y disparó en tres oportunidades. En este hecho un uniformado fue herido en su pierna derecha y otro sufrió una fractura en uno de sus brazos. Finalmente el señalado fue capturado. La comunidad, por su parte, intentó golpear al hombre. Según el general Carlos Rodríguez Cortés, comandante de la Región 6 de la Policía, "estamos por establecer si tiene problemas mentales, o si son cosas de alcoholismo o drogas". El uniformado herido fue llevado a un hospital y está fuera de peligro. El hombre será judicializado por tentativa de homicidio y agresión a la autoridad. Este hecho recuerda al ocurrido en octubre del 2016 cuando un hombre con problemas mentales asesinó a seis personas en el barrio Enciso de Medellín. Foto: captura de video.</t>
  </si>
  <si>
    <t xml:space="preserve"> La completa situación de orden público también dejó un conductor herido que fue atacado a disparos.  Varios hombres fuertemente armados, miembros al parecer del ELN, salieron a la vía que comunica a Medellín con la Costa Atlántica e incineraron cinco vehículos de carga. “Salieron hombres con armamento largo, pararon los vehículos, los hicieron bajar y procedieron a incinerar los vehículos, la técnica de siempre que ocurre en este sector. Nuevamente un acto cobarde ataca directamente a la población civil y rechazamos este nuevo acto en contra del sector transportador de carga del país”, expresó Felipe Muñoz, director de la Asociación de Transportadores de Carga (ATC).  Según las autoridades, a un conductor que no atendió la señal de pare de los insurgentes le dispararon en varias oportunidades, ocasionándole heridas en una de sus extremidades y averiando su vehículo. “Esperamos su pronta recuperación,  pues tenemos muchos hechos para lamentar de conductores que mueren por hechos de inseguridad y esperemos que este no entré a engrosar las filas”, agregó Muñoz.  El tránsito por la troncal debió ser  interrumpido y solo en la madrugada de este domingo se reestableció.   ¡Buenas noches!
Departamento de #Antioquia pic.twitter.com/2Cys7uzRk8 — INVIAS #767 (@numeral767) December 9, 2018  Por su parte, el Comando de la Décima Primera Brigada de la Séptima División del Ejército indicó mediante un comunicado que el hecho sería una retaliación por los recientes resultados operacionales donde la fuerza pública ha neutralizado a varios miembros del ELN en la región del Bajo Cauca antioqueño. “Gracias a información obtenida por inteligencia militar, se pudo alertar a las tropas con anterioridad, logrando evitar acciones terroristas contra la infraestructura crítica del Estado, el Puente de Puente Pescado y una estación de combustible, ante lo cual, estos delincuentes procedieron a atentar contra la población civil incinerando los vehículos y emprendiendo la huida”, señaló el Ejército.  Foto: @REDAPVAL</t>
  </si>
  <si>
    <t xml:space="preserve"> Autoridades advierten que puede haber un desplazamiento masivo en ese municipio nortesantandereano por miedo a represalias contra la comunidad civil. Este martes, en horas de la noche, un policía y cuatro civiles resultaron heridos luego de que desconocidos lanzaran varios artefactos explosivos y dispararan ráfagas de fusil. “Se encontraban departiendo durante un partido de fútbol en el polideportivo El Balance. En este momento las personas se encuentran fuera de peligro, se adelanta la investigación”, asegura el coronel George Quintero, comandante de la Policía de Norte de Santander. El personero de Hacarí, Yoni Galvis Guerrero, señala que “de esas cinco personas heridas se encuentra el inspector de Policía del municipio y una menor de 15 años, que estaba haciendo labores escolares”. El atentado no ha sido atribuido por ningún grupo delincuencial o guerrillero. “Se presume que este hecho es por retaliación a unas capturas que se han hecho en esa zona del departamento. Hemos capturado a personas del ELN y de Los Pelusos”, añade el coronel Quintero. Las autoridades no descartan desplazamientos de la comunidad que habita esta parte del Catatumbo. “Los presidentes de juntas y líderes comunales han expresado temor de permanecer en la zona. Además, posiblemente crecerá el número de lo que podemos llamar desplazados y obviamente complicaría la situación”, afirma el secretario de Víctimas, Paz y Posconflicto del departamento, Luis Fernando Niño. Este miércoles se desarrolló una mesa de paz para abordar el problema de orden público en el Catatumbo. Más sobre esta noticia: 
</t>
  </si>
  <si>
    <t xml:space="preserve"> Hasta el momento no se reportan víctimas ni heridos. El Ejército señaló al ELN como autor del atentado. Uno de los artefactos cayó en los baños de la guarnición y el otro quedó atrapado en la malla de protección del batallón. El tercero detonó en el vehículo donde los estaban lanzando, por ello se pensó, en un primer momento, que era un carro bomba. Las explosiones afectaron al aeropuerto Los Colonizadores, contiguo a la base militar. En las últimas horas las Fuerzas Armadas emitieron este comunicado: 1. Siendo aproximadamente las 08:30 de la noche del 03 de agosto del 2018 se presenta un hecho de alteración de orden público en el municipio de Saravena, cerca al aeropuerto Los Colonizadores.     2. Tres cargas explosivas fueron activadas indiscriminadamente mediante la modalidad de “tatucos”, y la utilización de un vehículo, contra un núcleo de seguridad del Grupo Mecanizado Reveiz Pizarro en el perímetro del  Aeropuerto municipal  3. Un vehículo fue utilizado en la acción, el cual estaba adaptado con seis cargas, tres de las cuales detonaron con el mismo; las otros tres artefactos lograron impactar en una calle contigua, el Segundo impacta y explota sobre la malla de aeropuerto y el tercero afecta unos baños cercanos. Al parecer este acto demencial se le atribuye al Frente Domingo Laín Sáenz del Eln que delinque en el sector.  4. A esta hora las tropas del Ejèrcito Nacional se encuentran brindando seguridad en el municipio; al mismo tiempo este comando exhorta a los Organismos Defensores de Derechos Humanos a fijar su atención sobre las acciones de los grupos armados organizados que delinquen en esta zona del País y que recurren a la utilización de medios y métodos ilícitos de guerra para causar terror y asesinar a la población</t>
  </si>
  <si>
    <t xml:space="preserve"> Este viernes, Esmad y estudiantes se enfrentaron durante procedimiento de desalojo en la Universidad del Cauca y, anoche, encapuchados atacaron la Alcaldía. Usando gases lacrimógenos, unidades del Esmad ingresaron en la mañana de este viernes a las instalaciones de la facultad de Humanidades de la Universidad del Cauca para desalojar a un grupo de estudiantes. Los manifestantes dicen que no hubo un diálogo para evitar esta situación. “Ellos llegaron a atacarnos, a dañar la puerta de la universidad, llegaron a agredirnos con gases por el techo, por todos los lados donde ellos pudieron hacerlo”, dijo un estudiante. Sin embargo, el coronel Nelson Díaz, comandante de la Policía Metropolitana de Popayán, dijo que se cumplió con todos los protocolos para adelantar esta intervención. “Tenemos a nuestro Esmad altamente capacitado y profesional para la atención del tema de manifestaciones y desórdenes, de tal manera que los protocolos están ajustados, se hizo la verificación por parte de la Defensoría del Pueblo para la utilización de elementos de baja letalidad”, dijo. En otro lugar, los ventanales de la Alcaldía de Popayán y otras edificaciones evidencian el rastro del ataque a piedra del que fueron objeto por parte de encapuchados durante la noche del pasado jueves 22 de noviembre. “En este evento se presentaron algunos desmanes, unos daños ocasionados al patrimonio en la ciudad de Popayán, hay unas evidencias, hay unos videos que se están estudiando por parte de la Fiscalía para poder identificar a estos vándalos”, afirmó el oficial. Habitantes de Popayán rechazaron estos actos de vandalismo contra el patrimonio histórico de la capital del Cauca. “Comprendemos la lucha de los estudiantes en cuanto a la educación pública, sabemos que la falta de presupuesto es el tema caliente de las 32 universidades del país. Lo que no compartimos realmente es todos estos ataques vandálicos, este rompimiento de ventanas, pintando las paredes, eso se sale de lo normal”, dijo Carlos Alegría, habitante de Popayán. La intervención del rector de la Universidad del Cauca y organismos de derechos humanos evitó que se presentaran mayores alteraciones de orden público en Popayán.</t>
  </si>
  <si>
    <t xml:space="preserve"> En los municipios de la zona Zaragoza, El Bagre, Nechí, Caucasia, Tarazá, Cáceres, se siente correr la creciente guerra de los grupos armados al margen de la ley. Una guerra real a la que el resto del país ha hecho oídos sordos y está dejando una estela de muertos y damnificados. Desde Nechí va subiendo la tensión y se va viendo la presencia de estos grupos en las pintas sobre los muros de los pueblos, marcando territorio. En Tarazá la presencia de los armados toma forma en los relatos de los campesinos que intentan resolver ante las autoridades su difícil situación de orden público, a la que suman las dificultades para la sustitución de cultivos ilícitos, por lícitos que no llegan. El Cucho, un líder campesino de Tarazá está cansado de ver morir a sus compañeros. “De un año para acá han muerto cuatro líderes, entre ellos mi amigo, compañero del alma Miguel Pérez por defender lo de sustitución, lo acordado en La Habana”, manifestó. A José Herrera, Julio Urango, David Narváez, Víctor Vitola, como a Miguel Pérez, la muerte se la sentenciaron de frente y sin reparo. “Le dijeron a usted esa platica de sustición no le va a alcanzar para el cajón”. El líder campesino revive los momentos del asesinato de su amigo, bajo una consigna, el nombre de él y otros cinco líderes de su organización están encabezando la lista de amenazados por los grupos armados invasores. Su pueblo Tarazá está en máxima alerta. Las veredas son el campo de batalla que va desde las profundidades montañosas del Bajo Cauca hasta los municipios limítrofes de Córdoba. Aquí se están dando plomo, las estructuras paramilitares de las Autodefensas Gaitanistas y la banda de Los Caparrapos, una franquicia que se separó de esta estructura criminal. Así lo reporta Ricardo Cruz, un analista caminante del territorio en conflicto. "Hay un riesgo muy grande y muy inminente sobre las comunidades campesinas, comunidades indígenas y líderes sociales, sobre todo jóvenes que digamos son poblaciones que están en alto riesgo de ser vinculados y reclutados por estos grupos", aseguró Ricardo Cruz, analista del portal Verdad Abierta. Consultada la Defensoría del Pueblo advierte que las comunidades están reportando el reclutamiento forzado de niños a partir de los nueve años. Ya empiezan a conocerse los rostros de los jefes de estas agrupaciones. Un video llegó a las manos del periodista Leiderman Ortiz, campesinos angustiados lo descubrieron en un celular abandonado en un sitio donde se registró uno de los tres combates que han soportado este mes. ¿Quiénes son estos nuevos sembradores de violencia? El Sistema de Alertas Tempranas y la Defensoría del Pueblo los definen como las Autodefensas Gaitanistas, para las autoridades, Clan del Golfo. Son grupos armados conformados por hombres residuales de los paramilitares alias 'Macaco' y 'Cuco Vanoy', producto de una mala reinserción social. Actualmente son ellos los que se estarían peleando cada rincón de esta zona rica en cultivos de coca, cristalizaderos, minas de oro y rutas de narcotráfico. Es una guerra cruel que está generando un grave desplazamiento territorial, en total se sabe que 16 veredas han quedado vacías.     </t>
  </si>
  <si>
    <t xml:space="preserve"> Siete personas han muerto de forma violenta en los últimos días en la misma población donde se ubicó la antigua zona de distensión En el más reciente caso, ocurrido este fin de semana, tres personas fueron ultimadas con arma de fuego. Dos eran una pareja de esposos. Adicionalmente, un líder social resultó herido por disparos. Otro grave hecho que siembra zozobra en la población es una amenaza hecha a través de un panfleto, dirigido contra los campesinos que hacen parte del proceso de sustitución de los cultivos de coca. El temor de la comunidad es que la situación se complique con el paso de los días y la paz que anhelaron se aleje más.  “Esperábamos que este posconflicto que estamos viviendo trajera bienestar, progreso, inversión social, convivencia pacífica”, dijo Arbey Albear, líder social. Ante estos hechos, las autoridades realizaron un consejo de seguridad en las últimas horas  “Hemos llegado acá, para que la inteligencia sea oportuna, eficaz, sea dominante y podamos seguir dando golpes a esta disidencia que tiene maltratado el departamento del Caquetá”, declaró el general Eduardo Zapateiro, comandante de la Fuerza de Tarea Conjunta Omega. En 2017 se registraron en San Vicente del Caguán, 33 homicidios, 12 en el casco urbano y 21 en zona rural. De estos crímenes, solo uno ha sido esclarecido. Conozca más sobre la difícil situación de orden público en la región que fue bastión de la guerrilla antes del proceso de paz:     </t>
  </si>
  <si>
    <t xml:space="preserve"> La Policía Nacional hace un llamado a la sociedad para que denuncie su paradero. Recompensas oscilan entre $500.000 y $1.000.000. Veinticinco presuntos delincuentes hacen parte de esta lista, realizada tras un un comité de orden público organizado por las autoridades. “Estos veinticinco más buscados están orientados a delitos de concierto para delinquir con fines de homicidios, extorsión, tráficos de estupefacientes y alguna de delincuencia organizada dedicadas al hurto”, dice el comandante de la Policía de Sucre. “La recompensa oscila entre quinientos mil y un millón de pesos, para que las personas denuncien y así parar la delincuencia en el departamento”, señaló oficial.</t>
  </si>
  <si>
    <t xml:space="preserve"> En el confuso hecho, además, resultaron heridas tres personas. Autoridades hablaron con Noticias Caracol del grave incidente y de la situación del uniformado. "Como Gobierno departamental lamentamos lo sucedido. De una parte, un comportamiento de unos jóvenes en estado de licor, en vía pública, obstaculizando la tranquilidad en El Naranjal y, por otro lado, la autoridad tratando de imponer orden y tomando las medidas pertinentes, que acaba precisamente en un desenlace que no ha debido de ser", expresó Noralba García, secretaria de Gobierno del Valle del Cauca. De acuerdo con comunicado emitido por la propia Policía, varios ciudadanos, que estaban tomando bebidas alcohólicas y protagonizando un escándalo en el parque de este corregimiento del municipio de Bolívar, agredieron un patrullero y un auxiliar que llegaron al sitio a controlar los desórdenes. 
 Video registró el momento en que uno de los uniformados fue atacado entre tres o cuatro personas, las cuales lo golpearon en diferentes partes del cuerpo y lo lanzaron al piso. Posteriormente, aunque no se observa en las imágenes, según testigos, en medio del estado de alteración el policial fue hasta la subestación, sac óun fúsil y disparó a la multitud. "Tenemos dos personas muertas y el comandante de la estación en problemas disciplinarios, en este momento con medida de detención. Esto tiene que investigarse y tiene que haber un castigo ejemplar para quienes obstaculicen el orden público", agregó García. La funcionara señaló que la Policía Nacional adelanta las labores de indagación pertinentes con el fin de esclarecer el comportamiento y la respuesta del patrullero involucrado en este trágico hecho.</t>
  </si>
  <si>
    <t xml:space="preserve"> El presidente ecuatoriano acusó al anterior gobierno de su país “desactivar radares y desmantelar la capacidad operativa del Ejército”. El mandatario fue el primer presidente en llegar a Bogotá para los actos de posesión de Iván Duque, con quien se reunió este lunes. Señaló que hablaron sobre temas migratorios, desarrollo de frontera y comercio binacional. “También acordamos que vamos a adelantar, ante el cambio de gobierno en Colombia, un nuevo gabinete binacional”, indicó. Al preguntársele sobre los problemas de orden público en la frontera colombo-ecuatoriana, como los secuestros y asesinatos de ecuatorianos por alias ‘Guacho’, Moreno no dudó en apuntar a al gobierno anterior, de Rafael Correa, de “hacer un acuerdo tácito de dejar transitar libremente en el norte de Ecuador sustancias estupefacientes”. Y agregó que: “Cuando yo di la orden de no dejar pasar un gramo de cocaína enseguida vinieron estos actos violentos”. Mencionó radares desactivados, desmantelamiento de la capacidad del Ejército ecuatoriano y helicópteros de mal funcionamiento. “Era bastante inverosímil lo que pasaba”, señaló. Al preguntársele si el Ecuador permitiría una persecución en caliente de alias ‘Guacho’ en su territorio indicó que ya le ha solicitado al nuevo ministro de Defensa colombiano que se reúna con su contraparte ecuatoriano para coordinar los protocolos en materia de seguridad fronteriza.</t>
  </si>
  <si>
    <t xml:space="preserve"> Esta es la última foto en vida del joven de 21 años. Foto: Cortesía Andrés Felipe Pulgarín había iniciado un viaje al sur del continente para ver a su equipo en la Copa Libertadores. El hincha de Atlético Nacional fue asesinado en Perú, presuntamente por un aficionado de América de Cali. Los seguidores de ambos equipos coincidieron en dicho país y alteraron el orden público. En este video se alcanza a observar a Andrés Felipe en el suelo, después de ser herido con un arma blanca. Las imágenes también muestran la acción de las autoridades peruanas, instantes después, el presunto agresor fue detenido. Las familiares de la víctima aseguran que fue atacado por un joven de 15 años hincha de América de Cali.    “Ellos se encontraron con una barra del América de Cali que venía de Argentina, venía de ver el partido del América, se encontraron y tuvieron una discusión de palabras, en ellas un joven de 15 años del América sacó un puñal e hirió a mi sobrino”, John Fredy Gutiérrez; familiar de hincha asesinado. El joven de 21 años había aprovechado sus vacaciones para viajar a Chile y ver a Atlético Nacional en la Copa Libertadores. Pulgarín que había acabado de arribar a Arequipa y murió horas después en medio de la riña, otro joven de 25 años resultó herido.      Su tío hace un llamado a la tolerancia, el respeto, y la cultura. “Que seamos más educados con el tema del fútbol. Es triste decir que en estos días vamos a enterrar a mi sobrino de 21 años y que otro joven con 15 años va a ir a prisión”, afirmó John Fredy. Este es el segundo caso de este tipo entre las dos aficiones, en menos de una semana. El jueves pasado, en Medellín, otro hincha de Nacional murió luego de una presunta pelea entre hinchas. “El fútbol puede ser uno de estos ritos de paso que la sociedad contemporánea busca para que estos jóvenes demuestren su valor, su valentía, con violencia”, explicó Juan Guillermo Molina sociólogo  de la Universidad de Antioquia. La familia de Andrés Felipe busca la repatriación de su cadáver, trámite para el que solicitan la colaboración de la Cancillería colombiana debido  a su alto costo.</t>
  </si>
  <si>
    <t xml:space="preserve"> Los uniformados realizaban una ronda de vigilancia cuando dos hombres abrieron fuego contra ellos. Los presuntos criminales fueron capturados. El patrullero Luis Fernando Pantoja Martínez, de 33 años, falleció luego de haber sido herido en medio de una balacera. El uniformado y su compañero estaban recorriendo el barrio Villa Paraguay cuando fueron atacados por dos hombres desconocidos. La policía capturó a los presuntos responsables del ataque e investiga si estos harían parte de algún grupo criminal. Tras el hecho los habitantes de Aguachica manifestaron su preocupación por la delicada situación de orden público.</t>
  </si>
  <si>
    <t xml:space="preserve"> Aunque inicialmente estaban previstas tres movilizaciones, todas se unificaron. Las autoridades señalaron que la protesta se desarrolló de manera pacífica. El recorrido inició a las 9:30 de la mañana de este jueves. Partió desde la glorieta de la Avenida Estación hacia avenida 3a norte, por Torre de Cali, luego tomó la avenida 2a norte frente a la sede Administrativa Municipal CAM, la carrera 8, la carrera 10 y la calle 9, hasta llegar a la Gobernación del Valle en la Plazoleta de San Francisco. #Atención ten presente el recorrido de la marcha que se realizará a partir de las 9 am. Recuerda tomar vías alternas en tu desplazamiento. Cl 25, Av 2N, Cl 21,Av 6AN,Av 4N, Av 8N, Cl 5N, Cl 7N, Av 1N y Cl 5 #MovilidadCali pic.twitter.com/BoRHg4LkGE — Secretaría de Movilidad de Cali (@MovilidadCali) 15 de noviembre de 2018  De acuerdo con el general Hugo Casas, comandante de la Policía Metropolitana, se contó con un importante dispositivo de control y acompañamiento durante la manifestación.    "Más o menos 1200 policías, acompañados del tránsito y una disposición de la Tercera Brigada", dijo Casas. La concentración fue adelantada por estudiantes, así como trabajadores de centrales obreras, en contra de la denominada Ley de Financiamiento y por la inconformidad ante la crisis de las universidades públicas en el país.   Se presenta congestión vehicular debido a la marcha que se encuentra en la zona Centro sector CAM. Recuerda tomar la Av 8 N al sur #MovilidadCali pic.twitter.com/oL6hgLER19 — Secretaría de Movilidad de Cali (@MovilidadCali) 15 de noviembre de 2018    Las autoridades del municipio señalaron que no se registraron alteraciones en el orden público durante jornada, que concluyó hacia las 2:00 de la tarde. "Más o menos unas 2000 personas salieron a marchar en tranquilidad, generando obviamente los trancones normales de una marcha, pero en normalidad", informó Andrés Villamizar, secretario de Seguridad de Cali. Cabe recordar que el pasado viernes 9 de noviembre hubo un cacerolazo frente al HUV, en el cual, según el reporte, terminó en desmanes luego que se infiltraran encapuchados.   Damos un parte de tranquilidad y presentamos un balance positivo al término de la manifestación social en #CaliCo. #ManifestaciónPacífica @Region4Policia @PoliciaColombia @Policia1020FM #MásCercaDelCiudadano pic.twitter.com/FSNrJbYu0O — BG. Hugo Casas (@PoliciaCali) 15 de noviembre de 2018    Sobre el tema se refirió Andrés Villamizar, secretario de Seguridad de Cali, quien dio un balance positivo sobre el desarrollo de la jornada de protestas en la capital del Valle del Cauca. “Un parte de tranquilidad en las marchas de este jueves en Cali. Cero ataques contra la propiedad privada, cero disturbios, cero encapuchados. De esta manera da gusto garantizar el legítimo derecho a la protesta”, señaló el funcionario.   El secretario de @SeguridadCali, Andrés @villamizar, da un balance positivo de la jornada de protestas hoy en la ciudad, y destaca el buen comportamiento de los cerca de 2.200 ciudadanos que participaron en las manifestaciones. En Cali garantizamos la #ManifestaciónPacífica. pic.twitter.com/dUgRQskk1O — Seguridad y Justicia (@SeguridadCali) November 15, 2018  
</t>
  </si>
  <si>
    <t xml:space="preserve"> Durante su permanencia en el cargo lideró la lucha contra el narcotraficante Pablo Escobar. Tenía 89 años y falleció en Bogotá. "La Fiscalía General está de luto. Conservamos la impronta del primer Fiscal, Gustavo de Greiff: Integridad y determinación contra el delito", señaló la entidad. De Greiff era abogado de la Universidad del Rosario y ocupó el cargo de fiscal general de la Nación entre el primero de abril de 1992 y el 17 de agosto de 1994. Según la Fiscalía, "Gustavo de Greiff Restrepo sentó las bases para la estructura de la Fiscalía. Durante su administración incorporó a la planta de la entidad 4.315 funcionarios de la Dirección Nacional de Instrucción Criminal, 2693 del Cuerpo Técnico de Policía Judicial, 874 de la Procuraduría General de la Nación y 373 de la Jurisdicción de Orden Público". Además, es recordado porque "conformó la estructura orgánica de la Fiscalía, reglamentó el Consejo de Policía Judicial, asignó competencias a las Unidades de Fiscalías, y conformó la División Administrativa de las Direcciones Regionales de Fiscalía". Asimismo, agregó, "consolidó las funciones del Consejo Regional y Seccional de Policía Judicial y determinó la organización y funcionamiento de las direcciones regionales y seccionales del Cuerpo Técnico de Investigación". Todo lo anterior permitió que desde el ente que dirigió De Greiff se liderara la lucha judicial contra el capo Pablo Escobar y el Cartel de Medellín. Al conocer la noticia el presidente colombiano, Juan Manuel Santos expresó en Twitter: "Despedimos al exfiscal Gustavo de Greiff. Nos deja el recuerdo de un gran señor y un gran jurista que se atrevió a tomar posiciones difíciles y controvertidas. Nuestras condolencias a toda su gran familia". Gustavo de Greiff es el padre de la abogada, exministra de Justicia y presidenta de la Cámara de Comercio de Bogotá, Mónica de Greiff Lindo.</t>
  </si>
  <si>
    <t xml:space="preserve"> El operativo se adelantó en predios de la urbanización Las Gardenias, en Barranquilla. Los apartamentos 202 y 203 quedaron sellados con soldaduras en sus puertas para evitar problemas de orden público en el conjunto donde se entregaron 4.080 viviendas gratis. Los vecinos advierten que los niños son los que corren mayor riesgo en estas condiciones de convivencia; de hecho, uno de ellos encontró un arma escondida en uno de los pasillos de la unidad residencial, por suerte el incidente no causó accidentes. Se adelantan otros 19 procesos de revocatoria por no cumplir con las obligaciones y deberes que exige el programa una vez es entregado el inmueble, entre ellos habitar la vivienda y pagar los servicios públicos. En contexto:    </t>
  </si>
  <si>
    <t xml:space="preserve"> La situación de orden público en el municipio tiene en alerta a las autoridades. En las últimas horas dos hombres fueron asesinados en diferentes hechos indicó Yován Esteban Pulgarín, secretario de Gobierno de Segovia, nordeste de Antioquia. Las víctimas son un joven de 19 años y otro hombre entre los 30 y 40 años de edad. Los hechos se presentaron en los sectores La Reina y el 7 de Agosto manifestó el funcionario, quien agregó que estarían relacionados con el tema del Clan del Golfo, estructura criminal que delinque en esa zona del departamento. Lo ocurrido se suma a una balacera en el barrio el pasado viernes que dejó una persona muerta y cuatro heridas. Este jueves a las 5:00 p.m. se llevará a cabo un consejo de seguridad para evaluar la situación de orden público y estos homicidios. Foto: Alcaldía de Segovia</t>
  </si>
  <si>
    <t xml:space="preserve"> La protesta fue convocada por estudiantes de Univalle. Sin embargo, las autoridades informaron sobre disturbios causados por encapuchados que se infiltraron. En la tarde de este 9 de noviembre manifestantes llevaron a cabo denominado cacerolazo sobre la calle 5 en Cali, frente al HUV, en rechazo a lo que calificaron como represión del Esmad, durante choques registrados el jueves en Popayán, Bogotá y otras zonas del país. Andrés Villamizar, secretario de Seguridad del municipio, dijo que desde la 1:00 de la tarde de este viernes se iniciaron bloqueos intermitentes, cada cinco minutos. Hacia las 6:00 de la tarde, sostuvo, se tornaron violentas las manifestaciones. "Comenzó quema de llantas por parte de encapuchados que infiltraron la protesta, que inicialmente era pacífica. Tuvimos varios disturbios, varios encapuchados afectando la movilidad alrededor de la calle 5, cerquita al Hospital Universitario del Valle", señaló.      El funcionario indicó que también se reportaron desórdenes en la calle 5 con avenida Pasoancho, donde tuvo que hacer presencia el Esmad. Los hechos quedaron registrados en videos compartidos en redes sociales.  "Respetamos el derecho a la protesta, en el marco de la tranquilidad, la paz y el respeto a la ley, pero vamos a actuar con total firmeza ante estos desmanes y esta violencia que afecta gravemente la tranquilidad y la movilidad de los caleños", agregó Villamizar.    Colapsado el Masivo (MIO) sobre la Calle 5 y la Carrera 15. El Esmad intenta habilitar la avenida Pasoancho en el sector de la Univalle. @TaxisLibres4 @MovilidadCali @AlcaldiaDeCali @GobValle @Noti90Minutos @MauriceArmitage @Caracol_Cali pic.twitter.com/FBiwlMPH68 — Johnny Rangel (@manchaamarilla) 9 de noviembre de 2018  Ante esta situación, se vio afectada la movilidad por importantes sectores del sur de la capital vallecaucana donde se realizaron las manifestaciones.  Autoridades de tránsito recomendaron usar vías alternas como la calle 16, la calle 25 y la avenida de los Cerros. Asimismo, a través de Twitter, Metrocali anunció algunos desvíos en las rutas del MIO.   ️#ATENCIÓN️Por la situación de orden público no se atienden las estaciones Univalle - Buitrera - Melendez, exceptuando las rutas alimentadoras que atienden normalmente la estación Melendez y Buitrera. — METROCALI (@METROCALI) November 10, 2018  #Atención se presenta congestión vehicular debido a concentración de personas en la vía. Cl 13 con Cr 100. Tomar vía alterna Cl 5, Cl 16 y Av Simón Bolívar #MovilidadCali pic.twitter.com/tvJsTj5MNK — Secretaría de Movilidad de Cali (@MovilidadCali) 9 de noviembre de 2018    ️#DesvíoMIO️ Rutas T31 - E37 - E31 - T47B - T57A - E41 - E21:
Los buses se van por toda la Cl.13 hasta el sector de la Luna, donde realizan el giro a la derecha para seguir por la Autopista Sur hasta la Cr.39 - Cl.5 - Estación Tequendama donde retoman su recorrido habitual. — METROCALI (@METROCALI) 9 de noviembre de 2018  Hacia las 7:00 de la noche, Secretaría de Movilidad informó en redes sociales sobre la reapertura de la calle 5 con carrera 35, en ambos sentidos. </t>
  </si>
  <si>
    <t xml:space="preserve"> 
Vídeo
22 de Agosto
Combates con el Clan del Golfo en Ituango dejan un soldado muerto y otro herido
&lt;!--//--&gt;&lt;![CDATA[// &gt;&lt;!--
window.tabbola_type = "video";
//--&gt;&lt;!]]&gt;
Vídeo
Vídeo
Vídeo
 Vídeo 
22 de Agosto
Combates con el Clan del Golfo en Ituango dejan un soldado muerto y otro herido
&lt;!--//--&gt;&lt;![CDATA[// &gt;&lt;!--
window.tabbola_type = "video";
//--&gt;&lt;!]]&gt;
 22 de Agosto 
Combates con el Clan del Golfo en Ituango dejan un soldado muerto y otro herido
&lt;!--//--&gt;&lt;![CDATA[// &gt;&lt;!--
window.tabbola_type = "video";
//--&gt;&lt;!]]&gt;
Vídeo
13 de Junio
Líder comunitario de Ituango fue asesinado a disparos en su casa
&lt;!--//--&gt;&lt;![CDATA[// &gt;&lt;!--
window.tabbola_type = "video";
//--&gt;&lt;!]]&gt;
Vídeo
Vídeo
Vídeo
 Vídeo 
13 de Junio
Líder comunitario de Ituango fue asesinado a disparos en su casa
&lt;!--//--&gt;&lt;![CDATA[// &gt;&lt;!--
window.tabbola_type = "video";
//--&gt;&lt;!]]&gt;
 13 de Junio 
Líder comunitario de Ituango fue asesinado a disparos en su casa
&lt;!--//--&gt;&lt;![CDATA[// &gt;&lt;!--
window.tabbola_type = "video";
//--&gt;&lt;!]]&gt;
Luis Pérez Gutiérrez on Twitter
 Luis Pérez Gutiérrez on Twitter Reviva el informe especial de Noticias Caracol sobre Ituango:   
Vídeo
20 de Agosto
Víctimas del conflicto en Ituango afirman que pasaron de la paz a la desesperanza
&lt;!--//--&gt;&lt;![CDATA[// &gt;&lt;!--
window.tabbola_type = "video";
//--&gt;&lt;!]]&gt;
Vídeo
21 de Agosto
Ituango se inunda de coca en medio de una guerra de todos contra todos
&lt;!--//--&gt;&lt;![CDATA[// &gt;&lt;!--
window.tabbola_type = "video";
//--&gt;&lt;!]]&gt;
Foto: Gobernación de Antioquia
Vídeo
20 de Agosto
Víctimas del conflicto en Ituango afirman que pasaron de la paz a la desesperanza
&lt;!--//--&gt;&lt;![CDATA[// &gt;&lt;!--
window.tabbola_type = "video";
//--&gt;&lt;!]]&gt;
Vídeo
20 de Agosto
Víctimas del conflicto en Ituango afirman que pasaron de la paz a la desesperanza
&lt;!--//--&gt;&lt;![CDATA[// &gt;&lt;!--
window.tabbola_type = "video";
//--&gt;&lt;!]]&gt;
Vídeo
Vídeo
Vídeo
 Vídeo 
20 de Agosto
Víctimas del conflicto en Ituango afirman que pasaron de la paz a la desesperanza
&lt;!--//--&gt;&lt;![CDATA[// &gt;&lt;!--
window.tabbola_type = "video";
//--&gt;&lt;!]]&gt;
 20 de Agosto 
Víctimas del conflicto en Ituango afirman que pasaron de la paz a la desesperanza
&lt;!--//--&gt;&lt;![CDATA[// &gt;&lt;!--
window.tabbola_type = "video";
//--&gt;&lt;!]]&gt;
Vídeo
21 de Agosto
Ituango se inunda de coca en medio de una guerra de todos contra todos
&lt;!--//--&gt;&lt;![CDATA[// &gt;&lt;!--
window.tabbola_type = "video";
//--&gt;&lt;!]]&gt;
Foto: Gobernación de Antioquia
Vídeo
21 de Agosto
Ituango se inunda de coca en medio de una guerra de todos contra todos
&lt;!--//--&gt;&lt;![CDATA[// &gt;&lt;!--
window.tabbola_type = "video";
//--&gt;&lt;!]]&gt;
Vídeo
21 de Agosto
Ituango se inunda de coca en medio de una guerra de todos contra todos
&lt;!--//--&gt;&lt;![CDATA[// &gt;&lt;!--
window.tabbola_type = "video";
//--&gt;&lt;!]]&gt;
Vídeo
Vídeo
Vídeo
 Vídeo 
21 de Agosto
Ituango se inunda de coca en medio de una guerra de todos contra todos
&lt;!--//--&gt;&lt;![CDATA[// &gt;&lt;!--
window.tabbola_type = "video";
//--&gt;&lt;!]]&gt;
 21 de Agosto 
Ituango se inunda de coca en medio de una guerra de todos contra todos
&lt;!--//--&gt;&lt;![CDATA[// &gt;&lt;!--
window.tabbola_type = "video";
//--&gt;&lt;!]]&gt;
 Foto: Gobernación de Antioquia</t>
  </si>
  <si>
    <t xml:space="preserve"> Un primer grupo de buses ya salió de la operación, el resto deberá hacerlo antes del próximo 14 de septiembre por orden de la Secretaría de Movilidad. El documento ordena que ¨se disminuya el impacto del cambio al nuevo sistema y se garantice a los usuarios la continuidad en la prestación del servicio, en condiciones óptimas de calidad, seguridad, eficiencia y economía¨. Se calcula que los buses provisionales del SITP transportan diariamente un promedio de un millón 500 mil usuarios, especialmente en el sur de Bogotá, es por esto que la orden perentoria del Ministerio de Transporte que obliga al distrito al desmonte tomó por sorpresa a los usuarios.  Según Transmilenio algunas de estas rutas ya estaban inactivas y los planes de contingencia se van a focalizar en las zonas de mayor afectación.</t>
  </si>
  <si>
    <t xml:space="preserve"> Beatriz Elena Cárdenas estará tres meses por fuera de la Unidad Administrativa Especial de Servicios Públicos. Sanción fue ordenada por Fernando Carrillo.     </t>
  </si>
  <si>
    <t xml:space="preserve"> El doble homicidio ocurrió en la vereda El Rayo, las víctimas fueron identificadas como Javier Enrique Tapias Tabares e Irma Vianey Restrepo. Las autoridades confirmaron el hecho ocurrido en zona rural del municipio de Tarazá, Bajo Cauca antioqueño, en la tarde del miércoles 26 de diciembre. De acuerdo a información preliminar las dos personas se movilizaban en una motocicleta cuando fueron atacados por hombres armados. La alcaldesa de Tazará, Gladys Miguel Vides, indicó que una de las víctimas Irma Vianey Restrepo de 36 años, era la secretaria de la Institución Educativa Montenegro en el corregimiento Barro Blanco.   Por su parte, Javier Enrique Tapias Tabares, de 51 años, haría parte de la Asociación de Campesinos del Bajo Cauca. Estos crímenes se suman a la difícil situación de orden público que atraviesa la región, como las amenazas que llevaron a la salida de un sacerdote en Cuturú, un corregimiento del municipio de  Caucasia. Vea aquí:  Hace una semana precisamente por el número de homicidios en Tarazá, la administración municipal tomó la determinación de cancelar sus fiestas programadas para los primeros días de enero de 2019. En contexto: Tarazá cancela sus fiestas por delicada situación de orden público     </t>
  </si>
  <si>
    <t xml:space="preserve"> 
Vídeo
4 de Julio
Sin tregua: líderes de San Javier denuncian que la comunidad está acorralada por las balaceras
&lt;!--//--&gt;&lt;![CDATA[// &gt;&lt;!--
window.tabbola_type = "video";
//--&gt;&lt;!]]&gt;
Vídeo
4 de Julio
Sin tregua: líderes de San Javier denuncian que la comunidad está acorralada por las balaceras
&lt;!--//--&gt;&lt;![CDATA[// &gt;&lt;!--
window.tabbola_type = "video";
//--&gt;&lt;!]]&gt;
Vídeo
Vídeo
Vídeo
 Vídeo 
4 de Julio
Sin tregua: líderes de San Javier denuncian que la comunidad está acorralada por las balaceras
&lt;!--//--&gt;&lt;![CDATA[// &gt;&lt;!--
window.tabbola_type = "video";
//--&gt;&lt;!]]&gt;
 4 de Julio 
Sin tregua: líderes de San Javier denuncian que la comunidad está acorralada por las balaceras
&lt;!--//--&gt;&lt;![CDATA[// &gt;&lt;!--
window.tabbola_type = "video";
//--&gt;&lt;!]]&gt;
Juan Fernando Gómez on Twitter
 Juan Fernando Gómez on Twitter Frente a esto el coronel Rodríguez manifestó "este es un momento difícil y lo reconocemos, porque no vamos a decir que no existen homicidios". El comandante de la Policía Metropolitana aseguró que hay un proceso de desestabilización interno de las estructuras "donde quieren tomar el poder algunos integrantes, cada vez son personas más jóvenes, personas que no tienen ningún tipo de responsabilidad y que quieren hacerse al poder".   De acuerdo a las cifras entregadas por las autoridades, este año en la comuna 13 han sido capturadas 661 personas. Además desde que comenzó la intervención anunciada por el Director Nacional de la Policía, general Jorge Nieto, en el mes de mayo se han registrado 260 capturas y se han incautado más de 50 armas de fuego como fusiles, carabinas y granadas.   Cabe recordar que la situación en la comuna 13 ha sido crítica desde el mes de abril, por la disputa entre los combos delincuenciales. La presión de las autoridades llevó a la entrega de alias ‘Juancito’, cabecilla de la banda Betania señalado de generar una disputa con otras organizaciones delincuenciales por el tema del cobro de la extorsión, explicó la directora nacional de Fiscalías, Claudia Carrasquilla.   
Vídeo
4 de Mayo
Terrorismo, el delito más grave por el que tendrá que responder alias ‘Juancito’
&lt;!--//--&gt;&lt;![CDATA[// &gt;&lt;!--
window.tabbola_type = "video";
//--&gt;&lt;!]]&gt;
Vídeo
4 de Mayo
Terrorismo, el delito más grave por el que tendrá que responder alias ‘Juancito’
&lt;!--//--&gt;&lt;![CDATA[// &gt;&lt;!--
window.tabbola_type = "video";
//--&gt;&lt;!]]&gt;
Vídeo
4 de Mayo
Terrorismo, el delito más grave por el que tendrá que responder alias ‘Juancito’
&lt;!--//--&gt;&lt;![CDATA[// &gt;&lt;!--
window.tabbola_type = "video";
//--&gt;&lt;!]]&gt;
Vídeo
Vídeo
Vídeo
 Vídeo 
4 de Mayo
Terrorismo, el delito más grave por el que tendrá que responder alias ‘Juancito’
&lt;!--//--&gt;&lt;![CDATA[// &gt;&lt;!--
window.tabbola_type = "video";
//--&gt;&lt;!]]&gt;
 4 de Mayo 
Terrorismo, el delito más grave por el que tendrá que responder alias ‘Juancito’
&lt;!--//--&gt;&lt;![CDATA[// &gt;&lt;!--
window.tabbola_type = "video";
//--&gt;&lt;!]]&gt;
   Foto: Alcaldía de Medellín  </t>
  </si>
  <si>
    <t xml:space="preserve"> Con la medida, que no sería obligatoria, se busca desestimular el uso de carros particulares en zonas donde sea fácil acceder al transporte público. “Lo que trae el POT (Plan de Ordenamiento Territorial) no es una restricción, es una nueva posibilidad de hacer edificios sin parqueaderos”, explicó el secretario de Planeación, Andrés Ortiz. Es decir, no se prohibiría destinar un espacio para los vehículos en los próximos proyectos de vivienda, sino que sería un tema de libre elección para las constructoras.  El funcionario dijo que la propuesta beneficiaría a personas que tienen transporte público cerca, viven solos o se movilizan en bicicleta o caminando, y que los apartamentos serían más grandes. Recalcó que en grandes ciudades como Londres o París se prohíbe construir edificios con parqueaderos, pero en Bogotá no se implementaría así. Sobre este tema, el alcalde Enrique Peñalosa ha asegurado que “uno de los derechos que no está en ninguna Constitución, por ejemplo, es el derecho al estacionamiento, esto no es un derecho constitucional”. En todo caso, el tema será analizado y discutido por el Concejo de la capital.  Le puede interesar: 
</t>
  </si>
  <si>
    <t xml:space="preserve"> La escalada terrorista de esta guerrilla se sintió a lo largo del fin de semana también en Valle del Cauca, Nariño, Chocó, Antioquia, Norte de Santander y Cesar. Un fuerte hostigamiento a la base del Ejército ubicada en jurisdicción de Corinto sorprendió a los habitantes de este municipio del norte del Cauca durante la tarde de este domingo 11 de febrero y tras la orden de paro armado declarado por el ELN. Mientras se producía el enfrentamiento, que se prolongó por varios minutos, a un kilómetro del casco urbano de esta población, desconocidos incendiaron una buseta. En zona rural del Carmen del Darién, en Chocó, se registró un combate entre el Ejército y miembros de la compañía Néstor Tulio Durán del ELN. Un subversivo murió en este hecho, según informó el general Mauricio Moreno,  comandante de la Fuerza de Tarea Conjunta Titán. Entretanto, en la vía Pasto-Tumaco, tropas de la Vigésima Tercera Brigada del Ejército lograron desactivar un artefacto explosivo que se encontraba ubicado a un lado de la carretera y que sería detonado al paso de los automotores de la fuerza pública. También, se registró alteración del orden público en la vía que conduce al puerto de Buenaventura, en el Valle del Cauca, donde dos tractocamiones fueron incinerados.    En Antioquia, en el sector El Socorro, kilómetro 75 de la vía Yarumal - Valdivia, un grupo de hombres armados que serían del ELN quemaron dos tractomulas.      Asimismo, las autoridades frustraron un atentado terrorista en la vía que comunica a los municipios de San Pablo y Simití, en el sur de Bolívar. Presuntos integrantes de la mencionada guerrilla dejaron un cilindro en la carretera principal. En Tame, Arauca, desconocidos le prendieron fuego a un taxi y huyeron. El ministro del Interior, Guillermo Rivera, se pronunció y aseguró que, “si se quiere dialogar para alcanzar la paz, hay que  encontrar la paz y no (proceder) con actos demenciales y de terrorismo". "En la medida en que el ELN continúe con estas actuaciones demenciales y terroristas, no hay lugar para restablecer la mesa de diálogos. Nos parece que el ELN debería reflexionar el llamado a la coherencia que el Gobierno nacional le ha hecho hace varias semanas”, afirmó. La fuerza pública adelanta operaciones especiales de seguridad en todo Colombia.       </t>
  </si>
  <si>
    <t>https://noticias.caracoltv.com/bogota/nacion/soy-inocente-habla-travesti-acusado-de-ser-peligroso-delincuente</t>
  </si>
  <si>
    <t>https://noticias.caracoltv.com/bogota/nacion/tres-muertos-y-tres-heridos-en-ataque-de-sicarios-en-cucuta</t>
  </si>
  <si>
    <t>https://noticias.caracoltv.com/colombia/capturaron-ladron-de-banco-en-bogota-que-presuntamente-mato-un-trabajador</t>
  </si>
  <si>
    <t>https://noticias.caracoltv.com/colombia/cayeron-los-todoterreno-hurtaban-bicicletas-de-alta-gama</t>
  </si>
  <si>
    <t>https://noticias.caracoltv.com/colombia/estas-son-las-zonas-mas-peligrosas-de-bogota</t>
  </si>
  <si>
    <t>https://noticias.caracoltv.com/valle/nacion/cayeron-los-tierreros-falsos-vendedores-de-lotes-en-bogota</t>
  </si>
  <si>
    <t>https://noticias.caracoltv.com/colombia/cayeron-los-cuchos-apartamenteros-que-tenian-azotada-la-localidad-de-usaquen</t>
  </si>
  <si>
    <t>https://noticias.caracoltv.com/colombia/desmantelan-banda-responsable-del-hurto-de-5-tractomulas-y-1-camion-en-soacha</t>
  </si>
  <si>
    <t>https://noticias.caracoltv.com/bogota/nacion/puede-un-ciudadano-comun-retener-un-ladron</t>
  </si>
  <si>
    <t>https://noticias.caracoltv.com/colombia/descarado-vea-como-este-hombre-roba-una-moto-en-medellin</t>
  </si>
  <si>
    <t>https://noticias.caracoltv.com/jscroll_view_entity/node/36631/full</t>
  </si>
  <si>
    <t>https://noticias.caracoltv.com/colombia/en-video-quedo-registrado-el-robo-una-drogueria-en-el-occidente-de-medellin</t>
  </si>
  <si>
    <t>https://noticias.caracoltv.com/colombia/en-video-quedo-grabado-como-dos-menores-asesinaron-policia-por-un-celular</t>
  </si>
  <si>
    <t>https://noticias.caracoltv.com/colombia/volvio-robar-hombre-que-robo-periodista-en-plena-grabacion-en-bucaramanga</t>
  </si>
  <si>
    <t>https://noticias.caracoltv.com/colombia/caen-los-niches-hombres-que-tenian-azotados-comerciantes-en-bosa</t>
  </si>
  <si>
    <t>https://noticias.caracoltv.com/medellin/fue-robado-un-reloj-de-24-millones-de-pesos-de-un-centro-comercial</t>
  </si>
  <si>
    <t>https://noticias.caracoltv.com/colombia/madre-denuncia-que-funcionaria-de-hospital-la-durmio-para-robarle-su-bebe</t>
  </si>
  <si>
    <t>https://noticias.caracoltv.com/medellin/pago-un-masaje-para-robar-billetera-dinero-y-celular</t>
  </si>
  <si>
    <t>https://noticias.caracoltv.com/colombia/policia-publica-el-cartel-de-los-mas-buscados-en-neiva</t>
  </si>
  <si>
    <t>https://noticias.caracoltv.com/antioquia/con-una-camioneta-robaron-el-edificio-de-xerox-en-el-poblado</t>
  </si>
  <si>
    <t>https://noticias.caracoltv.com/colombia/ojo-con-esta-mujer-al-parecer-se-hace-pasar-por-empleada-para-robar-casas</t>
  </si>
  <si>
    <t>https://noticias.caracoltv.com/medellin/motos-viejas-de-la-policia-seran-chatarrizadas</t>
  </si>
  <si>
    <t>https://noticias.caracoltv.com/colombia/este-usuario-de-davivienda-le-sacaron-53-millones-de-su-cuenta</t>
  </si>
  <si>
    <t>https://noticias.caracoltv.com/medellin/preocupacion-en-medellin-por-robos-comerciantes</t>
  </si>
  <si>
    <t>https://noticias.caracoltv.com/medellin/sorprendido-funcionario-robaba-etiquetas-de-licor-para-el-mercado-ilegal</t>
  </si>
  <si>
    <t>https://noticias.caracoltv.com/colombia/otro-golpe-la-banda-delincuencial-los-chatas</t>
  </si>
  <si>
    <t>https://noticias.caracoltv.com/medellin/otro-robo-quedo-grabado-en-camaras-de-seguridad-en-el-poblado</t>
  </si>
  <si>
    <t>https://noticias.caracoltv.com/medellin/capturados-5-integrantes-de-la-banda-la-torre-de-la-comuna-13</t>
  </si>
  <si>
    <t>https://noticias.caracoltv.com/valle/nacion/tenia-casa-por-carcel-pero-se-quitaba-el-brazalete-y-se-lo-dejaba-su-abuela</t>
  </si>
  <si>
    <t>https://noticias.caracoltv.com/colombia/robos-hormiga-en-almacenes-de-cadena-ascienden-us150-millones-de-dolares</t>
  </si>
  <si>
    <t>https://noticias.caracoltv.com/medellin/por-un-accidente-descubren-uno-de-los-autores-del-asesinato-de-un-italiano</t>
  </si>
  <si>
    <t>https://noticias.caracoltv.com/medellin/capturadas-siete-personas-de-la-banda-delincuencial-la-oficina-del-12</t>
  </si>
  <si>
    <t>https://noticias.caracoltv.com/colombia/pilas-este-es-el-mapa-de-hurtos-en-bogota</t>
  </si>
  <si>
    <t>https://noticias.caracoltv.com/colombia/aumenta-hurto-de-bicicletas-en-bogota</t>
  </si>
  <si>
    <t>https://noticias.caracoltv.com/colombia/en-video-policia-frustro-robo-supermercado-en-el-noroccidente-de-bogota</t>
  </si>
  <si>
    <t>https://noticias.caracoltv.com/colombia/cuidado-asi-roban-vehiculos-de-alta-gama-en-bogota</t>
  </si>
  <si>
    <t>https://noticias.caracoltv.com/colombia/en-camaras-de-seguridad-quedo-millonario-robo-bodega-en-bogota</t>
  </si>
  <si>
    <t>https://noticias.caracoltv.com/colombia/en-video-quedo-registrado-asalto-un-casino-en-el-sur-de-bogota</t>
  </si>
  <si>
    <t>https://noticias.caracoltv.com/colombia/impresionantes-imagenes-asi-roban-en-el-centro-de-bogota</t>
  </si>
  <si>
    <t>https://noticias.caracoltv.com/colombia/desde-ahora-modernas-camaras-vigilan-las-zonas-mas-peligrosas-de-bogota</t>
  </si>
  <si>
    <t>https://noticias.caracoltv.com/colombia/con-arma-de-juguete-cantante-robo-supermercado-en-bogota</t>
  </si>
  <si>
    <t>https://noticias.caracoltv.com/colombia/estos-robos-hacen-que-la-calle-del-bronx-siga-siendo-un-territorio-del-miedo</t>
  </si>
  <si>
    <t>https://noticias.caracoltv.com/colombia/desmantelan-el-clan-quiroga-una-familia-dedicada-al-hurto-de-celulares</t>
  </si>
  <si>
    <t>https://noticias.caracoltv.com/colombia/amordazaron-familia-dentro-de-su-casa-en-bogota-y-robaron-175-millones</t>
  </si>
  <si>
    <t>https://noticias.caracoltv.com/colombia/en-video-ladrones-roban-casa-y-huyen-en-taxi</t>
  </si>
  <si>
    <t>https://noticias.caracoltv.com/colombia/escupitajo-y-cosquilleo-asi-robaban-las-arpias-en-el-centro-de-bogota</t>
  </si>
  <si>
    <t>https://noticias.caracoltv.com/colombia/entro-edificio-con-bicicleta-en-mal-estado-y-se-robo-otra-de-2-millones</t>
  </si>
  <si>
    <t>https://noticias.caracoltv.com/colombia/estos-son-los-lugares-donde-mas-roban-motos-y-carros-en-bogota</t>
  </si>
  <si>
    <t>https://noticias.caracoltv.com/ojo-de-la-noche/en-video-quedo-registrado-asalto-licorera-en-kennedy</t>
  </si>
  <si>
    <t>https://noticias.caracoltv.com/colombia/menores-de-edad-grandes-protagonistas-de-inseguridad-en-soacha</t>
  </si>
  <si>
    <t>https://noticias.caracoltv.com/colombia/con-pistolas-y-cuchillos-delincuentes-asaltaron-casino-en-bogota</t>
  </si>
  <si>
    <t>https://noticias.caracoltv.com/colombia/policia-frustro-millonario-robo-en-centro-comercial-de-fontibon</t>
  </si>
  <si>
    <t>https://noticias.caracoltv.com/colombia/mujer-fue-arrollada-por-un-bus-de-transmilenio-cuando-se-resistia-un-atraco</t>
  </si>
  <si>
    <t>https://noticias.caracoltv.com/ojo-de-la-noche/capturan-ladron-que-robaba-con-chaleco-antibalas-y-pistola-en-sur-de-bogota</t>
  </si>
  <si>
    <t>https://noticias.caracoltv.com/colombia/un-muerto-y-dos-heridos-tras-el-asalto-un-bar-en-el-sur-de-bogota</t>
  </si>
  <si>
    <t>https://noticias.caracoltv.com/colombia/video-estos-ladrones-en-bicicleta-en-minutos-saquearon-una-vivienda</t>
  </si>
  <si>
    <t>https://noticias.caracoltv.com/colombia/por-que-los-ciudadanos-pagan-por-contadores-de-agua-robados</t>
  </si>
  <si>
    <t>https://noticias.caracoltv.com/colombia/ladrones-aprovechan-trancones-de-bogota-asi-roban-conductores-y-pasajeros</t>
  </si>
  <si>
    <t>https://noticias.caracoltv.com/colombia/en-video-ladrones-de-celulares-aprovechan-asi-la-distraccion-de-las-victimas</t>
  </si>
  <si>
    <t>https://noticias.caracoltv.com/colombia/nuevo-video-asi-distraia-la-yayita-celadores-de-viviendas-en-bogota</t>
  </si>
  <si>
    <t>https://noticias.caracoltv.com/colombia/hombre-que-robo-en-restaurante-era-ademas-jalador-de-carros</t>
  </si>
  <si>
    <t>https://noticias.caracoltv.com/colombia/cambiazo-de-celulares-de-segunda-compradores-quedaban-con-un-vidrio-y-sin-plata</t>
  </si>
  <si>
    <t>https://noticias.caracoltv.com/colombia/vuelven-delinquir-las-gordas-banda-dedicada-al-robo-en-sur-de-bogota</t>
  </si>
  <si>
    <t>https://noticias.caracoltv.com/medellin/ya-son-cinco-los-videos-que-registran-un-nino-que-roba-en-almacenes</t>
  </si>
  <si>
    <t>https://noticias.caracoltv.com/tags/ciudad-montes</t>
  </si>
  <si>
    <t>https://noticias.caracoltv.com/colombia/ladrones-robaron-mas-de-10-de-supermercado-en-bogota</t>
  </si>
  <si>
    <t>https://noticias.caracoltv.com/tags/robo-de-ganado</t>
  </si>
  <si>
    <t>https://noticias.caracoltv.com/ojo-de-la-noche/en-su-primer-dia-de-trabajo-empleada-roba-centro-de-estetica</t>
  </si>
  <si>
    <t>https://noticias.caracoltv.com/colombia/asi-se-entrenan-las-bandas-que-roban-transeuntes-en-el-centro-de-bogota</t>
  </si>
  <si>
    <t>https://noticias.caracoltv.com/colombia/caen-siete-sospechosos-de-robo-masivo-en-estacion-alcala-de-transmilenio</t>
  </si>
  <si>
    <t>https://noticias.caracoltv.com/colombia/frustran-robo-una-casa-de-apuestas-de-azar-en-cartago-valle-del-cauca</t>
  </si>
  <si>
    <t>https://noticias.caracoltv.com/colombia/esto-es-lo-que-debe-hacer-si-le-roban-el-celular</t>
  </si>
  <si>
    <t>https://noticias.caracoltv.com/colombia/en-camara-de-seguridad-quedo-registrado-el-robo-de-cables-telefonicos-en-jamundi</t>
  </si>
  <si>
    <t>https://noticias.caracoltv.com/cali/camara-de-seguridad-capto-como-un-ladron-se-robo-una-moto-en-50-segundos-en-cali</t>
  </si>
  <si>
    <t>https://noticias.caracoltv.com/cali/insolito-robo-se-registro-las-afueras-de-un-edificio-en-el-sur-de-cali</t>
  </si>
  <si>
    <t>https://noticias.caracoltv.com/medellin/capturan-los-vip-por-una-millonaria-defraudacion-clientes-de-fondos-de-pensiones</t>
  </si>
  <si>
    <t>https://noticias.caracoltv.com/colombia/cada-17-minutos-roban-un-carro-en-colombia</t>
  </si>
  <si>
    <t>https://noticias.caracoltv.com/colombia/cayeron-los-vegueta-expertos-apartamenteros-del-norte-de-bogota</t>
  </si>
  <si>
    <t>https://noticias.caracoltv.com/colombia/en-video-quedo-registrado-millonario-robo-drogueria-en-bucaramanga</t>
  </si>
  <si>
    <t>https://noticias.caracoltv.com/colombia/asaltan-mano-armada-negocio-de-comidas-rapidas-y-sus-comensales-en-suba</t>
  </si>
  <si>
    <t>https://noticias.caracoltv.com/colombia/quedaran-libres-los-integrantes-de-los-cocheros-peligrosa-banda-del-bronx</t>
  </si>
  <si>
    <t>https://noticias.caracoltv.com/colombia/ella-es-alias-yayita-quien-seducia-a-celadores-para-robar-apartamentos</t>
  </si>
  <si>
    <t>https://noticias.caracoltv.com/medellin/en-video-ladrones-frustrados-intentaron-robar-moto-en-el-sector-de-bulerias</t>
  </si>
  <si>
    <t>https://noticias.caracoltv.com/medellin/video-muestra-entre-lagrimas-dos-policias-capturados-por-extorsion</t>
  </si>
  <si>
    <t>https://noticias.caracoltv.com/colombia/la-vida-por-una-bicicleta-usuarios-rinden-homenaje-joven-asesinado-en-atraco</t>
  </si>
  <si>
    <t>https://noticias.caracoltv.com/colombia/impactante-video-bus-de-transmilenio-arrolla-hermanos-que-intentaban-colarse</t>
  </si>
  <si>
    <t>https://noticias.caracoltv.com/colombia/comunidad-en-kennedy-propino-fuerte-golpiza-supuesto-ladron</t>
  </si>
  <si>
    <t>https://noticias.caracoltv.com/colombia/caen-las-tomaseras-seducian-hombres-en-bares-los-drogaban-y-los-robaban</t>
  </si>
  <si>
    <t>https://noticias.caracoltv.com/colombia/prende-las-alarmas-por-crecientes-robos-de-energia-en-el-pais</t>
  </si>
  <si>
    <t>https://noticias.caracoltv.com/especiales/estan-secuestrando-costosas-bicicletas-en-bogota</t>
  </si>
  <si>
    <t>https://noticias.caracoltv.com/colombia/presunto-delincuente-aparecio-muerto-en-ciudad-bolivar</t>
  </si>
  <si>
    <t>https://noticias.caracoltv.com/colombia/ladrones-sin-remedio-roban-drogueria-en-menos-de-dos-minutos</t>
  </si>
  <si>
    <t>https://noticias.caracoltv.com/colombia/en-vez-de-ayudar-al-herido-multitud-asalto-camion-volcado-en-valle-del-cauca</t>
  </si>
  <si>
    <t>https://noticias.caracoltv.com/colombia/desmantelan-banda-que-robaba-pensiones-y-subsidios-abuelos</t>
  </si>
  <si>
    <t>https://noticias.caracoltv.com/colombia/balacera-en-una-carniceria-de-suba-dejo-dos-muertos</t>
  </si>
  <si>
    <t>https://noticias.caracoltv.com/medellin/con-este-video-buscan-una-mujer-que-robo-celular-en-un-almacen-de-medellin</t>
  </si>
  <si>
    <t>https://noticias.caracoltv.com/cali/en-video-quedo-grabado-la-persecucion-unos-ladrones-de-un-vehiculo-en-cali</t>
  </si>
  <si>
    <t>https://noticias.caracoltv.com/colombia/ciclorrutas-peligrosas-cada-dia-en-colombia-se-roban-10-bicicletas</t>
  </si>
  <si>
    <t>https://noticias.caracoltv.com/colombia/capturan-banda-de-ladrones-que-torturaba-sus-victimas-en-bogota</t>
  </si>
  <si>
    <t>https://noticias.caracoltv.com/colombia/fronteras-invisibles-pandillas-se-dividen-sectores-en-el-sur-de-bogota</t>
  </si>
  <si>
    <t>https://noticias.caracoltv.com/colombia/asi-arrancaron-ladrones-los-computadores-de-un-centro-clinico-en-bogota</t>
  </si>
  <si>
    <t>https://noticias.caracoltv.com/colombia/delincuentes-se-hacen-pasar-por-policias-para-robar-transeuntes-en-bogota</t>
  </si>
  <si>
    <t>https://noticias.caracoltv.com/tags/robo-de-celulares</t>
  </si>
  <si>
    <t>https://noticias.caracoltv.com/tags/robo-de-motos</t>
  </si>
  <si>
    <t>https://noticias.caracoltv.com/colombia/policias-de-transito-frustraron-robo-de-carro-en-el-sur-de-bogota</t>
  </si>
  <si>
    <t>https://noticias.caracoltv.com/colombia/robo-la-carta-desarticulada-banda-que-azotaba-en-restaurantes-en-bogota</t>
  </si>
  <si>
    <t>https://noticias.caracoltv.com/colombia/ojo-con-los-jaladores-de-carros-en-bogota-estan-alborotados</t>
  </si>
  <si>
    <t>https://noticias.caracoltv.com/colombia/frente-un-cai-en-bogota-cometieron-millonario-robo-empresa-de-transportes</t>
  </si>
  <si>
    <t>https://noticias.caracoltv.com/colombia/los-reconoce-estos-son-los-rompevidrios-que-robaban-en-los-trancones-de-bogota</t>
  </si>
  <si>
    <t>https://noticias.caracoltv.com/ojo-de-la-noche/alarma-en-bogota-por-robo-de-motos-de-alto-cilindraje</t>
  </si>
  <si>
    <t>https://noticias.caracoltv.com/bogota/raponazo-de-celulares-lidera-el-ranking-de-delitos-en-bogota</t>
  </si>
  <si>
    <t>https://noticias.caracoltv.com/colombia/en-cinematografica-persecucion-frustran-intento-de-robo-en-ferreteria-de-bogota</t>
  </si>
  <si>
    <t>https://noticias.caracoltv.com/tags/robo-de-autopartes</t>
  </si>
  <si>
    <t>https://noticias.caracoltv.com/tags/hurtos</t>
  </si>
  <si>
    <t>https://noticias.caracoltv.com/colombia/cayeron-los-carretos-especialistas-en-robo-conductores-en-el-sur-de-bogota</t>
  </si>
  <si>
    <t>https://noticias.caracoltv.com/tags/puente-aranda</t>
  </si>
  <si>
    <t>https://noticias.caracoltv.com/ojo-de-la-noche/se-disfrazaron-de-policias-para-robar-en-una-vivienda-en-el-barrio-modelia</t>
  </si>
  <si>
    <t>https://noticias.caracoltv.com/tags/robo-viviendas</t>
  </si>
  <si>
    <t>https://noticias.caracoltv.com/colombia/sacar-el-celular-en-este-barrio-de-bogota-se-convirtio-en-un-peligro</t>
  </si>
  <si>
    <t>https://noticias.caracoltv.com/colombia/cinco-encapuchados-asaltaron-banco-en-bogota-plena-luz-del-dia</t>
  </si>
  <si>
    <t>https://noticias.caracoltv.com/ojo-de-la-noche/ladrones-de-generadores-electricos-en-bogota-volvieron-hacer-de-las-suyas</t>
  </si>
  <si>
    <t>https://noticias.caracoltv.com/colombia/estos-son-los-puntos-calientes-de-bogota-donde-mas-se-roba-agrede-y-asesina</t>
  </si>
  <si>
    <t>https://noticias.caracoltv.com/colombia/ladrones-destruyeron-paredes-para-robar-en-una-fabrica-de-bogota</t>
  </si>
  <si>
    <t>https://noticias.caracoltv.com/ojo-de-la-noche/la-brava-asi-se-robaron-un-furgon-en-el-sur-de-bogota</t>
  </si>
  <si>
    <t>https://noticias.caracoltv.com/colombia/esta-banda-capturada-en-bogota-era-experta-en-tres-modalidades-de-robo</t>
  </si>
  <si>
    <t>https://noticias.caracoltv.com/tags/taxistas</t>
  </si>
  <si>
    <t>https://noticias.caracoltv.com/tags/robos</t>
  </si>
  <si>
    <t>https://noticias.caracoltv.com/bogota/video-muestra-falsos-policias-que-asaltaron-vivienda-en-bogota</t>
  </si>
  <si>
    <t>https://noticias.caracoltv.com/cayo-alias-gorila-el-capo-de-los-celulares-robados-en-suramerica</t>
  </si>
  <si>
    <t>https://noticias.caracoltv.com/ojo-de-la-noche/fleteros-en-moto-utilizaron-ciclorruta-para-robar-mensajero-en-pleno-dia</t>
  </si>
  <si>
    <t>https://noticias.caracoltv.com/tags/bosa</t>
  </si>
  <si>
    <t>https://noticias.caracoltv.com/tags/bogot%C3%A1</t>
  </si>
  <si>
    <t>https://noticias.caracoltv.com/tags/robos-de-carros</t>
  </si>
  <si>
    <t>https://noticias.caracoltv.com/tags/soacha</t>
  </si>
  <si>
    <t>https://noticias.caracoltv.com/colombia/fueron-robar-redes-electricas-en-el-sur-de-bogota-y-se-electrocutaron</t>
  </si>
  <si>
    <t>https://noticias.caracoltv.com/bogota/video-asi-fue-la-captura-de-los-malvados-pokemones</t>
  </si>
  <si>
    <t>https://noticias.caracoltv.com/bogota/cuidado-quien-le-arrienda-este-inquilino-salio-ladron</t>
  </si>
  <si>
    <t>https://noticias.caracoltv.com/tags/robo-de-vehiculos</t>
  </si>
  <si>
    <t>https://noticias.caracoltv.com/ojo-de-la-noche/tatequieto-las-joyitas-atracaban-al-que-vieran-en-el-norte-de-bogota</t>
  </si>
  <si>
    <t>https://noticias.caracoltv.com/colombia/con-estos-videos-buscan-banda-que-roba-llantas-de-vehiculos-descuidados</t>
  </si>
  <si>
    <t>https://noticias.caracoltv.com/ojo-de-la-noche/distribuidores-de-cerveza-fingieron-robo-pero-fueron-descubiertos</t>
  </si>
  <si>
    <t>https://noticias.caracoltv.com/tags/localidad-de-engativa</t>
  </si>
  <si>
    <t>https://noticias.caracoltv.com/tags/localidad-rafael-uribe-uribe</t>
  </si>
  <si>
    <t>https://noticias.caracoltv.com/tags/robos-supermercados</t>
  </si>
  <si>
    <t>https://noticias.caracoltv.com/colombia/alias-toreto-indigente-que-quiso-robar-volqueta-pagaria-8-anos-de-carcel</t>
  </si>
  <si>
    <t>https://noticias.caracoltv.com/bogota/asi-operan-ladrones-en-los-biciparqueaderos</t>
  </si>
  <si>
    <t>https://noticias.caracoltv.com/cali/capturan-15-personas-por-intentar-robar-banco-en-ginebra-valle</t>
  </si>
  <si>
    <t>https://noticias.caracoltv.com/tags/patinetas-electricas</t>
  </si>
  <si>
    <t>https://noticias.caracoltv.com/cali/cae-banda-que-desguazaba-carros-en-cali-para-vender-sus-partes-en-otras-ciudades</t>
  </si>
  <si>
    <t>https://noticias.caracoltv.com/colombia/lanzar-acido-huevos-o-pintura-las-nuevas-tacticas-de-los-jaladores-de-carros</t>
  </si>
  <si>
    <t>https://noticias.caracoltv.com/tags/barrio-santa-isabel</t>
  </si>
  <si>
    <t>https://noticias.caracoltv.com/bogota/en-cuestion-de-minutos-roban-empresa-de-taxis-en-el-centro-de-bogota</t>
  </si>
  <si>
    <t>https://noticias.caracoltv.com/tags/robos-en-transmilenio</t>
  </si>
  <si>
    <t>https://noticias.caracoltv.com/tags/robos-de-bicicletas</t>
  </si>
  <si>
    <t>https://noticias.caracoltv.com/ojo-de-la-noche/bandidos-sin-suerte-cae-banda-dedicada-al-robo-de-casinos-en-bogota</t>
  </si>
  <si>
    <t>https://noticias.caracoltv.com/tags/kennedy</t>
  </si>
  <si>
    <t>https://noticias.caracoltv.com/colombia/esta-calle-del-barrio-tunal-en-bogota-esta-azotada-por-los-robos-en-manada</t>
  </si>
  <si>
    <t>https://noticias.caracoltv.com/colombia/banda-en-carro-se-dedica-robar-llantas-en-tiempo-record</t>
  </si>
  <si>
    <t>https://noticias.caracoltv.com/tags/falsos-policias</t>
  </si>
  <si>
    <t>https://noticias.caracoltv.com/ojo-de-la-noche/intento-de-robo-de-carro-de-valores-dejo-dos-muertos-frente-galerias</t>
  </si>
  <si>
    <t>https://noticias.caracoltv.com/tags/ciudad-bol%C3%ADvar</t>
  </si>
  <si>
    <t>https://noticias.caracoltv.com/bogota/en-video-fleteros-se-la-tienen-velada-mensajeros-en-la-localidad-de-kennedy</t>
  </si>
  <si>
    <t>https://noticias.caracoltv.com/busqueda/bogota%20colombia</t>
  </si>
  <si>
    <t>https://noticias.caracoltv.com/tags/robo</t>
  </si>
  <si>
    <t>https://noticias.caracoltv.com/tags/robo-carro-de-valores</t>
  </si>
  <si>
    <t>https://noticias.caracoltv.com/colombia/jibaros-del-bronx-tienen-amenazados-comerciantes-del-centro-de-bogota</t>
  </si>
  <si>
    <t>https://noticias.caracoltv.com/medellin/cuidado-con-esta-trampa-desactivan-la-alarma-de-su-carro-para-robarlo</t>
  </si>
  <si>
    <t>https://noticias.caracoltv.com/ojo-de-la-noche/pelaron-el-cobre-ladrones-robaron-millonario-cargamento-del-metal</t>
  </si>
  <si>
    <t>https://noticias.caracoltv.com/tags/localidad-de-kennedy</t>
  </si>
  <si>
    <t>https://noticias.caracoltv.com/colombia/detenido-sobrino-de-pablo-escobar-cuando-pretendia-salir-del-pais</t>
  </si>
  <si>
    <t>https://noticias.caracoltv.com/tags/robo-de-bicicletas</t>
  </si>
  <si>
    <t>https://noticias.caracoltv.com/bogota/en-dos-motos-y-hasta-en-contravia-asi-roban-celulares-en-bogota-estos-ladrones</t>
  </si>
  <si>
    <t>https://noticias.caracoltv.com/bogota/hurto-de-celulares-aumento-en-un-85-en-bogota-segun-estudio</t>
  </si>
  <si>
    <t>https://noticias.caracoltv.com/bogota/misterioso-robo-de-caja-fuerte-en-apartamento-de-exclusivo-conjunto-residencial-en-bogota</t>
  </si>
  <si>
    <t>https://noticias.caracoltv.com/bogota/le-robaron-la-moto-y-luego-lo-extorsionaron-para-devolversela</t>
  </si>
  <si>
    <t>https://noticias.caracoltv.com/ojo-de-la-noche/golpearon-y-amarraron-vigilante-para-realizar-millonario-robo-en-bogota</t>
  </si>
  <si>
    <t>https://noticias.caracoltv.com/bogota/este-taxista-malabarista-trato-de-robarle-el-celular-una-mujer-mientras-conducia</t>
  </si>
  <si>
    <t>https://noticias.caracoltv.com/bogota/delitos-dentro-de-transmilenio-se-triplicaron-en-un-ano-segun-autoridades</t>
  </si>
  <si>
    <t>https://noticias.caracoltv.com/bogota/en-este-barrio-de-bogota-se-han-robado-cinco-carros-en-menos-de-dos-semanas</t>
  </si>
  <si>
    <t>https://noticias.caracoltv.com/bogota/cierran-14-locales-que-vendian-celulares-robados-en-bogota</t>
  </si>
  <si>
    <t>https://noticias.caracoltv.com/bogota/entrenado-para-el-hurto-este-nino-manipulado-por-un-adulto-robo-en-optica-de-bogota</t>
  </si>
  <si>
    <t>https://noticias.caracoltv.com/bogota/caen-2-senalados-de-robo-masivo-en-iglesia-son-hermanos-y-uno-ha-estado-8-veces-en-prision</t>
  </si>
  <si>
    <t>https://noticias.caracoltv.com/bogota/caen-cuatro-ladrones-de-supermercados-cuyo-ultimo-robo-quedo-grabado-en-video</t>
  </si>
  <si>
    <t>https://noticias.caracoltv.com/bogota/capturan-ladron-que-tenia-no-una-sino-18-condenas-encima</t>
  </si>
  <si>
    <t>https://noticias.caracoltv.com/colombia/no-es-un-cuento-de-halloween-esta-banda-era-el-terror-de-los-ninos-en-bogota-soacha-y-madrid</t>
  </si>
  <si>
    <t>https://noticias.caracoltv.com/bogota/roban-local-de-telefonia-y-se-llevan-mas-de-20-millones-de-pesos</t>
  </si>
  <si>
    <t>https://noticias.caracoltv.com/bogota/ha-visto-estos-ladrones-video-muestra-como-padre-e-hijo-son-asaltados-dentro-de-su-carro</t>
  </si>
  <si>
    <t>https://noticias.caracoltv.com/bogota/estudiante-resulta-gravemente-herido-tras-oponerse-al-robo-de-su-celular</t>
  </si>
  <si>
    <t>https://noticias.caracoltv.com/bogota/el-54-de-los-bogotanos-cree-que-taxis-se-han-convertido-en-el-transporte-mas-inseguro</t>
  </si>
  <si>
    <t>https://noticias.caracoltv.com/bogota/asi-lo-hacen-en-bogota-se-roban-ocho-motos-al-dia</t>
  </si>
  <si>
    <t>https://noticias.caracoltv.com/bogota/hurto-hormiga-aumento-dice-experto-por-eliminacion-de-bolsas-plasticas-en-establecimientos</t>
  </si>
  <si>
    <t>https://noticias.caracoltv.com/bogota/cuidese-de-la-cesarea-en-los-buses-le-rajan-el-bolso-con-una-cuchilla-para-robarlo</t>
  </si>
  <si>
    <t>https://noticias.caracoltv.com/colombia/me-aprieta-el-cuello-y-me-apunta-con-una-pistola-denuncian-nuevo-robo-conductor-de-uber</t>
  </si>
  <si>
    <t>https://noticias.caracoltv.com/bogota/diecinueve-anos-de-carcel-para-delincuente-que-tenia-varias-anotaciones-por-hurto-mano-armada</t>
  </si>
  <si>
    <t>https://noticias.caracoltv.com/bogota/por-robarle-el-celular-asesinan-ingeniero-biologo-en-teusaquillo</t>
  </si>
  <si>
    <t>https://noticias.caracoltv.com/ojo-de-la-noche/homicidio-en-centro-comercial-presunto-asesino-y-victima-tenian-antecedentes-por-hurto-calificado</t>
  </si>
  <si>
    <t>https://noticias.caracoltv.com/bogota/bogota-se-raja-otra-vez-en-seguridad-y-movilidad</t>
  </si>
  <si>
    <t>https://noticias.caracoltv.com/colombia/ojo-estas-son-las-horas-en-las-que-los-ladrones-mas-roban-viviendas</t>
  </si>
  <si>
    <t>https://noticias.caracoltv.com/bogota/cae-temible-banda-en-bogota-esperaba-victimas-en-la-puerta-de-sus-casas-y-las-secuestraba</t>
  </si>
  <si>
    <t>https://noticias.caracoltv.com/ojo-de-la-noche/muevase-o-le-meto-su-balazo-en-celular-de-pasajera-quedo-registrado-asalto-bus-en-bogota</t>
  </si>
  <si>
    <t>https://noticias.caracoltv.com/bogota/condenan-45-anos-de-prision-al-fletero-que-asesino-un-joven-comerciante-en-bogota</t>
  </si>
  <si>
    <t>https://noticias.caracoltv.com/bogota/esta-banda-de-ladrones-le-basto-romper-un-vidrio-para-desocupar-un-local-en-el-sur-de-bogota</t>
  </si>
  <si>
    <t>https://noticias.caracoltv.com/bogota/impactante-video-joven-casi-es-arrollada-por-taxi-luego-de-que-ladron-la-empujara-de-su-bicicleta</t>
  </si>
  <si>
    <t>https://noticias.caracoltv.com/bogota/ojo-vendian-celulares-por-internet-y-lo-que-entregaban-era-un-pedazo-de-vidrio</t>
  </si>
  <si>
    <t>https://noticias.caracoltv.com/bogota/en-video-quedo-registrado-como-robaron-al-reconocido-actor-alfonso-el-gato-baptista</t>
  </si>
  <si>
    <t>https://noticias.caracoltv.com/bogota/cayeron-los-chiquis-banda-de-menores-de-14-y-16-anos-dedicada-al-raponazo</t>
  </si>
  <si>
    <t>https://noticias.caracoltv.com/bogota/este-hombre-asegura-que-le-han-robado-tres-bicicletas-en-una-misma-ciclorruta-de-bogota</t>
  </si>
  <si>
    <t>https://noticias.caracoltv.com/bogota/padre-y-bebe-fueron-secuestrados-por-apartamenteros-que-se-les-metieron-por-el-techo-de-la-vivienda</t>
  </si>
  <si>
    <t>https://noticias.caracoltv.com/bogota/tenga-cuidado-vea-como-en-cuatro-minutos-ladrones-se-llevan-la-llanta-de-un-carro</t>
  </si>
  <si>
    <t>https://noticias.caracoltv.com/bogota/a-toda-velocidad-como-si-fuera-el-mismisimo-tour-de-francia-se-roban-bicicletas-en-bogota</t>
  </si>
  <si>
    <t>https://noticias.caracoltv.com/bogota/plena-luz-del-dia-bajaron-conductor-de-la-moto-en-bogota-y-le-toco-seguir-pie</t>
  </si>
  <si>
    <t>https://noticias.caracoltv.com/bogota/en-bogota-se-roban-una-bicicleta-cada-seis-horas-delito-sin-control</t>
  </si>
  <si>
    <t>https://noticias.caracoltv.com/bogota/cayeron-los-palomos-senalados-de-apropiarse-de-600-millones-en-11-hurtos</t>
  </si>
  <si>
    <t>https://noticias.caracoltv.com/bogota/murio-daniela-garcia-estudiante-de-los-andes-baleada-en-un-aparente-robo-en-suba</t>
  </si>
  <si>
    <t>https://noticias.caracoltv.com/ojo-de-la-noche/victima-siguio-tres-ladrones-e-hizo-que-los-capturaran</t>
  </si>
  <si>
    <t>https://noticias.caracoltv.com/bogota/rapida-y-furiosa-asi-siguio-y-choco-mujer-ladrones-que-entraron-su-casa</t>
  </si>
  <si>
    <t>https://noticias.caracoltv.com/bogota/sinverguenzas-agredieron-hombre-en-silla-de-ruedas-durante-robo-local-de-comidas</t>
  </si>
  <si>
    <t>https://noticias.caracoltv.com/bogota/alarmazo-conozca-la-nueva-modalidad-con-la-que-los-ladrones-roban-carros-en-bogota</t>
  </si>
  <si>
    <t>https://noticias.caracoltv.com/bogota/juez-mando-la-casa-banda-senalada-de-atracar-estudiantes-de-la-u-el-bosque</t>
  </si>
  <si>
    <t>https://noticias.caracoltv.com/bogota/mujer-de-28-anos-quedaria-en-silla-de-ruedas-por-un-despiadado-caso-de-fleteo</t>
  </si>
  <si>
    <t>https://noticias.caracoltv.com/bogota/por-estos-detalles-cayo-banda-que-habria-asaltado-casa-de-marta-lucia-ramirez</t>
  </si>
  <si>
    <t>https://noticias.caracoltv.com/ojo-de-la-noche/se-robaron-tres-camionetas-de-un-parqueadero-en-bogota</t>
  </si>
  <si>
    <t>https://noticias.caracoltv.com/ojo-de-la-noche/bebieron-comieron-jugaron-billar-y-se-robaron-hasta-las-bolas</t>
  </si>
  <si>
    <t>https://noticias.caracoltv.com/bogota/masacre-de-fontibon-no-habria-sido-producto-de-un-robo-afirma-penalosa</t>
  </si>
  <si>
    <t>https://noticias.caracoltv.com/ojo-de-la-noche/robaron-camioneta-se-abrieron-camino-chocando-otros-carros-y-dispararon-como-locos-en-bogota</t>
  </si>
  <si>
    <t>https://noticias.caracoltv.com/bogota/en-video-policia-recibe-tres-disparos-en-chaleco-antibalas-y-abate-asaltante-de-bancos</t>
  </si>
  <si>
    <t>https://noticias.caracoltv.com/bogota/el-calvario-para-poner-una-denuncia-por-robo-en-alimentador-de-transmilenio</t>
  </si>
  <si>
    <t>https://noticias.caracoltv.com/ojo-de-la-noche/impactantes-imagenes-asi-opera-banda-de-fleteros-en-bogota</t>
  </si>
  <si>
    <t>https://noticias.caracoltv.com/ojo-de-la-noche/en-balacera-termino-persecucion-presuntos-ladrones-de-llantas-y-espejos-de-vehiculos-en-bogota</t>
  </si>
  <si>
    <t>https://noticias.caracoltv.com/bogota/asi-se-cometen-algunos-de-los-135-hurtos-que-ocurren-diario-en-bogota</t>
  </si>
  <si>
    <t>https://noticias.caracoltv.com/bogota/uno-de-los-implicados-en-indignante-asalto-dentro-de-carro-estudia-en-la-universidad-militar</t>
  </si>
  <si>
    <t>https://noticias.caracoltv.com/ojo-de-la-noche/asesinan-de-un-tiro-joven-paramedico-en-bogota</t>
  </si>
  <si>
    <t>https://noticias.caracoltv.com/bogota/por-que-le-robaron-dos-computadores-al-jefe-de-prensa-de-la-alcaldia-de-fontibon</t>
  </si>
  <si>
    <t>https://noticias.caracoltv.com/cali/cali-es-la-tercera-ciudad-mas-insegura-de-colombia-y-esto-es-lo-que-mas-le-preocupa-sus-habitantes</t>
  </si>
  <si>
    <t>https://noticias.caracoltv.com/bogota/capturados-15-sospechosos-por-robo-al-apartamento-del-exfiscal-jorge-perdomo</t>
  </si>
  <si>
    <t>https://noticias.caracoltv.com/ojo-de-la-noche/gracias-moto-inteligente-descubren-desguazadero-en-el-sur-de-bogota</t>
  </si>
  <si>
    <t>https://noticias.caracoltv.com/bogota/pese-denuncias-y-videos-ladrones-siguen-reinando-en-zona-universitaria-de-bogota</t>
  </si>
  <si>
    <t>https://noticias.caracoltv.com/bogota/la-carcel-dos-policias-senalados-de-robar-empresario-colombiano-en-bogota</t>
  </si>
  <si>
    <t>https://noticias.caracoltv.com/bogota/asadero-en-soacha-no-tiene-clientes-sino-ladrones-frecuentes-en-un-mes-han-robado-seis-veces</t>
  </si>
  <si>
    <t>https://noticias.caracoltv.com/bogota/en-aparente-caso-de-robo-balean-en-suba-una-estudiante-de-la-universidad-de-los-andes</t>
  </si>
  <si>
    <t>https://noticias.caracoltv.com/bogota/cada-8-minutos-se-roban-un-celular-en-bogota-y-en-menos-de-media-hora-lo-han-vendido</t>
  </si>
  <si>
    <t>https://noticias.caracoltv.com/bogota/con-gran-sigilo-delincuente-robo-una-camioneta-parqueada-en-publica-de-bogota</t>
  </si>
  <si>
    <t>https://noticias.caracoltv.com/bogota/hombre-acusado-de-57-hurtos-lidera-top-de-los-20-delincuentes-mas-reincidentes-en-bogota</t>
  </si>
  <si>
    <t>https://noticias.caracoltv.com/bogota/en-video-quedo-registrado-violento-robo-joven-cerca-de-la-universidad-javeriana</t>
  </si>
  <si>
    <t>https://noticias.caracoltv.com/bogota/empleada-que-habria-robado-80-millones-tenia-cargos-por-hurto-pero-policia-no-los-habia-registrado</t>
  </si>
  <si>
    <t>https://noticias.caracoltv.com/bogota/cada-5-minutos-se-denuncia-un-robo-por-que-no-mejora-la-seguridad-en-bogota-ie26636</t>
  </si>
  <si>
    <t>https://noticias.caracoltv.com/ojo-de-la-noche/ladrones-al-acecho-cae-banda-dedicada-al-hurto-de-carros-en-bogota</t>
  </si>
  <si>
    <t>https://noticias.caracoltv.com/ojo-de-la-noche/que-mal-ejemplo-sargento-de-la-policia-se-dedicaba-robar-en-cajeros</t>
  </si>
  <si>
    <t>https://noticias.caracoltv.com/bogota/llevan-mas-de-20-anos-robando-en-supermercados-las-atrapan-y-les-dan-casa-por-carcel-ie26636</t>
  </si>
  <si>
    <t>https://noticias.caracoltv.com/bogota/se-me-acelera-y-lo-pelo-impactante-video-del-robo-ciclomontanistas-en-bogota-ie26636</t>
  </si>
  <si>
    <t>https://noticias.caracoltv.com/ojo-de-la-noche/le-han-robado-las-llantas-vea-como-delinquen-los-mecanicos-para-que-no-lo-dejen-en-rines-ie206</t>
  </si>
  <si>
    <t>https://noticias.caracoltv.com/bogota/cogieron-ladrones-que-robaron-fotografo-que-hizo-campana-con-daniela-ospina</t>
  </si>
  <si>
    <t>https://noticias.caracoltv.com/bogota/aproximadamente-6-motos-son-robadas-diariamente-en-bogota-segun-estudio-ie33949</t>
  </si>
  <si>
    <t>https://noticias.caracoltv.com/bogota/este-lunes-termina-la-restriccion-de-parrillero-en-bogota-como-le-fue-la-polemica-medida-ie26636</t>
  </si>
  <si>
    <t>https://noticias.caracoltv.com/ojo-de-la-noche/bogota/asi-roban-las-glotonas-y-los-narizones-en-los-supermercados-de-bogota</t>
  </si>
  <si>
    <t>https://noticias.caracoltv.com/bogota/si-le-robaron-su-bicicleta-en-bogota-preste-atencion-porque-podria-estar-aca-ie26636</t>
  </si>
  <si>
    <t>https://noticias.caracoltv.com/bogota/por-resistirse-robo-balean-ciclomontanista-en-bogota</t>
  </si>
  <si>
    <t>https://noticias.caracoltv.com/bogota/hasta-un-cantante-vallenato-fue-victima-de-ladrones-de-relojes-que-fueron-capturados-ie206</t>
  </si>
  <si>
    <t>https://noticias.caracoltv.com/ojo-de-la-noche/los-ha-visto-estos-ladrones-han-entrado-y-salido-sin-problema-de-6-apartamentos-en-15-dias</t>
  </si>
  <si>
    <t>https://noticias.caracoltv.com/bogota/con-falsa-bomba-y-disfrazados-de-militares-cuatro-hombres-pretendian-robar-joyeria-en-bogota</t>
  </si>
  <si>
    <t>https://noticias.caracoltv.com/bogota/les-cambian-el-color-o-las-desguazan-vea-como-mafias-desaparecen-bicicletas-en-bogota</t>
  </si>
  <si>
    <t>https://noticias.caracoltv.com/bogota/trabajando-con-el-enemigo-robaron-6250-millones-de-carro-de-valores-que-ellos-mismos-escoltaban</t>
  </si>
  <si>
    <t>https://noticias.caracoltv.com/bogota/lo-soltaron-y-se-lo-llevaron-alarma-por-aumento-de-robo-de-perros-en-bogota</t>
  </si>
  <si>
    <t>https://noticias.caracoltv.com/bogota/exarbitro-oscar-julian-ruiz-fue-victima-de-los-ladrones-en-un-centro-comercial-de-bogota</t>
  </si>
  <si>
    <t>https://noticias.caracoltv.com/bogota/cae-banda-de-fleteros-en-bogota-que-en-mas-de-30-asaltos-hirio-varias-personas-ie26636</t>
  </si>
  <si>
    <t>https://noticias.caracoltv.com/bogota/ladrones-le-quitaron-su-moto-de-alto-cilindraje-y-le-dejaron-la-motocicleta-vieja-en-la-que-iban-ie26636</t>
  </si>
  <si>
    <t>https://noticias.caracoltv.com/bogota/hurtos-con-parrilleros-en-bogota-caen-34-con-restriccion-pero-aparecio-otra-forma-de-robo-en-moto</t>
  </si>
  <si>
    <t>https://noticias.caracoltv.com/ojo-de-la-noche/con-las-manos-en-los-tenis-capturan-ladrones-que-asaltaron-local-en-bogota</t>
  </si>
  <si>
    <t>https://noticias.caracoltv.com/bogota/hurto-homicidio-selectivo-y-microtrafico-lo-que-hacian-los-black-and-white-en-engativa-ie26636</t>
  </si>
  <si>
    <t>https://noticias.caracoltv.com/bogota/no-ven-la-hora-de-robar-en-solo-23-segundos-los-rolex-asaltaron-un-hombre-en-bogota</t>
  </si>
  <si>
    <t>https://noticias.caracoltv.com/bogota/cae-banda-que-utilizaba-mascaras-de-la-muerte-para-asaltar-casas-en-bogota-y-cundinamarca</t>
  </si>
  <si>
    <t>https://noticias.caracoltv.com/bogota/un-53-de-los-bogotanos-cree-que-la-inseguridad-aumento-que-responde-la-alcaldia</t>
  </si>
  <si>
    <t>https://noticias.caracoltv.com/ojo-de-la-noche/venezolano-seria-lider-de-banda-que-robaba-carros-en-bogota</t>
  </si>
  <si>
    <t>https://noticias.caracoltv.com/bogota/punto-de-volarse-del-pais-estaba-alias-pollito-acusado-de-robar-y-herir-embarazada-en-bogota</t>
  </si>
  <si>
    <t>https://noticias.caracoltv.com/bogota/ojo-los-ladrones-no-se-fueron-de-vacaciones-y-tienen-azotados-los-turistas-extranjeros-en-bogota</t>
  </si>
  <si>
    <t>https://noticias.caracoltv.com/ojo-de-la-noche/dos-ladrones-en-moto-roban-pareja-se-enfrentan-tiros-con-la-policia-y-uno-acaba-muerto</t>
  </si>
  <si>
    <t>https://noticias.caracoltv.com/bogota/bajese-socio-angustiante-audio-de-conductor-de-uber-al-que-ladrones-se-le-llevaron-el-carro</t>
  </si>
  <si>
    <t>https://noticias.caracoltv.com/bogota/pistola-en-mano-patrulleras-de-transito-impidieron-asalto-restaurante-en-bogota</t>
  </si>
  <si>
    <t>https://noticias.caracoltv.com/bogota/me-pegaron-dos-punaladas-mansalva-le-robaron-la-bicicleta-este-joven-en-suba</t>
  </si>
  <si>
    <t>https://noticias.caracoltv.com/bogota/en-30-segundos-y-con-pesas-artesanales-esta-banda-robaba-motos-en-bogota</t>
  </si>
  <si>
    <t>https://noticias.caracoltv.com/bogota/robo-masivo-en-parqueadero-de-bogota-se-llevaron-furgones-motos-y-una-tractomula</t>
  </si>
  <si>
    <t>https://noticias.caracoltv.com/colombia/delitos-de-venezolanos-en-colombia-aumentaron-en-un-228-este-ano-asegura-la-fiscalia</t>
  </si>
  <si>
    <t>https://noticias.caracoltv.com/bogota/grave-robo-ciclomontanistas-en-parque-del-norte-de-bogota</t>
  </si>
  <si>
    <t>https://noticias.caracoltv.com/ojo-de-la-noche/lo-reconoce-este-es-alias-nicolas-el-terror-de-los-motociclistas-en-bogota-ie26636</t>
  </si>
  <si>
    <t>https://noticias.caracoltv.com/bogota/cayeron-el-chinche-y-su-banda-son-senalados-del-40-de-los-robos-de-motos-en-bogota</t>
  </si>
  <si>
    <t>https://noticias.caracoltv.com/bogota/prohibido-el-parrillero-hombre-en-bogota-para-motos-de-mas-de-125-cc</t>
  </si>
  <si>
    <t>https://noticias.caracoltv.com/bogota/alisteme-dos-destornilladores-audios-revelan-la-manera-como-bandas-robaban-carros-en-bogota</t>
  </si>
  <si>
    <t>https://noticias.caracoltv.com/bogota/me-apunalaron-por-un-telefono-asi-asaltaron-taxista-en-bogota</t>
  </si>
  <si>
    <t>https://noticias.caracoltv.com/bogota/luego-de-que-le-robaran-su-bicicleta-bogotano-creo-una-aplicacion-contra-atracos-0</t>
  </si>
  <si>
    <t>https://noticias.caracoltv.com/bogota/la-carcel-tres-venezolanos-sorprendidos-robando-pasajera-de-transmilenio</t>
  </si>
  <si>
    <t>https://noticias.caracoltv.com/bogota/ni-comerse-un-roscon-en-paz-pudieron-clientes-de-esta-panaderia-por-culpa-de-los-ladrones</t>
  </si>
  <si>
    <t>https://noticias.caracoltv.com/bogota/la-gran-mayoria-venimos-trabajar-venezolanos-reprochan-compatriota-que-robo-empresa-en-bogota-ie26636</t>
  </si>
  <si>
    <t>https://noticias.caracoltv.com/ojo-de-la-noche/bogota/querian-hacerse-la-navidad-en-transmilenio-pero-los-dejaron-viendo-lucecitas</t>
  </si>
  <si>
    <t>https://noticias.caracoltv.com/ojo-de-la-noche/tan-chiquitos-y-tan-manosos-dos-pelados-de-15-y-16-cometen-atraco-masivo-en-supermercado</t>
  </si>
  <si>
    <t>https://noticias.caracoltv.com/bogota/mujer-policia-saco-corriendo-ladrones-que-trataron-de-robar-extranjero-cerca-de-el-dorado</t>
  </si>
  <si>
    <t>https://noticias.caracoltv.com/ojo-de-la-noche/extranjeros-roban-restaurante-y-bar-en-bogota-ie26636</t>
  </si>
  <si>
    <t>https://noticias.caracoltv.com/ojo-de-la-noche/en-persecucion-de-pelicula-capturan-venezolanos-que-se-habian-robado-una-camioneta-en-bogota</t>
  </si>
  <si>
    <t>https://noticias.caracoltv.com/colombia-decide-2018/la-inseguridad-una-de-las-constantes-preocupaciones-de-los-bogotanos-ie11269</t>
  </si>
  <si>
    <t>https://noticias.caracoltv.com/ojo-de-la-noche/bogota/ladrones-apunalaron-un-vigilante-para-robar-camioneta-de-un-parqueadero</t>
  </si>
  <si>
    <t>https://noticias.caracoltv.com/bogota/se-bajo-casi-volando-y-con-cuchillo-parrilleros-roban-en-zonas-de-bogota-donde-no-hay-restriccion</t>
  </si>
  <si>
    <t>https://noticias.caracoltv.com/bogota/en-tiempo-record-capturan-banda-que-robaba-relojes-lujosos-en-los-rosales</t>
  </si>
  <si>
    <t>https://noticias.caracoltv.com/bogota/tras-de-cotudos-con-paperas-groserisimos-resultaron-los-sujetos-senalados-de-disparar-patrullera</t>
  </si>
  <si>
    <t>https://noticias.caracoltv.com/bogota/cuatro-personas-roban-drogueria-en-bogota-plena-luz-del-dia-y-se-llevan-todo-en-un-taxi-0</t>
  </si>
  <si>
    <t>https://noticias.caracoltv.com/bogota/comenzo-el-registro-de-bicicletas-en-bogota-vea-como-realizarlo</t>
  </si>
  <si>
    <t>https://noticias.caracoltv.com/bogota/capturan-auxiliar-de-la-policia-por-robar-celular-una-mujer-en-bogota</t>
  </si>
  <si>
    <t>https://noticias.caracoltv.com/bogota/lo-condenaron-por-robo-de-menor-cuantia-por-que-unos-si-y-otros-no</t>
  </si>
  <si>
    <t>https://noticias.caracoltv.com/bogota/se-hicieron-pasar-como-pasajeros-y-le-robaron-conductor-de-uber-el-carro-que-aun-estaba-pagando-ie206</t>
  </si>
  <si>
    <t>https://noticias.caracoltv.com/valle/nacion/general-edgar-sanchez-es-el-nuevo-comandante-de-la-policia-en-bogota</t>
  </si>
  <si>
    <t>https://noticias.caracoltv.com/mundo/aumentan-20-los-muertos-por-explosion-de-camion-cisterna-en-mexico</t>
  </si>
  <si>
    <t>https://noticias.caracoltv.com/mundo/eeuu-reforzara-control-de-visas-estudiantiles-tras-atentados-en-boston</t>
  </si>
  <si>
    <t>https://noticias.caracoltv.com/colombia/en-lanzamiento-del-plan-de-seguridad-de-navidad-santos-se-subio-transmilenio</t>
  </si>
  <si>
    <t>https://noticias.caracoltv.com/colombia/estas-dudas-en-la-muerte-de-carlos-pizarro-motivaron-la-exhumacion-de-sus-restos</t>
  </si>
  <si>
    <t>https://noticias.caracoltv.com/colombia/en-video-violenta-pelea-entre-dos-mujeres-fue-alentada-y-celebrada-por-vecinos</t>
  </si>
  <si>
    <t>https://noticias.caracoltv.com/colombia/policia-dice-que-masacre-de-ocho-personas-en-valle-no-es-venganza-entre-bandas</t>
  </si>
  <si>
    <t>https://noticias.caracoltv.com/colombia/asi-actuaban-redes-de-explotacion-sexual-infantil-desmanteladas-en-colombia</t>
  </si>
  <si>
    <t>https://noticias.caracoltv.com/mundo/gobierno-venezolano-detendria-envio-de-combustible-zonas-bajo-asedio-fascista</t>
  </si>
  <si>
    <t>https://noticias.caracoltv.com/entretenimiento/casa-blanca-no-actuara-ante-peticion-de-deportacion-de-justin-bieber</t>
  </si>
  <si>
    <t>https://noticias.caracoltv.com/colombia/todo-esta-listo-para-el-gran-debate-de-los-candidatos-la-alcaldia-de-bogota</t>
  </si>
  <si>
    <t>https://noticias.caracoltv.com/colombia/vea-como-puede-participar-en-el-debate-de-candidatos-alcaldia-de-bogota</t>
  </si>
  <si>
    <t>https://noticias.caracoltv.com/medellin/nuevos-equipos-de-identificacion-balistica-y-dactilar-en-medellin</t>
  </si>
  <si>
    <t>https://noticias.caracoltv.com/colombia/conozca-los-nuevos-alcaldes-y-gobernadores-elegidos-por-los-colombianos</t>
  </si>
  <si>
    <t>https://noticias.caracoltv.com/medellin/medellin-es-la-ciudad-con-mayores-avances-en-calidad-de-vida</t>
  </si>
  <si>
    <t>https://noticias.caracoltv.com/cali/camaras-de-fotomulta-detectaran-vencimiento-del-soat-y-tecnico-mecanica-en-cali</t>
  </si>
  <si>
    <t>https://noticias.caracoltv.com/colombia/mujer-policia-protagoniza-polemico-video</t>
  </si>
  <si>
    <t>https://noticias.caracoltv.com/medellin/por-resistirse-robo-asesinan-estadounidense-en-el-barrio-el-poblado-de-medellin</t>
  </si>
  <si>
    <t>https://noticias.caracoltv.com/medellin/autoridades-de-transito-y-policia-listas-para-el-plan-retorno</t>
  </si>
  <si>
    <t>https://noticias.caracoltv.com/medellin/en-video-quedo-registrado-un-asalto-con-arma-blanca-en-el-barrio-prado-centro</t>
  </si>
  <si>
    <t>https://noticias.caracoltv.com/medellin/cae-red-dedicada-vender-celulares-robados-en-medellin</t>
  </si>
  <si>
    <t>https://noticias.caracoltv.com/colombia/doce-personas-fueron-capturadas-durante-plan-choque-en-puerto-tejada-cauca</t>
  </si>
  <si>
    <t>https://noticias.caracoltv.com/medellin/repudio-por-asesinato-de-menor-de-13-anos-en-el-barrio-belen-rincon</t>
  </si>
  <si>
    <t>https://noticias.caracoltv.com/colombia/murio-policia-que-impidio-un-atraco-en-bucaramanga</t>
  </si>
  <si>
    <t>https://noticias.caracoltv.com/colombia/cayo-el-cunado-de-alias-otoniel</t>
  </si>
  <si>
    <t>https://noticias.caracoltv.com/colombia/brujeria-estos-eran-los-rituales-de-alias-pijarvey-para-no-ser-abatido</t>
  </si>
  <si>
    <t>https://noticias.caracoltv.com/medellin/la-inseguridad-sigue-siendo-la-principal-preocupacion-de-los-medellinenses</t>
  </si>
  <si>
    <t>https://noticias.caracoltv.com/colombia/once-generales-del-ejercito-fueron-llamados-calificar-servicios</t>
  </si>
  <si>
    <t>https://noticias.caracoltv.com/colombia/policia-refuerza-la-seguridad-en-palmira-para-combatir-la-delincuencia</t>
  </si>
  <si>
    <t>https://noticias.caracoltv.com/bello/el-antiguo-basurero-d-bello-es-ahora-un-centro-de-integracion-ciudadana</t>
  </si>
  <si>
    <t>https://noticias.caracoltv.com/cali/capturan-banda-criminal-senalada-del-doble-asesinato-de-mujeres-trans-en-cali</t>
  </si>
  <si>
    <t>https://noticias.caracoltv.com/cali/tasa-de-homicidios-se-redujo-en-cali-segun-informe-de-cali-como-vamos</t>
  </si>
  <si>
    <t>https://noticias.caracoltv.com/mundo/abaten-en-venezuela-14-supuestos-criminales-y-detienen-otros-236</t>
  </si>
  <si>
    <t>https://noticias.caracoltv.com/colombia/buga-sera-la-sede-del-america-de-cali</t>
  </si>
  <si>
    <t>https://noticias.caracoltv.com/colombia/torregrosa-rompio-todos-los-protocolos-habla-escolta-herido-en-atentado-galan</t>
  </si>
  <si>
    <t>https://noticias.caracoltv.com/medellin/capturan-guardas-de-seguridad-en-caso-del-asesinato-de-italiano-y-su-esposa</t>
  </si>
  <si>
    <t>https://noticias.caracoltv.com/medellin/capturan-20-presuntos-integrantes-de-las-bandas-delincuenciales-la-loma-y-los-timbas</t>
  </si>
  <si>
    <t>https://noticias.caracoltv.com/medellin/impostor-roba-camioneta-de-un-lavadero-en-el-barrio-colombia</t>
  </si>
  <si>
    <t>https://noticias.caracoltv.com/medellin/comerciantes-aseguran-que-el-parque-lleras-ya-no-es-la-zona-rosa-de-medellin</t>
  </si>
  <si>
    <t>https://noticias.caracoltv.com/colombia/luis-alberto-moreno-reelegido-presidente-del-bid-hasta-2020</t>
  </si>
  <si>
    <t>https://noticias.caracoltv.com/medellin/identificado-conductor-que-arrollo-dos-personas-en-el-barrio-san-diego</t>
  </si>
  <si>
    <t>https://noticias.caracoltv.com/cali/el-50-de-calenos-creen-todo-va-por-buen-camino-segun-informe-de-cali-como-vamos</t>
  </si>
  <si>
    <t>https://noticias.caracoltv.com/colombia/capturan-41-integrantes-de-los-nortenos-que-delinquian-en-cundinamarca</t>
  </si>
  <si>
    <t>https://noticias.caracoltv.com/medellin/una-mujer-agarro-golpes-al-ladron-que-le-habia-acabado-de-robar</t>
  </si>
  <si>
    <t>https://noticias.caracoltv.com/medellin/piden-tipificar-el-desmembramiento-como-un-delito-diferente-al-de-homicidio</t>
  </si>
  <si>
    <t>https://noticias.caracoltv.com/colombia/de-cuanto-sera-su-mesada-al-jubilarse-averiguelo-en-este-simulador-pensional</t>
  </si>
  <si>
    <t>https://noticias.caracoltv.com/colombia/motociclista-fue-arrollado-por-carro-fantasma-en-zipaquira</t>
  </si>
  <si>
    <t>https://noticias.caracoltv.com/colombia/videos-de-alias-diego-rastrojo-en-carcel-de-palogordo-revelan-irregularidades</t>
  </si>
  <si>
    <t>https://noticias.caracoltv.com/cali/supuesto-ladron-se-salvo-de-ser-linchado-por-comunidad-en-parque-del-sur-de-cali</t>
  </si>
  <si>
    <t>https://noticias.caracoltv.com/cali/joven-fue-asesinado-mientras-realizaba-caminata-de-peregrinacion-en-cali</t>
  </si>
  <si>
    <t>https://noticias.caracoltv.com/medellin/en-video-quedo-registrada-una-balacera-en-el-barrio-belen-rincon</t>
  </si>
  <si>
    <t>https://noticias.caracoltv.com/mundo/mas-de-700-mil-personas-marcharon-en-silencio-en-francia-en-contra-de-atentados</t>
  </si>
  <si>
    <t>https://noticias.caracoltv.com/colombia/capturan-hombre-con-cocaina-en-el-aeropuerto-alfonso-bonilla-aragon-de-palmira</t>
  </si>
  <si>
    <t>https://noticias.caracoltv.com/colombia/asi-cayo-el-monstruo-de-la-motocicleta-violador-en-serie-que-azoto-cali</t>
  </si>
  <si>
    <t>https://noticias.caracoltv.com/colombia/mindefensa-inauguro-dos-estaciones-de-policia-en-el-valle-del-cauca</t>
  </si>
  <si>
    <t>https://noticias.caracoltv.com/colombia/ataque-de-las-farc-deja-siete-policias-heridos-en-el-mango-cauca</t>
  </si>
  <si>
    <t>https://noticias.caracoltv.com/bogota/desarticulan-mas-de-20-bandas-de-microtrafico-que-regalaban-droga-ninos</t>
  </si>
  <si>
    <t>https://noticias.caracoltv.com/colombia/vecinos-ruidosos-podrian-pagar-multa-de-368000-segun-nuevo-codigo-de-policia</t>
  </si>
  <si>
    <t>https://noticias.caracoltv.com/colombia/con-este-video-denuncian-grave-agresion-de-policias-en-el-sur-de-bogota</t>
  </si>
  <si>
    <t>https://noticias.caracoltv.com/colombia/en-video-quedo-registrado-asesinato-de-un-vigilante-en-bucaramanga</t>
  </si>
  <si>
    <t>https://noticias.caracoltv.com/medellin/senalan-dj-de-estafar-senadora-sofia-gaviria-con-evento-para-ninos-del-choco-0</t>
  </si>
  <si>
    <t>https://noticias.caracoltv.com/colombia/por-un-techo-holandes-se-les-fugo-los-zayayines-en-la-calle-del-bronx</t>
  </si>
  <si>
    <t>https://noticias.caracoltv.com/cali/detienen-7-policias-en-cali-que-habrian-participado-en-un-secuestro-extorsivo</t>
  </si>
  <si>
    <t>https://noticias.caracoltv.com/colombia/vecinos-de-el-campin-estan-cansados-de-los-desordenes-de-hinchas</t>
  </si>
  <si>
    <t>https://noticias.caracoltv.com/medellin/cae-hombre-senalado-de-empalar-y-asesinar-una-nina-en-antioquia</t>
  </si>
  <si>
    <t>https://noticias.caracoltv.com/el-periodista-soy-yo/ladrones-atracan-en-manada-y-como-piranas-en-riohacha-la-guajira</t>
  </si>
  <si>
    <t>https://noticias.caracoltv.com/cali/camaras-de-seguridad-permiten-captura-de-dos-ladrones-en-popayan-cauca</t>
  </si>
  <si>
    <t>https://noticias.caracoltv.com/cali/atencion-usted-ya-puede-pedir-cita-y-pagar-su-pasaporte-por-internet</t>
  </si>
  <si>
    <t>https://noticias.caracoltv.com/cali/pico-y-placa-para-motos-en-cali-transito-aclara-que-por-ahora-no-sera-asi</t>
  </si>
  <si>
    <t>https://noticias.caracoltv.com/medellin/alcaldes-de-antioquia-que-permitan-polvora-deberan-asumir-cargas-legales</t>
  </si>
  <si>
    <t>https://noticias.caracoltv.com/tags/barranquilla</t>
  </si>
  <si>
    <t>https://noticias.caracoltv.com/colombia/desmantelan-una-de-las-bandas-de-extorsionistas-mas-temidas-en-el-magdalena-medio</t>
  </si>
  <si>
    <t>https://noticias.caracoltv.com/colombia/policias-golpearon-hombre-en-silla-de-ruedas-y-quedo-registrado-en-video</t>
  </si>
  <si>
    <t>https://noticias.caracoltv.com/colombia/general-jorge-hernando-nieto-nuevo-director-de-la-policia</t>
  </si>
  <si>
    <t>https://noticias.caracoltv.com/cali/mientras-le-cortaban-el-cabello-joven-fue-asesinado-en-palmira-valle-del-cauca</t>
  </si>
  <si>
    <t>https://noticias.caracoltv.com/medellin/esta-banda-de-fleteros-tenia-hasta-un-espia-cuentabilletes</t>
  </si>
  <si>
    <t>https://noticias.caracoltv.com/tags/municipio-de-bello</t>
  </si>
  <si>
    <t>https://noticias.caracoltv.com/colombia/detenido-alias-el-costeno-sospechoso-de-crimen-de-mujer-en-barbosa</t>
  </si>
  <si>
    <t>https://noticias.caracoltv.com/cali/alcaldia-de-cali-es-reformada-desde-enero-contara-con-6-nuevas-dependencias</t>
  </si>
  <si>
    <t>https://noticias.caracoltv.com/medellin/investigan-asesinato-de-un-ciudadano-israeli-en-medellin</t>
  </si>
  <si>
    <t>https://noticias.caracoltv.com/cali/aterrador-hombre-fue-asesinado-dentro-de-una-iglesia-en-el-oriente-de-cali</t>
  </si>
  <si>
    <t>https://noticias.caracoltv.com/colombia/fotomultas-deben-ser-notificadas-o-no-son-validas-recuerda-corte-constitucional</t>
  </si>
  <si>
    <t>https://noticias.caracoltv.com/tags/sabanagrande</t>
  </si>
  <si>
    <t>https://noticias.caracoltv.com/colombia/cali-y-palmira-entre-las-10-ciudades-mas-violentas-del-mundo-en-2015</t>
  </si>
  <si>
    <t>https://noticias.caracoltv.com/medellin/en-video-quedo-intento-de-atraco-dos-canadienses-en-el-barrio-el-poblado</t>
  </si>
  <si>
    <t>https://noticias.caracoltv.com/cali/continua-la-restriccion-de-parrillero-hombre-en-las-calles-de-cali</t>
  </si>
  <si>
    <t>https://noticias.caracoltv.com/cali/denuncian-inseguridad-y-mal-estado-en-tres-sedes-de-un-colegio-en-palmira-valle</t>
  </si>
  <si>
    <t>https://noticias.caracoltv.com/tags/municipio-de-sabaneta</t>
  </si>
  <si>
    <t>https://noticias.caracoltv.com/tags/municipio-de-envigado</t>
  </si>
  <si>
    <t>https://noticias.caracoltv.com/tags/piedecuesta</t>
  </si>
  <si>
    <t>https://noticias.caracoltv.com/cali/la-actividad-nocturna-con-que-se-inicia-plan-piloto-para-una-cali-24-horas</t>
  </si>
  <si>
    <t>https://noticias.caracoltv.com/cali/liberan-familiares-de-alias-chocolate-secuestradas-en-cali-finales-de-enero</t>
  </si>
  <si>
    <t>https://noticias.caracoltv.com/cali/caen-fleteros-que-arrastraron-profesora-para-robarle-dinero-en-popayan</t>
  </si>
  <si>
    <t>https://noticias.caracoltv.com/colombia/para-evitar-estigmatizar-apellido-clan-usuga-ahora-se-llamara-clan-el-golfo</t>
  </si>
  <si>
    <t>https://noticias.caracoltv.com/medellin/estos-serian-los-presuntos-asesinos-de-un-mexicano-y-un-danes-en-medellin</t>
  </si>
  <si>
    <t>https://noticias.caracoltv.com/medellin/el-teatro-carlos-vieco-volvera-funcionar-en-el-cerro-nutibara</t>
  </si>
  <si>
    <t>https://noticias.caracoltv.com/cali/hallan-sin-vida-dos-mujeres-mayores-de-edad-dentro-de-una-vivienda-en-yumbo</t>
  </si>
  <si>
    <t>https://noticias.caracoltv.com/en-siete-horas-conductor-de-uber-mato-siete-personas-en-ee-uu</t>
  </si>
  <si>
    <t>https://noticias.caracoltv.com/cali/video-muestra-como-conductor-amenazo-guarda-de-transito-en-el-oriente-de-cali</t>
  </si>
  <si>
    <t>https://noticias.caracoltv.com/cali/con-tranvia-se-espera-recuperar-ferrea-que-atraviesa-cali</t>
  </si>
  <si>
    <t>https://noticias.caracoltv.com/medellin/le-prenden-fuego-mujer-que-sorprendieron-robando-en-medellin</t>
  </si>
  <si>
    <t>https://noticias.caracoltv.com/tags/municipio-de-salgar</t>
  </si>
  <si>
    <t>https://noticias.caracoltv.com/bogota/cayeron-los-reducos-banda-que-robaba-celulares-para-despues-desbloquearlos-y-venderlos</t>
  </si>
  <si>
    <t>https://noticias.caracoltv.com/bogota/ausencia-de-cultura-ciudadana-experto-da-las-claves-del-caos-en-hip-hop-al-parque</t>
  </si>
  <si>
    <t>https://noticias.caracoltv.com/bogota/partido-de-futbol-termino-en-enfrentamiento-piedra-y-cuchillo-en-el-sur-de-bogota</t>
  </si>
  <si>
    <t>https://noticias.caracoltv.com/bogota/bogota-le-faltan-10000-policias-mas-asegura-enrique-penalosa</t>
  </si>
  <si>
    <t>https://noticias.caracoltv.com/colombia/treinta-personas-fueron-asesinadas-en-colombia-en-esta-navidad</t>
  </si>
  <si>
    <t>https://noticias.caracoltv.com/bogota/presentan-c4-el-nuevo-cerebro-para-atender-emergencias-en-bogota</t>
  </si>
  <si>
    <t>https://noticias.caracoltv.com/bogota/si-este-avion-no-sale-lo-exploto-israeli-siembra-panico-en-vuelo-bogota-barranquilla-con-falsa-bomba</t>
  </si>
  <si>
    <t>https://noticias.caracoltv.com/bogota/por-que-le-va-tan-mal-al-alcalde-enrique-penalosa-en-las-encuestas</t>
  </si>
  <si>
    <t>https://noticias.caracoltv.com/colombia/bandas-estan-utilizando-medicamentos-siquiatricos-para-drogar-y-robar-sus-victimas</t>
  </si>
  <si>
    <t>https://noticias.caracoltv.com/bogota/lobo-del-aire-asi-funciona-el-helicoptero-nocturno-de-la-policia-de-bogota</t>
  </si>
  <si>
    <t>https://noticias.caracoltv.com/bogota/la-calle-del-miedo-vea-por-que-llaman-asi-esta-de-engativa</t>
  </si>
  <si>
    <t>https://noticias.caracoltv.com/cali/en-cali-ya-vuela-una-amenaza-para-los-bandidos-con-un-ojo-de-dios-que-no-los-perdera-de-vista</t>
  </si>
  <si>
    <t>https://noticias.caracoltv.com/ojo-de-la-noche/ladrones-se-llevaron-hasta-los-videos-que-los-ponian-en-evidencia-de-una-empresa-de-seguridad</t>
  </si>
  <si>
    <t>https://noticias.caracoltv.com/bogota/ojo-ladrones-se-hacen-pasar-como-policias-para-robar-en-centros-comerciales-de-bogota</t>
  </si>
  <si>
    <t>https://noticias.caracoltv.com/bogota/preso-con-casa-por-carcel-se-quito-brazalete-se-lo-puso-un-gato-y-huyo</t>
  </si>
  <si>
    <t>https://noticias.caracoltv.com/colombia/aportarnosbien-desde-hoy-lo-multaran-si-infringe-el-codigo-de-policia</t>
  </si>
  <si>
    <t>https://noticias.caracoltv.com/bogota/video-demostraria-que-joven-que-se-colo-en-transmilenio-le-disparo-por-la-espalda-un-policia</t>
  </si>
  <si>
    <t>https://noticias.caracoltv.com/cali/burla-casa-por-carcel-fueron-buscar-delincuentes-con-esta-medida-pero-no-los-encontraron</t>
  </si>
  <si>
    <t>https://noticias.caracoltv.com/ojo-de-la-noche/taxista-le-robo-el-dinero-y-el-celular-venezolano-que-trabaja-en-lavadero-de-carros</t>
  </si>
  <si>
    <t>https://noticias.caracoltv.com/bogota/ojala-te-llegue-ver-pa-que-veas-como-te-voy-dejar-denuncian-amenazas-de-conductor-de-uber</t>
  </si>
  <si>
    <t>https://noticias.caracoltv.com/bogota/explosion-en-centro-comercial-andino</t>
  </si>
  <si>
    <t>https://noticias.caracoltv.com/tags/venezolanos-en-colombia</t>
  </si>
  <si>
    <t>https://noticias.caracoltv.com/bogota/agresiones-y-discusiones-conjunto-en-soacha-tiene-tres-administradores-y-muchos-problemas</t>
  </si>
  <si>
    <t>https://noticias.caracoltv.com/cali/tiene-el-carro-muy-polarizado-en-cali-estan-haciendo-estos-controles-que-la-comunidad-rechaza</t>
  </si>
  <si>
    <t>https://noticias.caracoltv.com/medellin/desde-abril-medellin-contara-con-helicoptero-de-ultima-tecnologia-para-reforzar-la-seguridad</t>
  </si>
  <si>
    <t>https://noticias.caracoltv.com/medellin/no-le-metas-fuego-la-navidad-campana-contra-el-uso-de-la-polvora-puertas-de-la-alborada</t>
  </si>
  <si>
    <t>https://noticias.caracoltv.com/cali/trecientos-policias-se-tomaron-estaciones-del-mio-en-cali-para-controles-de-seguridad</t>
  </si>
  <si>
    <t>https://noticias.caracoltv.com/colombia/por-oponerse-un-atraco-ciudadano-chino-fue-asesinado-en-santa-marta</t>
  </si>
  <si>
    <t>https://noticias.caracoltv.com/colombia/con-este-audio-jueces-denuncian-intimidaciones-de-la-fiscalia-general</t>
  </si>
  <si>
    <t>https://noticias.caracoltv.com/medellin/en-bello-estan-vendiendo-medicamentos-falsificados-para-enfermedades-cronicas</t>
  </si>
  <si>
    <t>https://noticias.caracoltv.com/colombia/no-creo-que-haya-que-hacer-trizas-los-acuerdos-de-paz-vargas-lleras</t>
  </si>
  <si>
    <t>https://noticias.caracoltv.com/colombia/capturado-empresario-como-sospechoso-en-crimen-de-dueno-de-surtifruver</t>
  </si>
  <si>
    <t>https://noticias.caracoltv.com/medellin/la-alcaldia-de-medellin-ya-le-tiene-remplazo-al-capturado-gustavo-villegas</t>
  </si>
  <si>
    <t>https://noticias.caracoltv.com/colombia/general-r-oscar-naranjo-nuevo-vicepresidente-de-colombia</t>
  </si>
  <si>
    <t>https://noticias.caracoltv.com/colombia/multinacional-typsa-desaparecio-pruebas-de-sobornos-en-escandalo-de-juegos-nacionales-testigo</t>
  </si>
  <si>
    <t>https://noticias.caracoltv.com/medellin/tras-la-pista-de-tom-y-soto-alcalde-de-medellin-pidi%C3%B3-su-pronta-captura</t>
  </si>
  <si>
    <t>https://noticias.caracoltv.com/cali/transportador-pirata-que-recogio-unos-pasajeros-en-jamundi-termino-amarrado-en-la-calle-y-sin-carro</t>
  </si>
  <si>
    <t>https://noticias.caracoltv.com/medellin/capturan-en-el-centro-de-medellin-supuesto-exjefe-de-sicarios-de-los-rastrojos</t>
  </si>
  <si>
    <t>https://noticias.caracoltv.com/economia/esta-sin-trabajo-conozca-lo-que-debe-hacer-para-no-quedarse-por-fuera-del-sistema-de-salud</t>
  </si>
  <si>
    <t>https://noticias.caracoltv.com/cali/imputan-cargos-exnovio-de-abogada-colombo-espanola-asesinada-en-valle-del-cauca-por-robarle-300000-euros</t>
  </si>
  <si>
    <t>https://noticias.caracoltv.com/medellin/punaladas-asesinan-ciudadano-estadounidense-en-el-barrio-san-joaquin-en-medellin</t>
  </si>
  <si>
    <t>https://noticias.caracoltv.com/cali/no-se-pierda-este-viernes-el-corredor-nocturno-de-cultura-ciudadana-en-cali</t>
  </si>
  <si>
    <t>https://noticias.caracoltv.com/cali/los-capturaron-tras-robar-un-comerciante-y-pesar-de-las-pruebas-los-dejaron-en-libertad</t>
  </si>
  <si>
    <t>https://noticias.caracoltv.com/economia/desempleado-puede-recurrir-estas-opciones-para-no-quedarse-sin-atencion-medica</t>
  </si>
  <si>
    <t>https://noticias.caracoltv.com/bogota/capturan-rompevidrios-que-era-el-terror-de-las-conductoras-en-el-norte-de-bogota</t>
  </si>
  <si>
    <t>https://noticias.caracoltv.com/medellin/ellos-son-valientes-armados-pero-cobardes-frente-la-policia-alcalde-afirma-de-los-fleteros</t>
  </si>
  <si>
    <t>https://noticias.caracoltv.com/colombia/ejemplo-de-honradez-mujer-se-encontro-5-millones-de-pesos-botados-y-se-los-entrego-al-dueno</t>
  </si>
  <si>
    <t>https://noticias.caracoltv.com/mundo/le-dijeron-no-jump-y-entendio-now-jump-insolita-muerte-de-una-turista-que-practicaba-bungee</t>
  </si>
  <si>
    <t>https://noticias.caracoltv.com/cali/extienden-horario-para-venta-de-licor-hasta-las-200-am-en-algunos-establecimientos-de-cali</t>
  </si>
  <si>
    <t>https://noticias.caracoltv.com/cali/estadio-de-deportivo-cali-no-es-viable-para-partidos-de-futbol-segun-gobernacion</t>
  </si>
  <si>
    <t>https://noticias.caracoltv.com/bogota/codigo-de-policia-para-dummies-si-usted-hace-esto-se-expone-duras-sanciones</t>
  </si>
  <si>
    <t>https://noticias.caracoltv.com/medellin/cambia-de-mando-la-jefatura-de-la-policia-de-antioquia</t>
  </si>
  <si>
    <t>https://noticias.caracoltv.com/mundo/asesino-de-las-vegas-instalo-camaras-para-grabar-masacre-y-ver-llegada-de-policias-su-habitacion</t>
  </si>
  <si>
    <t>https://noticias.caracoltv.com/feria-de-cali-2017/buen-comportamiento-balance-positivo-de-autoridades-sobre-la-version-60-de-la-feria-de-cali</t>
  </si>
  <si>
    <t>https://noticias.caracoltv.com/colombia/disparan-extranjero-que-intento-evitar-robo-restaurante-de-barranquilla</t>
  </si>
  <si>
    <t>https://noticias.caracoltv.com/medellin/escandalo-caen-seis-policias-de-medellin-por-caso-de-extorsion-y-secuestro-de-ciudadano-britanico</t>
  </si>
  <si>
    <t>https://noticias.caracoltv.com/tags/comuna-7-robledo</t>
  </si>
  <si>
    <t>https://noticias.caracoltv.com/medellin/estos-son-los-funcionarios-los-que-el-alcalde-de-medellin-les-pidio-la-renuncia</t>
  </si>
  <si>
    <t>https://noticias.caracoltv.com/medellin/Supernoticia-el-atanasio-girardot-tendra-dos-pantallas-gigantes</t>
  </si>
  <si>
    <t>https://noticias.caracoltv.com/cali/ha-violado-el-nuevo-codigo-de-policia-estas-son-las-normas-que-mas-se-infringen-en-cali</t>
  </si>
  <si>
    <t>https://noticias.caracoltv.com/cali/las-14-multas-que-pagaria-si-se-porta-mal-en-el-mio-segun-nuevo-codigo-de-policia</t>
  </si>
  <si>
    <t>https://noticias.caracoltv.com/cali/quema-ano-viejo-autoridades-intensificaron-controles-para-evitar-esta-tradicional-practica</t>
  </si>
  <si>
    <t>https://noticias.caracoltv.com/colombia/nino-de-11-anos-victima-de-bala-perdida-durante-balacera-en-colegio-de-soledad</t>
  </si>
  <si>
    <t>https://noticias.caracoltv.com/medellin/supuestos-usuarios-queman-un-carro-al-servicio-de-uber-en-bello</t>
  </si>
  <si>
    <t>https://noticias.caracoltv.com/cali/punos-y-patadas-fueron-agredidos-patrulleros-que-atendieron-llamado-por-rina-en-local-de-licores</t>
  </si>
  <si>
    <t>https://noticias.caracoltv.com/cali/si-va-subir-los-cerros-tutelares-de-cali-en-semana-santa-no-olvide-seguir-estas-recomendaciones</t>
  </si>
  <si>
    <t>https://noticias.caracoltv.com/colombia/pastor-de-iglesia-evangelica-en-barranquilla-fue-detenido-senalado-de-homicidio</t>
  </si>
  <si>
    <t>https://noticias.caracoltv.com/cali/camara-de-vigilancia-permitio-evitar-que-un-joven-asesinara-otra-persona-en-oriente-de-cali</t>
  </si>
  <si>
    <t>https://noticias.caracoltv.com/colombia/video-muestra-como-frente-al-jardin-de-su-hija-balean-agente-de-la-sijin</t>
  </si>
  <si>
    <t>https://noticias.caracoltv.com/bogota/bogota-entre-las-ciudades-con-peor-percepcion-ciudadana-ie8595</t>
  </si>
  <si>
    <t>https://noticias.caracoltv.com/politica/los-aciertos-y-deudas-que-dejo-el-gobierno-santos-en-seguridad-ciudadana-ie133</t>
  </si>
  <si>
    <t>https://noticias.caracoltv.com/colombia-decide-2018/que-propuestas-tienen-los-candidatos-presidenciales-para-frenar-la-delincuencia</t>
  </si>
  <si>
    <t>https://noticias.caracoltv.com/bogota/en-video-conductor-de-camioneta-se-salvo-de-que-ladrones-en-moto-le-robaran-el-vehiculo</t>
  </si>
  <si>
    <t>https://noticias.caracoltv.com/bogota/polemica-por-propuesta-de-que-soldados-patrullen-calles-en-bogota</t>
  </si>
  <si>
    <t>https://noticias.caracoltv.com/bogota/en-dia-mundial-de-los-animales-bogota-condecora-sus-heroes-de-cuatro-patas</t>
  </si>
  <si>
    <t>https://noticias.caracoltv.com/colombia-decide-2018/seguridad-ciudadana-otros-de-los-importantes-desafios-que-tendra-ivan-duque-ie26636</t>
  </si>
  <si>
    <t>https://noticias.caracoltv.com/bogota/es-legal-desesperados-con-la-delincuencia-ciudadanos-crean-frente-de-seguridad-privada-en-bogota</t>
  </si>
  <si>
    <t>https://noticias.caracoltv.com/bogota/alcaldia-busca-ponerle-tatequieto-al-porte-de-armas-blancas-o-de-fogueo</t>
  </si>
  <si>
    <t>https://noticias.caracoltv.com/colombia/militares-en-las-calles-de-ciudades-para-mejorar-la-seguridad-esto-opinan-las-ff-mm</t>
  </si>
  <si>
    <t>https://noticias.caracoltv.com/colombia-decide-2018/acabar-el-inpec-e-imputar-menores-desde-los-12-anos-propuestas-de-vargas-lleras-sobre-seguridad</t>
  </si>
  <si>
    <t>https://noticias.caracoltv.com/bogota/cansados-de-la-inseguridad-y-la-movilidad-el-46-de-los-habitantes-de-bogota-ha-pensado-en-irse</t>
  </si>
  <si>
    <t>https://noticias.caracoltv.com/bogota/se-robaron-hasta-la-masa-de-las-arepas-denuncian-que-venezolanos-asaltaron-restaurante-en-bogota-ie26636</t>
  </si>
  <si>
    <t>https://noticias.caracoltv.com/bogota/tenian-18-condenas-encima-y-seguian-robando-supermercados-como-si-nada-ie26636</t>
  </si>
  <si>
    <t>https://noticias.caracoltv.com/bogota/se-le-acabo-la-suerte-chiripas-de-los-profetas-que-torturaba-y-descuartizaba-sus-victimas</t>
  </si>
  <si>
    <t>https://noticias.caracoltv.com/bogota/este-viejito-manoso-y-ladron-se-la-tiene-velada-clientes-de-restaurantes-en-el-norte-de-bogota</t>
  </si>
  <si>
    <t>https://noticias.caracoltv.com/colombia/los-gancheros-habrian-robado-mas-de-200-personas-en-cajeros-de-todo-el-pais</t>
  </si>
  <si>
    <t>https://noticias.caracoltv.com/cali/ciudadano-chino-fue-asesinado-bala-cuando-se-movilizaba-por-el-centro-de-cali</t>
  </si>
  <si>
    <t>https://noticias.caracoltv.com/bogota/como-evitar-que-delincuentes-queden-libres-apenas-unas-horas-despues-de-sus-crimenes</t>
  </si>
  <si>
    <t>https://noticias.caracoltv.com/colombia/que-tan-cierto-es-que-los-venezolanos-estan-haciendo-mas-insegura-colombia</t>
  </si>
  <si>
    <t>https://noticias.caracoltv.com/colombia/penalizar-el-porte-de-armas-cortopunzantes-podria-terminar-en-prision-si-lleva-un-destornillador</t>
  </si>
  <si>
    <t>https://noticias.caracoltv.com/colombia-decide-2018/gustavo-petro-el-exalcalde-de-bogota-que-quiere-gobernar-colombia-ie8595</t>
  </si>
  <si>
    <t>https://noticias.caracoltv.com/medellin/autoridades-refuerzan-seguridad-en-uraba-tras-atentado-que-cobro-la-vida-de-ocho-policias</t>
  </si>
  <si>
    <t>https://noticias.caracoltv.com/cali/dos-personas-que-estaban-en-una-discoteca-murieron-tras-atentado-bala-dentro-del-establecimiento</t>
  </si>
  <si>
    <t>https://noticias.caracoltv.com/ojo-de-la-noche/se-acuerda-del-rambo-bogotano-no-es-el-unico-al-que-han-robado-en-esta-calle</t>
  </si>
  <si>
    <t>https://noticias.caracoltv.com/ojo-de-la-noche/jefe-de-escoltas-se-enfrento-ladrones-que-lo-iban-robar-mato-uno-y-capturo-otro</t>
  </si>
  <si>
    <t>https://noticias.caracoltv.com/bogota/capturan-10-policias-de-bogota-por-presuntamente-permitir-trafico-de-drogas-en-el-centro</t>
  </si>
  <si>
    <t>https://noticias.caracoltv.com/mundo/oposicion-venezolana-dice-que-desde-el-10-de-enero-de-2019-desconocera-mandato-de-maduro</t>
  </si>
  <si>
    <t>https://noticias.caracoltv.com/colombia-decide-2018/cuales-son-las-propuestas-de-gustavo-petro-en-seguridad</t>
  </si>
  <si>
    <t>https://noticias.caracoltv.com/ojo-de-la-noche/no-de-papaya-asi-se-robaron-dos-carros-en-parqueaderos-ilegales-de-bogota-ie26636</t>
  </si>
  <si>
    <t>https://noticias.caracoltv.com/medellin/asi-funciona-te-pille-la-aplicacion-para-denunciar-hurtos-en-tiempo-real-en-medellin</t>
  </si>
  <si>
    <t>https://noticias.caracoltv.com/politica/venezuela-expulsa-consul-de-colombia-en-reciprocidad-por-caso-de-carlos-pino</t>
  </si>
  <si>
    <t>https://noticias.caracoltv.com/colombia/migracion-colombia-expulsa-al-ciudadano-venezolano-carlos-pino</t>
  </si>
  <si>
    <t>https://noticias.caracoltv.com/colombia-decide-2018/reformar-las-fuerzas-militares-esto-piensan-petro-duque-de-la-calle-fajardo-y-vargas-ie11269</t>
  </si>
  <si>
    <t>https://noticias.caracoltv.com/bogota/rambo-este-conductor-hizo-de-todo-hasta-colgarse-de-su-carro-para-evitar-que-se-lo-robaran</t>
  </si>
  <si>
    <t>https://noticias.caracoltv.com/colombia/otra-derrota-para-colombia-han-matado-153-lideres-sociales-en-20-meses-ie26636</t>
  </si>
  <si>
    <t>https://noticias.caracoltv.com/colombia/el-que-la-hace-la-paga-este-es-el-plan-de-choque-de-ivan-duque-contra-la-inseguridad-ie11269</t>
  </si>
  <si>
    <t>https://noticias.caracoltv.com/colombia-decide-2018/prohibir-la-dosis-minima-pero-no-penalizarla-propuestas-de-ivan-duque-en-materia-de-seguridad</t>
  </si>
  <si>
    <t>https://noticias.caracoltv.com/politica/escuche-aqui-completo-el-discurso-de-posesion-de-ivan-duque-como-presidente-de-colombia-ie128</t>
  </si>
  <si>
    <t>https://noticias.caracoltv.com/bogota/con-video-en-mano-denuncian-que-policias-agredieron-embarazada-y-robaron-celular</t>
  </si>
  <si>
    <t>https://noticias.caracoltv.com/bogota/para-darle-las-ratas-en-la-cabeza-polemica-por-ciclista-que-anda-armado-con-machete-en-bogota</t>
  </si>
  <si>
    <t>https://noticias.caracoltv.com/medellin/esta-es-la-polemica-estrategia-de-seguridad-de-envigado</t>
  </si>
  <si>
    <t>https://noticias.caracoltv.com/colombia-decide-2018/que-hacer-frente-la-crisis-por-la-migracion-de-venezolanos-candidatos-plantean-soluciones</t>
  </si>
  <si>
    <t>https://noticias.caracoltv.com/cali/durmiendo-en-andenes-el-panorama-actual-de-venezolanos-las-afueras-de-la-terminal-de-cali</t>
  </si>
  <si>
    <t>https://noticias.caracoltv.com/colombia/revelan-nuevo-video-del-violento-ataque-policias-en-funza-que-pidieron-bajarle-volumen-la-musica</t>
  </si>
  <si>
    <t>https://noticias.caracoltv.com/colombia/los-20-mas-buscados-en-colombia-por-robo-han-sido-capturados-mas-de-una-vez-por-que-siguen-libres</t>
  </si>
  <si>
    <t>https://noticias.caracoltv.com/cali/como-heroes-fueron-condecorados-80-policias-por-su-compromiso-y-entrega-con-la-comunidad</t>
  </si>
  <si>
    <t>https://noticias.caracoltv.com/colombia/caribe/traves-de-alarmas-controladas-por-celular-policia-busca-combatir-la-delincuencia-en-el-atlantico</t>
  </si>
  <si>
    <t>https://noticias.caracoltv.com/cali/en-esta-vivienda-inducian-menores-la-prostitucion-y-esto-hicieron-las-autoridades-con-ella</t>
  </si>
  <si>
    <t>https://noticias.caracoltv.com/colombia/emiten-circular-azul-contra-assi-moosh-y-otros-extranjeros-por-red-de-prostitucion-en-cartagena-ie11269</t>
  </si>
  <si>
    <t>https://noticias.caracoltv.com/cali/muere-mujer-en-ataque-bala-afuera-de-restaurante-y-su-esposo-habria-recibido-un-tiro-en-la-cabeza</t>
  </si>
  <si>
    <t>https://noticias.caracoltv.com/colombia/cucuta-puso-en-marcha-censo-de-venezolanos-que-viven-en-la-calle-vea-como-lo-beneficia</t>
  </si>
  <si>
    <t>https://noticias.caracoltv.com/colombia-decide-2018/corrupcion-guacho-y-proceso-de-paz-los-temas-mas-algidos-del-debate-presidencial-ie133</t>
  </si>
  <si>
    <t>https://noticias.caracoltv.com/medellin/hasta-con-policias-de-civil-la-alcaldia-espera-contrarrestar-inseguridad-en-el-centro-de-medellin</t>
  </si>
  <si>
    <t>https://noticias.caracoltv.com/colombia/en-los-ojos-de-un-ebrio-al-volante-vea-por-que-manejar-borracho-es-tan-peligroso</t>
  </si>
  <si>
    <t>https://noticias.caracoltv.com/medellin/menor-de-16-anos-murio-apunalada-y-su-novio-de-33-fue-detenido-por-dar-distintas-versiones-del-hecho</t>
  </si>
  <si>
    <t>https://noticias.caracoltv.com/ojo-de-la-noche/lo-que-faltaba-cajero-automatico-le-entrego-billetes-falsos-un-coreano-en-bogota</t>
  </si>
  <si>
    <t>https://noticias.caracoltv.com/cali/tres-sujetos-presuntamente-robaron-bodega-de-abarrotes-y-asi-terminaron-tras-persecucion-policial</t>
  </si>
  <si>
    <t>https://noticias.caracoltv.com/colombia/me-pego-una-patada-y-me-partio-un-brazo-mototaxista-denuncia-agresion-de-policia-en-operativo</t>
  </si>
  <si>
    <t>https://noticias.caracoltv.com/medellin/mujer-fue-asesinada-en-cercanias-una-universidad-en-el-occidente-de-medellin</t>
  </si>
  <si>
    <t>https://noticias.caracoltv.com/medellin/medellin-como-vamos-salud-educacion-y-empleo-los-aspectos-mejorar-para-los-ciudadanos</t>
  </si>
  <si>
    <t>https://noticias.caracoltv.com/colombia/ante-ola-de-inseguridad-colombianos-se-preguntan-si-penas-y-leyes-en-realidad-funcionan</t>
  </si>
  <si>
    <t>https://noticias.caracoltv.com/cali/caen-dos-hombres-por-feminicidio-de-lider-social-en-cauca-y-revelan-escabrosos-detalles-del-crimen</t>
  </si>
  <si>
    <t>https://noticias.caracoltv.com/colombia/carlos-pino-fue-expulsado-por-representar-un-peligro-para-la-seguridad-nacional-migracion-colombia</t>
  </si>
  <si>
    <t>https://noticias.caracoltv.com/medellin/refuerzo-militar-en-comunas-de-medellin-por-navidad-genera-voces-favor-y-en-contra</t>
  </si>
  <si>
    <t>https://noticias.caracoltv.com/mundo/al-menos-24-muertos-varios-colombianos-deja-accidente-de-bus-en-ecuador-ie133</t>
  </si>
  <si>
    <t>https://noticias.caracoltv.com/lomastrinado/quienes-son-los-mas-infieles-en-colombia-este-es-el-top-5</t>
  </si>
  <si>
    <t>https://noticias.caracoltv.com/mundo/tribunal-venezolano-ordena-prision-para-general-r-por-incidentes</t>
  </si>
  <si>
    <t>https://noticias.caracoltv.com/busqueda/colombia%20cuanto%20cuesta%20renovar%20la%20licencia%20de%20conduccion</t>
  </si>
  <si>
    <t>https://noticias.caracoltv.com/mundo/que-es-la-misa-de-inicio-del-ministerio-petrino</t>
  </si>
  <si>
    <t>https://noticias.caracoltv.com/entretenimiento/retiran-django-unchained-de-cines-chinos-por-razones-tecnicas</t>
  </si>
  <si>
    <t>https://noticias.caracoltv.com/especiales/presunto-violador-estuvo-punto-de-ser-linchado-en-bogota</t>
  </si>
  <si>
    <t>https://noticias.caracoltv.com/colombia/problemas-de-arroyos-y-calidad-del-servicio-de-energia-desvelan-barranquilla</t>
  </si>
  <si>
    <t>https://noticias.caracoltv.com/colombia/capturan-delincuentes-que-con-camaras-escondidas-vigilaba-expendio-de-drogas</t>
  </si>
  <si>
    <t>https://noticias.caracoltv.com/medellin/capturan-presunto-jefe-de-zona-de-la-banda-delincuencial-la-silla</t>
  </si>
  <si>
    <t>https://noticias.caracoltv.com/jscroll_view_entity/node/70014/full</t>
  </si>
  <si>
    <t>https://noticias.caracoltv.com/colombia/critica-situacion-de-orden-publico-en-frontera-con-venezuela</t>
  </si>
  <si>
    <t>https://noticias.caracoltv.com/colombia/tensa-situacion-de-orden-publico-en-tumaco-narino</t>
  </si>
  <si>
    <t>https://noticias.caracoltv.com/colombia/sin-alteraciones-en-el-orden-publico-terminaron-comicios-electorales-en-antioquia</t>
  </si>
  <si>
    <t>https://noticias.caracoltv.com/cali/valientes-mujeres-policias-se-suman-al-escuadron-movil-antidisturbios-en-cali</t>
  </si>
  <si>
    <t>https://noticias.caracoltv.com/colombia/autoridades-de-concordia-toman-medidas-para-evitar-asonadas</t>
  </si>
  <si>
    <t>https://noticias.caracoltv.com/colombia/temen-que-las-farc-vuelvan-hostigar-el-municipio-de-ituango</t>
  </si>
  <si>
    <t>https://noticias.caracoltv.com/colombia/por-disputa-de-un-corregimiento-refuerzan-seguridad-en-el-uraba-antioqueno</t>
  </si>
  <si>
    <t>https://noticias.caracoltv.com/cali/ley-seca-entre-las-medidas-de-seguridad-de-alcaldia-de-cali-para-las-elecciones</t>
  </si>
  <si>
    <t>https://noticias.caracoltv.com/colombia/escasez-de-agua-potable-en-san-jacinto-bolivar-provoca-enfrentamientos</t>
  </si>
  <si>
    <t>https://noticias.caracoltv.com/medellin/al-clasico-de-la-montana-solo-ingresaran-hinchas-del-nacional</t>
  </si>
  <si>
    <t>https://noticias.caracoltv.com/deportes/polemica-por-en-el-pascual-guerrero-de-cali-ya-no-se-jugaran-partidos-en-la-noche</t>
  </si>
  <si>
    <t>https://noticias.caracoltv.com/medellin/en-definitiva-cabalgata-no-va-en-la-feria-de-flores-alcaldia</t>
  </si>
  <si>
    <t>https://noticias.caracoltv.com/mundo/indignacion-mundial-por-festival-de-carne-de-perro-en-china</t>
  </si>
  <si>
    <t>https://noticias.caracoltv.com/cali/operativos-de-transito-inmovilizan-busetas-sin-tarjeta-de-operacion-en-cali</t>
  </si>
  <si>
    <t>https://noticias.caracoltv.com/cali/por-mal-estado-de-vias-mas-de-50-personas-bloquean-en-cascajal-sur-de-cali</t>
  </si>
  <si>
    <t>https://noticias.caracoltv.com/medellin/cinco-heridos-dejo-volcamiento-de-tanqueta-del-esmad-en-la-las-palmas</t>
  </si>
  <si>
    <t>https://noticias.caracoltv.com/colombia/este-video-muestra-ataque-de-hombres-armados-en-tumaco-narino</t>
  </si>
  <si>
    <t>https://noticias.caracoltv.com/colombia/se-reabre-el-primer-edificio-del-hospital-san-juan-de-dios</t>
  </si>
  <si>
    <t>https://noticias.caracoltv.com/cali/son-15-instituciones-que-el-valle-posiciono-entre-los-mejores-del-pais</t>
  </si>
  <si>
    <t>https://noticias.caracoltv.com/cali/cae-red-trasnacional-que-enviaba-cocaina-desde-aeropuertos-de-palmira-y-bogota</t>
  </si>
  <si>
    <t>https://noticias.caracoltv.com/cali/capturan-a-dos-implicados-en-desaparicion-de-abogada-colombo-espanola-en-cali</t>
  </si>
  <si>
    <t>https://noticias.caracoltv.com/colombia/por-orden-de-cierre-de-minas-trabajadores-de-segovia-entraran-en-paro</t>
  </si>
  <si>
    <t>https://noticias.caracoltv.com/colombia/tranmision-especial-en-vivo-30-anos-del-holocausto-en-palacio-de-justicia</t>
  </si>
  <si>
    <t>https://noticias.caracoltv.com/medellin/un-millon-de-personas-mas-con-agua-potable-es-la-meta-del-ministerio-de-vivienda</t>
  </si>
  <si>
    <t>https://noticias.caracoltv.com/valle/masacre-en-cauca-cuatro-comerciantes-fueron-asesinados-en-buenos-aires</t>
  </si>
  <si>
    <t>https://noticias.caracoltv.com/medellin/capturan-integrantes-de-la-banda-el-salvador</t>
  </si>
  <si>
    <t>https://noticias.caracoltv.com/cali/ordenan-construir-andenes-en-la-avenida-canasgordas-sur-de-cali</t>
  </si>
  <si>
    <t>https://noticias.caracoltv.com/colombia/procurador-pide-uribe-considerar-unirse-comision-de-paz-anunciada-por-santos</t>
  </si>
  <si>
    <t>https://noticias.caracoltv.com/medellin/capturan-en-medellin-un-presunto-explosivista-del-frente-36-de-las-farc</t>
  </si>
  <si>
    <t>https://noticias.caracoltv.com/colombia/padre-fue-matador-fue-sometido-eutanasia</t>
  </si>
  <si>
    <t>https://noticias.caracoltv.com/colombia/cayo-uno-de-los-mas-buscados-de-la-estrella</t>
  </si>
  <si>
    <t>https://noticias.caracoltv.com/medellin/condenan-en-medellin-un-comerciante-griego-13-anos-de-prision-por-tortura</t>
  </si>
  <si>
    <t>https://noticias.caracoltv.com/cali/inhabilitan-por-10-anos-exgobernador-del-valle-juan-carlos-abadia</t>
  </si>
  <si>
    <t>https://noticias.caracoltv.com/medellin/un-hombre-se-tira-del-palacio-de-justicia-en-la-audiencia-del-cartel-del-oro</t>
  </si>
  <si>
    <t>https://noticias.caracoltv.com/tags/orden-publico</t>
  </si>
  <si>
    <t>https://noticias.caracoltv.com/colombia/disturbios-en-el-centro-de-bogota-por-redada-de-policia-contra-el-microtrafico</t>
  </si>
  <si>
    <t>https://noticias.caracoltv.com/bogota/conductor-que-protagonizo-balacera-y-choco-13-carros-sufre-de-bipolaridad</t>
  </si>
  <si>
    <t>https://noticias.caracoltv.com/colombia/el-clan-usuga-impone-el-terror-en-antioquia</t>
  </si>
  <si>
    <t>https://noticias.caracoltv.com/tags/anor%C3%AD</t>
  </si>
  <si>
    <t>https://noticias.caracoltv.com/medellin/en-medellin-se-sintio-la-marcha-en-apoyo-al-paro-nacional</t>
  </si>
  <si>
    <t>https://noticias.caracoltv.com/medellin/alvaro-uribe-ofrece-al-alcalde-de-medellin-apoyo-para-recuperar-la-seguridad</t>
  </si>
  <si>
    <t>https://noticias.caracoltv.com/tags/judicial-medellin</t>
  </si>
  <si>
    <t>https://noticias.caracoltv.com/colombia/en-video-peligrosa-pelea-entre-pandillas-de-barranquilla-por-robo-de-una-gorra</t>
  </si>
  <si>
    <t>https://noticias.caracoltv.com/acuerdo-final/colombia-decide-siga-minuto-minuto-votacion-historica-del-plebiscito</t>
  </si>
  <si>
    <t>https://noticias.caracoltv.com/colombia/tres-motos-quemadas-en-arauca-durante-paro-armado-del-eln</t>
  </si>
  <si>
    <t>https://noticias.caracoltv.com/medellin/en-apartado-pocos-jovenes-estan-saliendo-votar</t>
  </si>
  <si>
    <t>https://noticias.caracoltv.com/cali/reabren-estacion-del-mio-de-univalle-tras-3-meses-sin-operar-en-sur-de-cali</t>
  </si>
  <si>
    <t>https://noticias.caracoltv.com/cali/encapuchados-vuelven-ocasionar-disturbios-afuera-de-univalle-en-sur-de-cali</t>
  </si>
  <si>
    <t>https://noticias.caracoltv.com/tags/v%C3%ADa-panamericana</t>
  </si>
  <si>
    <t>https://noticias.caracoltv.com/medellin/entre-el-26-de-diciembre-y-el-6-de-enero-no-habra-pico-y-placa-en-medellin</t>
  </si>
  <si>
    <t>https://noticias.caracoltv.com/tags/plan-de-ordenamiento-territorial</t>
  </si>
  <si>
    <t>https://noticias.caracoltv.com/deportes/alcalde-de-medellin-desafio-famosos-hacer-la-21-para-vivir-el-clasico-en-paz</t>
  </si>
  <si>
    <t>https://noticias.caracoltv.com/tags/municipio-de-santa-fe-de-antioquia</t>
  </si>
  <si>
    <t>https://noticias.caracoltv.com/cali/cuatro-muertos-deja-balacera-en-galeria-santa-elena-suroriente-de-cali</t>
  </si>
  <si>
    <t>https://noticias.caracoltv.com/colombia/comerciante-que-regalaba-plata-en-neiva-termino-esposado-y-en-una-tanqueta</t>
  </si>
  <si>
    <t>https://noticias.caracoltv.com/cali/por-buen-comportamiento-la-rumba-en-cali-se-mantendra-hasta-las-400-am</t>
  </si>
  <si>
    <t>https://noticias.caracoltv.com/colombia/concejo-de-bogota-aprobo-creacion-de-la-empresa-metro</t>
  </si>
  <si>
    <t>https://noticias.caracoltv.com/tags/marchas-cali</t>
  </si>
  <si>
    <t>https://noticias.caracoltv.com/colombia/el-crimen-de-dos-esposos-que-tiene-horrorizado-al-magdalena-medio</t>
  </si>
  <si>
    <t>https://noticias.caracoltv.com/medellin/increible-por-error-en-decreto-alcalde-de-barbosa-antioquia-elimino-su-cargo</t>
  </si>
  <si>
    <t>https://noticias.caracoltv.com/tags/municipio-de-girardota</t>
  </si>
  <si>
    <t>https://noticias.caracoltv.com/cali/taxistas-retuvieron-conductor-que-estaria-prestando-servicio-de-uber-en-cali</t>
  </si>
  <si>
    <t>https://noticias.caracoltv.com/cali/tribuna-sur-estara-cerrada-en-partido-america-quindio-por-decision-de-la-dimayor</t>
  </si>
  <si>
    <t>https://noticias.caracoltv.com/colombia/todo-procedimiento-policial-puede-ser-grabado-segun-el-nuevo-codigo</t>
  </si>
  <si>
    <t>https://noticias.caracoltv.com/tags/san-vicente-del-cagu%C3%A1n</t>
  </si>
  <si>
    <t>https://noticias.caracoltv.com/tags/municipio-de-caldas</t>
  </si>
  <si>
    <t>https://noticias.caracoltv.com/tags/municipio-de-ituango</t>
  </si>
  <si>
    <t>https://noticias.caracoltv.com/el-periodista-soy-yo</t>
  </si>
  <si>
    <t>https://noticias.caracoltv.com/mundo/asamblea-nacional-en-venezuela-termino-en-gritos-y-empujones</t>
  </si>
  <si>
    <t>https://noticias.caracoltv.com/medellin/la-fuerte-discusion-entre-el-alcalde-de-turbo-y-la-policia-del-municipio</t>
  </si>
  <si>
    <t>https://noticias.caracoltv.com/tags/el-cerrito</t>
  </si>
  <si>
    <t>https://noticias.caracoltv.com/cali/mi-cali-sonada-pretende-devolver-la-ciudad-el-titulo-de-la-mas-civica-del-pais</t>
  </si>
  <si>
    <t>https://noticias.caracoltv.com/cali/autoridades-buscan-regular-y-controlar-las-afrorrumbas-del-oriente-de-cali</t>
  </si>
  <si>
    <t>https://noticias.caracoltv.com/cali/cristina-arango-la-nueva-gerente-de-emcali-tomo-posesion-de-su-cargo</t>
  </si>
  <si>
    <t>https://noticias.caracoltv.com/cali/autoridades-de-cali-estudian-medidas-contra-los-colados-en-el-mio</t>
  </si>
  <si>
    <t>https://noticias.caracoltv.com/tags/putumayo</t>
  </si>
  <si>
    <t>https://noticias.caracoltv.com/tags/arauca</t>
  </si>
  <si>
    <t>https://noticias.caracoltv.com/tags/dian</t>
  </si>
  <si>
    <t>https://noticias.caracoltv.com/tags/puerto-wilches</t>
  </si>
  <si>
    <t>https://noticias.caracoltv.com/tags/barrio-antioquia</t>
  </si>
  <si>
    <t>https://noticias.caracoltv.com/tags/santander-de-quilichao</t>
  </si>
  <si>
    <t>https://noticias.caracoltv.com/tags/antioquia</t>
  </si>
  <si>
    <t>https://noticias.caracoltv.com/tags/barrio-santa-cecilia</t>
  </si>
  <si>
    <t>https://noticias.caracoltv.com/tags/pacho</t>
  </si>
  <si>
    <t>https://noticias.caracoltv.com/tags/magdalena-medio</t>
  </si>
  <si>
    <t>https://noticias.caracoltv.com/tags/arauquita</t>
  </si>
  <si>
    <t>https://noticias.caracoltv.com/bogota/quien-borro-al-che-guevara-de-la-universidad-nacional</t>
  </si>
  <si>
    <t>https://noticias.caracoltv.com/tags/n%C3%B3vita</t>
  </si>
  <si>
    <t>https://noticias.caracoltv.com/medellin/conozca-y-denuncie-los-13-homicidas-mas-buscados-del-uraba-antioqueno</t>
  </si>
  <si>
    <t>https://noticias.caracoltv.com/tags/argelia-cauca</t>
  </si>
  <si>
    <t>https://noticias.caracoltv.com/tags/lopez-de-micay</t>
  </si>
  <si>
    <t>https://noticias.caracoltv.com/tags/achi</t>
  </si>
  <si>
    <t>https://noticias.caracoltv.com/tags/corregimiento-de-altavista</t>
  </si>
  <si>
    <t>https://noticias.caracoltv.com/tags/n%C3%A1taga</t>
  </si>
  <si>
    <t>https://noticias.caracoltv.com/tags/municipio-de-betulia</t>
  </si>
  <si>
    <t>https://noticias.caracoltv.com/medellin/seguridad-en-medellin-sera-reforzada-con-dos-batallones-de-policia-militar</t>
  </si>
  <si>
    <t>https://noticias.caracoltv.com/tags/rio-viejo</t>
  </si>
  <si>
    <t>https://noticias.caracoltv.com/tags/ituango</t>
  </si>
  <si>
    <t>https://noticias.caracoltv.com/medellin/la-fuerza-van-desalojar-60-familias-en-el-sector-la-tablaza-de-la-estrella</t>
  </si>
  <si>
    <t>https://noticias.caracoltv.com/tags/la-playa-de-belen</t>
  </si>
  <si>
    <t>https://noticias.caracoltv.com/bogota/asi-avanza-el-paro-de-taxistas-en-bogota</t>
  </si>
  <si>
    <t>https://noticias.caracoltv.com/bogota/taxistas-anuncian-paro-ante-cambios-anunciados-por-alcaldia-de-bogota</t>
  </si>
  <si>
    <t>https://noticias.caracoltv.com/medellin/por-alteracion-del-orden-publico-se-tuvo-que-evacuar-la-universidad-de-antioquia</t>
  </si>
  <si>
    <t>https://noticias.caracoltv.com/medellin/en-medio-de-una-tensa-situacion-de-orden-publico-paro-minero-en-segovia-completa-31-dias</t>
  </si>
  <si>
    <t>https://noticias.caracoltv.com/cali/asi-hace-presencia-fuerza-publica-en-buenaventura-para-evitar-bloqueos-durante-minga-indigena</t>
  </si>
  <si>
    <t>https://noticias.caracoltv.com/colombia/condenan-coronel-r-de-la-policia-por-el-magnicidio-de-luis-carlos-galan</t>
  </si>
  <si>
    <t>https://noticias.caracoltv.com/tags/ataques-la-fuerza-publica</t>
  </si>
  <si>
    <t>https://noticias.caracoltv.com/economia/conozca-en-que-casos-pueden-suspenderle-los-servicios-publicos</t>
  </si>
  <si>
    <t>https://noticias.caracoltv.com/cali/decretan-ley-seca-en-cali-por-partidos-del-america-en-el-pascual-guerrero</t>
  </si>
  <si>
    <t>https://noticias.caracoltv.com/mundo/maduro-solicitara-interpol-una-orden-de-captura-en-contra-de-la-exfiscal-luisa-ortega</t>
  </si>
  <si>
    <t>https://noticias.caracoltv.com/medellin/hospitales-publicos-de-antioquia-estan-cuidados-intensivos-deuda-asciende-al-billon-de-pesos</t>
  </si>
  <si>
    <t>https://noticias.caracoltv.com/cali/persisten-choques-entre-fuerza-publica-e-indigenas-que-afectan-movilidad-en-popayan-cali</t>
  </si>
  <si>
    <t>https://noticias.caracoltv.com/tags/barrio-el-guavio</t>
  </si>
  <si>
    <t>https://noticias.caracoltv.com/medellin/contra-proyecto-hidroelectrico-extranjeros-realizan-documental-en-defensa-del-rio-samana</t>
  </si>
  <si>
    <t>https://noticias.caracoltv.com/cali/estas-son-las-medidas-adoptadas-para-encuentro-entre-el-cali-y-nacional-por-final-de-liga-aguila</t>
  </si>
  <si>
    <t>https://noticias.caracoltv.com/cali/sigue-tension-en-buenaventura-tras-una-noche-de-disturbios-y-saqueos</t>
  </si>
  <si>
    <t>https://noticias.caracoltv.com/colombia/la-sociedad-no-quiere-las-farc-y-con-razon-humberto-de-la-calle</t>
  </si>
  <si>
    <t>https://noticias.caracoltv.com/tags/municipio-de-valdivia</t>
  </si>
  <si>
    <t>https://noticias.caracoltv.com/cali/las-medidas-de-seguridad-para-blindar-la-ciudad-en-un-america-vs-cali-que-sera-puerta-cerrada</t>
  </si>
  <si>
    <t>https://noticias.caracoltv.com/mundo/ya-son-27-los-muertos-por-protestas-en-venezuela</t>
  </si>
  <si>
    <t>https://noticias.caracoltv.com/tags/municipio-de-san-jose-de-la-montana</t>
  </si>
  <si>
    <t>https://noticias.caracoltv.com/economia/piensa-negociar-un-terreno-verifique-quien-es-el-verdadero-dueno-con-solo-un-clic</t>
  </si>
  <si>
    <t>https://noticias.caracoltv.com/camino-a-la-paz/donde-estan-y-cuantos-hombres-tienen-las-disidencias-de-las-farc</t>
  </si>
  <si>
    <t>https://noticias.caracoltv.com/tags/municipio-de-puerto-nare</t>
  </si>
  <si>
    <t>https://noticias.caracoltv.com/economia/articulo-313637-estas-son-nuevas-tarifas-de-transporte-publico-bogota</t>
  </si>
  <si>
    <t>https://noticias.caracoltv.com/colombia/julio-cesar-rivera-es-elegido-nuevo-alcalde-de-tumaco-narino</t>
  </si>
  <si>
    <t>https://noticias.caracoltv.com/cali/caos-en-buenaventura-saqueos-y-graves-enfrentamientos-con-esmad-deja-cuarto-dia-de-paro</t>
  </si>
  <si>
    <t>https://noticias.caracoltv.com/tags/comuna-13-san-javier</t>
  </si>
  <si>
    <t>https://noticias.caracoltv.com/colombia/luto-en-periodismo-colombiano-fallecio-la-comunicadora-gloria-congote</t>
  </si>
  <si>
    <t>https://noticias.caracoltv.com/bogota/investigan-presunto-conflicto-de-intereses-de-secretario-de-movilidad-de-bogota-por-temas-sobre-uber</t>
  </si>
  <si>
    <t>https://noticias.caracoltv.com/cali/capturan-en-el-dovio-dos-integrantes-del-eln-con-mas-de-113-millones-en-pasta-de-coca</t>
  </si>
  <si>
    <t>https://noticias.caracoltv.com/tags/luisa-ortega-diaz</t>
  </si>
  <si>
    <t>https://noticias.caracoltv.com/mundo/broma-de-halloween-desato-cinematografica-persecucion-policiaca</t>
  </si>
  <si>
    <t>https://noticias.caracoltv.com/cali/varios-internos-resultaron-heridos-por-disturbios-en-patio-de-la-carcel-de-palmira-valle</t>
  </si>
  <si>
    <t>https://noticias.caracoltv.com/cali/la-propuesta-de-las-autoridades-para-contrarrestar-ataques-cultivos-de-cana-en-valle-y-cauca</t>
  </si>
  <si>
    <t>https://noticias.caracoltv.com/colombia/gran-encuesta-invamer</t>
  </si>
  <si>
    <t>https://noticias.caracoltv.com/colombia/quien-fue-la-primera-colombiana-en-recibir-cedula</t>
  </si>
  <si>
    <t>https://noticias.caracoltv.com/tags/municipio-de-taraza</t>
  </si>
  <si>
    <t>https://noticias.caracoltv.com/mundo/actor-es-el-joven-que-desafio-desnudo-tanqueta-venezolana-responde-burlas-de-maduro</t>
  </si>
  <si>
    <t>https://noticias.caracoltv.com/caracol-investiga/por-que-lotes-para-agricultura-acaban-como-terrenos-de-condominios-de-lujo-en-la-sabana-de-bogota</t>
  </si>
  <si>
    <t>https://noticias.caracoltv.com/colombia/el-tema-venezolano-es-un-fracaso-dice-gustavo-petro</t>
  </si>
  <si>
    <t>https://noticias.caracoltv.com/medellin/video-policia-al-parecer-ebrio-ataco-con-un-arma-de-fuego-clientes-de-un-bar-en-marinilla</t>
  </si>
  <si>
    <t>https://noticias.caracoltv.com/medellin/cinco-dias-de-paro-completan-tres-rutas-integras-al-metro-en-la-comuna-13</t>
  </si>
  <si>
    <t>https://noticias.caracoltv.com/colombia/una-persona-murio-y-dos-quedaron-heridas-tras-asonada-contra-base-militar-en-el-tarra</t>
  </si>
  <si>
    <t>https://noticias.caracoltv.com/cali/venezolanos-atascados-en-cali-popayan-por-minga-denuncian-estafa-de-empresa-de-trasporte</t>
  </si>
  <si>
    <t>https://noticias.caracoltv.com/cali/la-golpiza-que-recibio-un-guarda-tras-imponer-comparendo-un-conductor-por-usar-celular-al-volante</t>
  </si>
  <si>
    <t>https://noticias.caracoltv.com/medellin/busetas-de-tres-rutas-integradas-al-metro-en-la-comuna-13-llevan-un-dia-en-paro</t>
  </si>
  <si>
    <t>https://noticias.caracoltv.com/medellin/por-segunda-vez-fue-capturado-el-alcalde-de-nechi-por-presunta-falsedad-en-documento-publico</t>
  </si>
  <si>
    <t>https://noticias.caracoltv.com/cali/va-pasar-semana-santa-en-cali-desde-ya-tenga-en-cuenta-este-plan-de-emergencia-y-contingencia</t>
  </si>
  <si>
    <t>https://noticias.caracoltv.com/medellin/cuatro-delincuentes-comenzaron-una-guerra-sucia-luego-de-la-captura-de-su-jefe-alias-tom</t>
  </si>
  <si>
    <t>https://noticias.caracoltv.com/colombia/tenemos-incertidumbres-sobre-algunos-magistrados-de-la-jep-general-mejia</t>
  </si>
  <si>
    <t>https://noticias.caracoltv.com/mundo/maxima-tension-en-venezuela-horas-de-que-marchas-opositoras-y-chavistas-salgan-las-calles</t>
  </si>
  <si>
    <t>https://noticias.caracoltv.com/colombia/nuevo-codigo-de-policia-entra-en-vigencia-el-30-de-enero-lo-conoce</t>
  </si>
  <si>
    <t>https://noticias.caracoltv.com/medellin/lo-obligaron-irse-de-su-casa-en-altavista-y-luego-lo-asesinaron-por-no-pagar-una-extorsion</t>
  </si>
  <si>
    <t>https://noticias.caracoltv.com/medellin/cae-senalado-jefe-de-sicarios-del-clan-del-golfo-que-habia-escapado-de-prision</t>
  </si>
  <si>
    <t>https://noticias.caracoltv.com/tags/municipio-de-amaga</t>
  </si>
  <si>
    <t>https://noticias.caracoltv.com/medellin/este-es-el-protocolo-de-medellin-y-el-area-metropolitana-para-atender-una-emergencia-ambiental</t>
  </si>
  <si>
    <t>https://noticias.caracoltv.com/tags/comuna-11-laureles-estadio</t>
  </si>
  <si>
    <t>https://noticias.caracoltv.com/tags/municipio-de-turbo</t>
  </si>
  <si>
    <t>https://noticias.caracoltv.com/tags/municipio-de-san-roque</t>
  </si>
  <si>
    <t>https://noticias.caracoltv.com/cali/disputa-territorial-seria-la-razon-del-ataque-varios-jovenes-en-altos-de-menga-norte-de-cali</t>
  </si>
  <si>
    <t>https://noticias.caracoltv.com/medellin/patrulla-de-la-policia-fue-atacada-disparos-en-bello-al-parecer-por-integrantes-de-los-pachelly</t>
  </si>
  <si>
    <t>https://noticias.caracoltv.com/cali/indignacion-por-aparente-estado-de-descuido-de-animales-en-hacienda-de-cali</t>
  </si>
  <si>
    <t>https://noticias.caracoltv.com/bogota/hombre-que-acuchillo-policia-en-tm-quedo-libre-porque-la-fiscalia-retiro-medida-de-aseguramiento</t>
  </si>
  <si>
    <t>https://noticias.caracoltv.com/cali/comite-decidira-sancion-para-servidor-publico-que-se-nego-prueba-de-alcoholemia-en-trujillo-valle</t>
  </si>
  <si>
    <t>https://noticias.caracoltv.com/tags/comuna-15-guayabal</t>
  </si>
  <si>
    <t>https://noticias.caracoltv.com/busqueda/valle%20colombia</t>
  </si>
  <si>
    <t>https://noticias.caracoltv.com/colombia/un-dia-de-protestas-y-disturbios-asi-se-vivieron-las-marchas-en-el-pais</t>
  </si>
  <si>
    <t>https://noticias.caracoltv.com/bogota/preparese-asi-sera-la-jornada-de-marchas-este-miercoles</t>
  </si>
  <si>
    <t>https://noticias.caracoltv.com/medellin/en-disturbios-termino-manifestacion-de-estudiantes-en-la-universidad-de-antioquia</t>
  </si>
  <si>
    <t>https://noticias.caracoltv.com/ojo-de-la-noche/conductora-de-carro-que-arrollo-estudiantes-en-bogota-ya-se-puso-en-contacto-con-autoridades</t>
  </si>
  <si>
    <t>https://noticias.caracoltv.com/medellin/planton-de-estudiantes-en-robledo-termino-en-disturbios</t>
  </si>
  <si>
    <t>https://noticias.caracoltv.com/colombia-decide-2018/ley-seca-consulte-aqui-el-horario-que-regira-este-fin-de-semana-por-elecciones-ie26636</t>
  </si>
  <si>
    <t>https://noticias.caracoltv.com/colombia/vereda-de-el-charco-narino-se-convirtio-en-pueblo-fantasma-por-amenazas-de-bombardeo</t>
  </si>
  <si>
    <t>https://noticias.caracoltv.com/ojo-de-la-noche/hasta-con-machete-delincuentes-atracan-quienes-esperan-transporte-publico-en-el-centro-de-bogota</t>
  </si>
  <si>
    <t>https://noticias.caracoltv.com/tags/orden-publico-en-antioquia</t>
  </si>
  <si>
    <t>https://noticias.caracoltv.com/medellin/autoridades-refuerzan-presencia-luego-de-que-fuera-quemado-un-bus-en-sector-residencial-ie27972</t>
  </si>
  <si>
    <t>https://noticias.caracoltv.com/antioquia/taraza-cancela-sus-fiestas-por-delicada-situacion-de-orden-publico</t>
  </si>
  <si>
    <t>https://noticias.caracoltv.com/colombia/toma-de-capitales-asi-se-desarrollo-la-jornada-de-marchas</t>
  </si>
  <si>
    <t>https://noticias.caracoltv.com/bogota/denuncian-que-vecino-intolerante-en-chia-le-rompio-la-cabeza-una-mujer-ie26636</t>
  </si>
  <si>
    <t>https://noticias.caracoltv.com/politica/asi-regira-la-ley-seca-por-consulta-anticorrupcion-del-domingo</t>
  </si>
  <si>
    <t>https://noticias.caracoltv.com/medellin/por-intento-de-homicidio-judicializaran-al-hombre-que-arrebato-arma-policia-e-hirio-uno</t>
  </si>
  <si>
    <t>https://noticias.caracoltv.com/medellin/miembros-del-eln-serian-los-responsables-de-quema-de-6-vehiculos-en-la-costa-atlantica</t>
  </si>
  <si>
    <t>https://noticias.caracoltv.com/colombia/disparos-estallidos-y-miedo-asi-fue-el-ataque-la-estacion-de-policia-de-hacari</t>
  </si>
  <si>
    <t>https://noticias.caracoltv.com/colombia/atacan-con-tres-artefactos-explosivos-batallon-en-saravena-arauca-ie11269</t>
  </si>
  <si>
    <t>https://noticias.caracoltv.com/cali/los-danos-ocasionados-al-patrimonio-tras-disturbios-en-el-centro-historico-de-popayan</t>
  </si>
  <si>
    <t>https://noticias.caracoltv.com/medellin/la-guerra-silenciosa-en-el-bajo-cauca-antioqueno-por-el-botin-ilegal-de-la-coca</t>
  </si>
  <si>
    <t>https://noticias.caracoltv.com/colombia/disidentes-de-farc-estarian-tras-ola-de-asesinatos-en-san-vicente-del-caguan-caqueta</t>
  </si>
  <si>
    <t>https://noticias.caracoltv.com/colombia/los-mas-buscados-de-sucre-con-carteles-se-intenta-ubicar-estos-senalados-delincuentes</t>
  </si>
  <si>
    <t>https://noticias.caracoltv.com/cali/video-de-agresion-tras-la-cual-policia-presuntamente-disparo-su-arma-y-murieron-dos-personas</t>
  </si>
  <si>
    <t>https://noticias.caracoltv.com/colombia/lenin-moreno-dice-que-hubo-acuerdo-tacito-de-su-antecesor-para-transito-de-drogas-en-la-frontera-ie8595</t>
  </si>
  <si>
    <t>https://noticias.caracoltv.com/medellin/un-video-registro-los-ultimos-minutos-del-hincha-de-atletico-nacional-asesinado-en-peru</t>
  </si>
  <si>
    <t>https://noticias.caracoltv.com/colombia/ataque-patrulla-dejo-un-policia-muerto-y-tres-civiles-heridos-en-aguachica-cesar-ie33949</t>
  </si>
  <si>
    <t>https://noticias.caracoltv.com/cali/sin-alteraciones-de-orden-publico-estudiantes-y-trabajadores-marcharon-por-las-calles-de-cali</t>
  </si>
  <si>
    <t>https://noticias.caracoltv.com/politica/muere-gustavo-de-greiff-el-primer-fiscal-general-de-colombia-ie127</t>
  </si>
  <si>
    <t>https://noticias.caracoltv.com/colombia/caribe/por-almacenar-droga-y-armas-desalojan-dos-familias-que-habian-recibido-casas-gratis</t>
  </si>
  <si>
    <t>https://noticias.caracoltv.com/medellin/una-balacera-y-tres-homicidios-en-la-ultima-semana-generan-alarma-en-segovia-ie27972</t>
  </si>
  <si>
    <t>https://noticias.caracoltv.com/cali/manifestantes-bloquearon-importante-sector-de-calle-5-en-cali-por-denominado-cacerolazo</t>
  </si>
  <si>
    <t>https://noticias.caracoltv.com/medellin/gobernador-de-antioquia-realizara-consejo-de-seguridad-en-ituango-tras-dificultades-en-el-municipio</t>
  </si>
  <si>
    <t>https://noticias.caracoltv.com/bogota/asi-va-el-desmonte-de-29-rutas-del-sitp-provisional-en-bogota</t>
  </si>
  <si>
    <t>https://noticias.caracoltv.com/bogota/procuraduria-suspende-directora-de-la-uaesp-por-respuestas-insatisfactorias-en-crisis-de-basuras</t>
  </si>
  <si>
    <t>https://noticias.caracoltv.com/antioquia/asesinan-dos-personas-en-zona-rural-de-taraza</t>
  </si>
  <si>
    <t>https://noticias.caracoltv.com/medellin/critica-situacion-de-orden-publico-en-la-comuna-13-por-balaceras-y-aumento-de-homicidios-ie27972</t>
  </si>
  <si>
    <t>https://noticias.caracoltv.com/bogota/construir-edificios-sin-parqueaderos-en-bogota-polemica-idea-de-la-alcaldia-de-penalosa</t>
  </si>
  <si>
    <t>https://noticias.caracoltv.com/cali/hostigan-base-del-ejercito-e-incineran-una-buseta-en-cauca-durante-paro-armado-del-eln</t>
  </si>
  <si>
    <t>Hurto bogotá</t>
  </si>
  <si>
    <t>Seguridad ciudadana bogotá</t>
  </si>
  <si>
    <t>Orden público bogotá</t>
  </si>
  <si>
    <t>Etiquetas de columna</t>
  </si>
  <si>
    <t>Total general</t>
  </si>
  <si>
    <t>Etiquetas de fila</t>
  </si>
  <si>
    <t>Cuenta de Link</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</si>
</sst>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b/>
      <sz val="11"/>
      <color theme="1"/>
      <name val="Calibri"/>
      <family val="2"/>
      <scheme val="minor"/>
    </font>
    <font>
      <u/>
      <sz val="11"/>
      <color theme="10"/>
      <name val="Calibri"/>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6">
    <xf numFmtId="0" fontId="0" fillId="0" borderId="0" xfId="0"/>
    <xf numFmtId="0" fontId="1" fillId="0" borderId="1" xfId="0" applyFont="1" applyBorder="1" applyAlignment="1">
      <alignment horizontal="center" vertical="top"/>
    </xf>
    <xf numFmtId="0" fontId="2" fillId="0" borderId="0" xfId="1" applyAlignment="1" applyProtection="1"/>
    <xf numFmtId="0" fontId="0" fillId="0" borderId="0" xfId="0" pivotButton="1"/>
    <xf numFmtId="0" fontId="0" fillId="0" borderId="0" xfId="0" applyAlignment="1">
      <alignment horizontal="left"/>
    </xf>
    <xf numFmtId="0" fontId="0" fillId="0" borderId="0" xfId="0" applyNumberFormat="1"/>
  </cellXfs>
  <cellStyles count="2">
    <cellStyle name="Hipervínculo"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juan.salgado" refreshedDate="43726.679817708333" createdVersion="4" refreshedVersion="4" minRefreshableVersion="3" recordCount="759">
  <cacheSource type="worksheet">
    <worksheetSource ref="B1:G760" sheet="Sheet1"/>
  </cacheSource>
  <cacheFields count="6">
    <cacheField name="Titulo" numFmtId="0">
      <sharedItems/>
    </cacheField>
    <cacheField name="Fecha" numFmtId="0">
      <sharedItems/>
    </cacheField>
    <cacheField name="Contenido" numFmtId="0">
      <sharedItems longText="1"/>
    </cacheField>
    <cacheField name="Link" numFmtId="0">
      <sharedItems/>
    </cacheField>
    <cacheField name="Palabra buscada" numFmtId="0">
      <sharedItems count="3">
        <s v="Hurto bogotá"/>
        <s v="Seguridad ciudadana bogotá"/>
        <s v="Orden público bogotá"/>
      </sharedItems>
    </cacheField>
    <cacheField name="Año buscado" numFmtId="0">
      <sharedItems containsSemiMixedTypes="0" containsString="0" containsNumber="1" containsInteger="1" minValue="2013" maxValue="2018" count="6">
        <n v="2013"/>
        <n v="2014"/>
        <n v="2015"/>
        <n v="2016"/>
        <n v="2017"/>
        <n v="2018"/>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759">
  <r>
    <s v="“Soy inocente”, habla travesti acusado de ser peligroso delincuente"/>
    <s v=" 8 de Mayo de 2013"/>
    <s v=" _x000a_&quot;Me están imputando cargos que son imposibles de creer, cargos que yo no he cometido&quot;, manifestó Rebolledo._x000a_ _x000a_Además aseguró que asumió su condición sexual desde que era un adolescente y que no lo hizo para evadir las autoridades._x000a_ _x000a_&quot;Desde los 16 años soy travesti, me comencé a vestir de mujer, a inyectarme hormonas y siempre he sido así&quot;, dijo. El pasado 6 de mayo, el comandante de la Policía de Barranquilla, general José Vicente Segura, informó que Rebolledo &quot;tenía orden de captura, con condena a 60 años, por secuestro, extorsión, tortura, concierto para delinquir, hurto calificado agravado, porte ilegal de armas de fuego y porte de estupefacientes&quot;. Elizabeth Lambraño, madre del capturado, dijo que su hijo viajó a Bogotá a buscar trabajo y cayó equivocadamente en un allanamiento que hizo la Policía en un hotel._x000a_ _x000a_Adicionalmente se conoció que Giovanni Rebolledo, más conocido como ‘Rosalinda', fue reina del Carnaval Gay de Barranquilla en el año 2010._x000a_"/>
    <s v="https://noticias.caracoltv.com/bogota/nacion/soy-inocente-habla-travesti-acusado-de-ser-peligroso-delincuente"/>
    <x v="0"/>
    <x v="0"/>
  </r>
  <r>
    <s v="Tres muertos y tres heridos en ataque de sicarios en Cúcuta"/>
    <s v=" 30 de Junio de 2013"/>
    <s v=" _x000a_El coronel Óscar López, subcomandante de la Policía de Cúcuta, aseguró que las víctimas mortales  tenían antecedentes judiciales._x000a_ _x000a_&quot;Fallecen lamentablemente tres personas en el sector de El Malecón. Estas personas tenían antecedentes judiciales, tenían varias entradas a la cárcel modelo&quot;, dijo._x000a_ _x000a_Los heridos fueron recluidos en el Hospital Universitario Erasmo Meoz de Cúcuta, mientras que la Policía reforzó la seguridad en el área metropolitana de la ciudad para capturar a los responsables del múltiple crimen._x000a_ _x000a_&quot;En la noche anterior ingresaron cinco pacientes, tres adultos y dos niños, entre ellos un menor lactante que necesitó intervención quirúrgica. También hay una niña que va a hacer intervenida por una lesión en la pierna&quot;, afirmó Roberto Cano, jefe encargado de la unidad de urgencias del hospital._x000a_ _x000a_Según las autoridades, entre las victimas estaría José Luis Duarte Celis, alias ‘el Payaso', quien había pagado una condena de dos años por delitos de extorsión, porte ilegal de armas y hurto_x000a_"/>
    <s v="https://noticias.caracoltv.com/bogota/nacion/tres-muertos-y-tres-heridos-en-ataque-de-sicarios-en-cucuta"/>
    <x v="0"/>
    <x v="0"/>
  </r>
  <r>
    <s v="Capturaron a ladrón de banco en Bogotá que presuntamente mató a un trabajador"/>
    <s v=" 8 de Septiembre de 2014"/>
    <s v=" Flórez fue capturado este fin de semana en momentos en que paseaba tranquilamente por un centro comercial del sur de Bogotá. Según la Policía, el pasado 13 de agosto este hombre fue quien le causó la muerte a Jorge Aldana, un empleado que intentó evitar un robo en el interior de un banco en el centro comercial Centro Suba en Bogotá.   Así quedó registrado el asalto a la sucursal bancaria   “Iba caminando como un ciudadano corriente, los primeros días estuvo escondido en una casa aquí cerca al lugar de los hechos y posteriormente ya empezó a salir nuevamente a hacer su cotidianidad y nosotros logramos su ubicación en el sur de Bogotá&quot;, explicó el general Humberto Guatibonza, comandante de la Policía Metropolitana de Bogotá.    &quot;Entre el dolor y lo que llevamos adentro es un alivio total de que esta persona ya esté tras las rejas”, explica Carolina Salguero, esposa de la víctima.   El hombre de 32 años que aceptó haber cometido el homicidio, pidió perdón: “Un momento de desespero que tuve y le pido mucho perdón a ambas familias que dañé y en especial a la mía que también corre el mismo sentido de destrucción porque eso fue algo muy grave, me siento muy arrepentido”.   El presunto homicida se enfrenta a un proceso por los delitos de homicidio, hurto agravado y porte ilegal de armas.  "/>
    <s v="https://noticias.caracoltv.com/colombia/capturaron-ladron-de-banco-en-bogota-que-presuntamente-mato-un-trabajador"/>
    <x v="0"/>
    <x v="1"/>
  </r>
  <r>
    <s v="Cayeron Los Todoterreno, hurtaban bicicletas de alta gama"/>
    <s v=" 15 de Septiembre de 2014"/>
    <s v=" Las autoridades desmantelaron una banda de ladrones especializados en bicicletas de alta gama. Los vehículos eran hurtados en Bogotá y sus inmediaciones, especialmente en los sectores de la calle 80, La Calera y las localidades de Chapinero, Usaquén y Suba. Los presuntos delincuentes, según la Policía, seleccionaban bicicletas que podrían costar hasta 12 millones de pesos. En sus fechorías, los miembros de la banda amenazaban a las víctimas con armas blancas y de fuego. Luego de quedarse con los preciados elementos deportivos se daban a la fuga en dos vehículos. A través del reporte de afectados, la Policía inició una investigación que tras cuatro meses permitió la aprehensión de cinco de estos presuntos delincuentes, que hacían parte de la banda “los Todoterreno”. Los detenidos, según las autoridades, habrían iniciado su carrera delictiva en fleteos, mientras que otros de los detenidos registraron antecedentes por porte ilegal de armas y lesiones personales. Los detenidos fueron identificados como: John Jairo Silvera Díaz, alias  ‘el Calvo’, jefe de la banda, quien presenta antecedentes por hurto agravado y calificado. También cayó Cristian Leonardo Mesa Rodríguez, alias ‘Tatuaje’, encargado de realizar materialmente los robos intimidando a los deportistas y quien también posee antecedentes por hurto agravado y calificado. Fabián Antonio Cifuentes Sáenz, alias ‘Fabián’ es acusado de ser el encargado de cambiar la pintura y los seriales a las bicicletas. Por otra parte Fabián Felipe Mahecha Rojas, alias ‘el Gordo’ es señalado de transportar las bicicletas hurtadas y llevarlas a una bodega. Finalmente, Óscar Armando Chávez, alias ‘el Profe’, se hacía pasar como vendedor en un local de Soacha (Cundinamarca), pero en realidad era quien vendía los objetos robados a mitad de precio. Los cinco delincuentes de la banda  fueron presentados ante un juez de garantías. Según informó la Policía en un comunicado, todos se allanaron a los cargos de hurto agravado y calificado, concierto para delinquir y porte ilegal de armas. "/>
    <s v="https://noticias.caracoltv.com/colombia/cayeron-los-todoterreno-hurtaban-bicicletas-de-alta-gama"/>
    <x v="0"/>
    <x v="1"/>
  </r>
  <r>
    <s v="Estas son las zonas más peligrosas de Bogotá"/>
    <s v=" 15 de Septiembre de 2014"/>
    <s v=" El estudio llamado “Por una América Latina Segura” establece que en el caso de Bogotá el mapa de la delincuencia se concentra en las siguientes zonas y bajo estas modalidades:   Homicidios: en las localidades de Kennedy, Ciudad Bolívar, en barrios de Suba y Engativá. También en el centro de la capital, como el sector de La Capuchina.   Hurto a residencias: los delincuentes operan con mayor frecuencia en Usaquén, Chapinero y Suba.   Robo a personas: Chapinero, Santa Fe, La Candelaria y Los Mártires.   “El plan de seguridad y convivencia se creó pensando en esas realidades que planteó la CAF, con el apoyo del Centro de Estudios y de Investigaciones de la Secretaria de Gobierno,  frente a la realidades de los territorios”, explica Jonathan Nieto, subsecretario de Seguridad Ciudadana.   Según el Banco de Desarrollo de América Latina, la zona donde más se registran delitos en Bogotá comprende la Avenida Jiménez entre carrera 13 y Avenida Caracas, en pleno centro de la capital. ¿La modalidad?, el raponeo.   “Allí hay una grave afectación del espacio público, y por ser un espacio de gran confluencia los amigos de lo ajeno aprovechan para estar tanto en Santa Fe como en Mártires pasando de un lado a otro buscando como hurtar personas”, explica Diego Piñeres, alcalde local de Los Mártires.   La gente en las calles confirma que el robo en estas zonas es frecuente. “Es complicado andar en este sector en cualquier momento del día y más en la noche”, asegura un ciudadano.   El estudio señala también que los homicidios ocurren con mayor frecuencia en horas de la madrugada. Los días preferidos para los ladrones son los miércoles, entre la 1.00 p.m. y las 3:00 p.m., y los viernes, entre las 6:00 p.m. y las 9:00 p.m.  "/>
    <s v="https://noticias.caracoltv.com/colombia/estas-son-las-zonas-mas-peligrosas-de-bogota"/>
    <x v="0"/>
    <x v="1"/>
  </r>
  <r>
    <s v="Cayeron Los Tierreros, falsos vendedores de lotes en Bogotá"/>
    <s v=" 3 de Marzo de 2014"/>
    <s v=" _x000a_La Fiscalía y la Policía capturaron a 18 integrantes de la banda Los Tierreros, sindicados de ser falsos vendedores de terrenos en la capital y de estafar a más de 1.200 familias._x000a_ _x000a_La banda operaba por medio de la apropiación ilegal de predios que posteriormente ofrecían en venta a sus víctimas entre 8 y 16 millones de pesos. _x000a_La investigación conjunta entre las dos instituciones tardó dos años e incluyó allanamientos en varias ciudades del país en el Valle del Cauca, en el Meta y en Bogotá._x000a_ _x000a_Centenares de familias fueron desalojadas del sector Los Molinos en el sur de Bogotá por ocupar terrenos que no eran habitables y que adquirieron de Los Tierreros. “Se fueron posesionando de estos terrenos con artimañas, con engaños, trayendo a familias de escasos recursos, personas de la tercera edad, desplazados, para impedir las acciones de las autoridades”, explicó en general Édgar Sánchez, comandante de la Policía. _x000a_La banda habría obtenido ganancias por cerca de 40.000 millones de pesos por cuenta de las familias que, engañadas, les compraron terrenos, según la Policía._x000a_ _x000a_Algunas de las personas que se consideran víctimas de Los Tierreros afirman que sufrieron mucho a causa de sus mentiras. _x000a_Estafa, invasión de tierras, hurto, fraude procesal y otros delitos son los que se le imputan a los capturados que delinquían en las localidades Rafael Uribe Uribe, Bosa y Usme en Bogotá._x000a_"/>
    <s v="https://noticias.caracoltv.com/valle/nacion/cayeron-los-tierreros-falsos-vendedores-de-lotes-en-bogota"/>
    <x v="0"/>
    <x v="1"/>
  </r>
  <r>
    <s v="Cayeron Los Cuchos, apartamenteros que tenían azotada la localidad de Usaquén"/>
    <s v=" 7 de Octubre de 2014"/>
    <s v=" Tres hombres, de 20, 26 y 27 años, capturados por la Policía, harían parte de una banda de apartamentos que tenían azotados varios inmuebles en la localidad de Usaquén, en el norte de Bogotá. (Prevéngase, conozca el modus operandi de los ladrones de viviendas).  Los hombres fueron sorprendidos por las autoridades cuando intentaban robar en un apartamento ubicado en la carrera 7 con calle 145 en Usaquén. Los presuntos delincuentes son señalados de amordazar y encerrar a una mujer de 59 años durante el asalto. (Atención: apartamenteros se infilitran como inquilinos para robar). Los delincuentes pretendían llevarse computadores, dinero en efectivo y joyas avaluadas en 12 millones de pesos. (Vea más: golpes contra el hurto de viviendas en Bogotá)."/>
    <s v="https://noticias.caracoltv.com/colombia/cayeron-los-cuchos-apartamenteros-que-tenian-azotada-la-localidad-de-usaquen"/>
    <x v="0"/>
    <x v="1"/>
  </r>
  <r>
    <s v="Desmantelan banda responsable del hurto de 5 tractomulas y 1 camión en Soacha"/>
    <s v=" 20 de Octubre de 2014"/>
    <s v=" Tres personas fueron capturadas en una finca del municipio de Fusagasugá donde, según la Policía, desarmaban uno de los vehículos robados el pasado jueves. "/>
    <s v="https://noticias.caracoltv.com/colombia/desmantelan-banda-responsable-del-hurto-de-5-tractomulas-y-1-camion-en-soacha"/>
    <x v="0"/>
    <x v="1"/>
  </r>
  <r>
    <s v="¿Puede un ciudadano común retener a un ladrón? "/>
    <s v=" 28 de Mayo de 2014"/>
    <s v=" _x000a_Tres menores de edad, entre ellos una joven, estuvieron a punto de ser linchados en la noche de este martes tras asaltar a varias personas. Es evidente que el desespero de varias comunidades por el accionar de los ladrones las ha llevado a buscar justicia por cuenta propia. (Vea también: Alarma en Cartagena por reacción violenta de comunidad contra delincuentes). _x000a_ _x000a_En muchos casos la Policía tiene que actuar para evitar que delincuentes que son sorprendidos en flagrancia sean linchados. En situaciones como la registrada por el Ojo de la noche de Noticias Caracol , la justicia tiene claro que los ciudadanos pueden actuar para detener en flagrancia a los presuntos ladrones. (Más sobre este tema: La legítima defensa, un tema para reflexionar en épocas de inseguridad)._x000a_ _x000a_Teresita Barrera, juez de garantías, se refirió a este tipo de casos: &quot;llevas un computador y alguien lo hurta. Cuando reaccionas dices, ladrón. Y salen otras personas en persecución del que al parecer robó el computador. Esas personas que van persiguiéndolo lo pueden retener, pero no ejercer actos de violencia contra él. Apenas la Policía llegue, el afectado por el caso, tendría que formular la respectiva denuncia&quot;. (Prevéngase: El 57% de hurtos ocurre por descuidos de las víctimas, asegura la Policía)._x000a_ _x000a_La funcionaria judicial advirtió que el infractor puede ser detenido pero no golpeado. &quot;No significa que pueda ejercer motu propio violencia contra esa persona o destruirle sus bienes o alguna situación semejante&quot;, indicó Barrera._x000a_ _x000a_En la mayoría de los casos según estadísticas, los responsables de hurtos menores quedan en la libertad. Sin embargo, los jueces de control de garantías pueden tomar otra decisión. (Atención: Estos son los cinco más buscados en Bogotá por hurto. ¿Los ha visto?)._x000a_"/>
    <s v="https://noticias.caracoltv.com/bogota/nacion/puede-un-ciudadano-comun-retener-un-ladron"/>
    <x v="0"/>
    <x v="1"/>
  </r>
  <r>
    <s v="¡Descarado! Vea cómo este hombre roba una moto en Medellín "/>
    <s v=" 24 de Octubre de 2014"/>
    <s v=" De forma muy tranquila, y sin que nadie se percatara, se lleva el automotor. En lo corrido del año van 3.500 robos de motocicletas en la capital de Antioquia. "/>
    <s v="https://noticias.caracoltv.com/colombia/descarado-vea-como-este-hombre-roba-una-moto-en-medellin"/>
    <x v="0"/>
    <x v="1"/>
  </r>
  <r>
    <s v="**Especial**"/>
    <s v="**Especial**"/>
    <s v="**Especial**"/>
    <s v="https://noticias.caracoltv.com/jscroll_view_entity/node/36631/full"/>
    <x v="0"/>
    <x v="1"/>
  </r>
  <r>
    <s v="En video quedó registrado el robo a una droguería en el occidente de Medellín "/>
    <s v=" 7 de Octubre de 2014"/>
    <s v=" En las imágenes se ve cómo una de las vendedoras, asustada al ver el arma de fuego, se desmayó en medio del hecho. "/>
    <s v="https://noticias.caracoltv.com/colombia/en-video-quedo-registrado-el-robo-una-drogueria-en-el-occidente-de-medellin"/>
    <x v="0"/>
    <x v="1"/>
  </r>
  <r>
    <s v="En video quedó grabado cómo dos menores asesinaron a policía por un celular "/>
    <s v=" 27 de Octubre de 2014"/>
    <s v=" Las autoridades ofrecieron una recompensa de 20 millones de pesos por información que permita dar con los asesinos de un policía en Bogotá, en hechos registrados este domingo en inmediaciones de la calle 72 con avenida Ciudad de Cali, en la localidad de Engativá. En un video obtenido por Noticias Caracol se aprecia cuando el policía y su hermana caminan rumbo a su casa, cuando de repente dos delincuentes, al parecer menores de edad, los abordan e intimidan con un cuchillo, El policía fue herido con una puñalada en su pecho y su hermana trata de alejarlo. Metros más adelante el policía, de chaqueta negra, cae al piso gravemente herido. Los dos delincuentes se dirigen entonces hacia él y empiezan a golpearlo. Posteriormente le roban su celular y algunas pertenencias mientras su hermana trata de defenderlo. Segundos después los antisociales atraviesan corriendo la calle 72 y huyen del lugar. El servidor público fue trasladado a la clínica Partenón donde falleció posteriormente. La familia de la víctima rechazó el crimen y exigió encontrar a los responsables."/>
    <s v="https://noticias.caracoltv.com/colombia/en-video-quedo-grabado-como-dos-menores-asesinaron-policia-por-un-celular"/>
    <x v="0"/>
    <x v="1"/>
  </r>
  <r>
    <s v="Volvió a robar hombre que hurtó celular a periodista en plena grabación"/>
    <s v=" 17 de Diciembre de 2014"/>
    <s v=" El hombre fue recapturado durante un operativo en el norte de la Ciudad Bonita en donde, según autoridades, planeaba otro robo. A pesar de un nuevo delito configurado como fuga de preso, una juez decidió darle, otra vez, el beneficio de casa por cárcel. "/>
    <s v="https://noticias.caracoltv.com/colombia/volvio-robar-hombre-que-robo-periodista-en-plena-grabacion-en-bucaramanga"/>
    <x v="0"/>
    <x v="1"/>
  </r>
  <r>
    <s v="Caen Los Niches, hombres que tenían azotados a comerciantes en Bosa"/>
    <s v=" 17 de Diciembre de 2014"/>
    <s v=" Los hombres son señalados de tener sometido al comercio de celulares en ese sector de la ciudad. Autoridades informaron que gracias a las denuncias de la comunidad los delincuentes fueron capturados y ya cuentan con medida de aseguramiento. En varias cámaras de seguridad quedó registrado el accionar de esta banda, lo que permitió a la Policía facilitar su identificación. Los capturados tienen antecedentes por hurto calificado y tráfico de estupefacientes."/>
    <s v="https://noticias.caracoltv.com/colombia/caen-los-niches-hombres-que-tenian-azotados-comerciantes-en-bosa"/>
    <x v="0"/>
    <x v="1"/>
  </r>
  <r>
    <s v="En video quedó registrado un millonario robo en una joyería de Medellín"/>
    <s v=" 30 de Diciembre de 2014"/>
    <s v=" El video identifica a un hombre y una mujer que, tras distraer a los empleados de la joyería, extraen de uno de los mostradores un costoso reloj avaluado en más  de 12.000 dólares. Sobre el caso las autoridades dicen no tener denuncia. El Coronel Wilman Chavarro, comandante operativo de la Policía Metropolitana afirmó que “estamos notando con preocupación, que haciendo unas averiguaciones estos centros comerciales y las empresas que generan la seguridad no han hecho la noticia criminal. Es lo más importante después del hecho criminal, hacer la denuncia”. Gracias a otras cámaras de seguridad se pudo establecer que la pareja estuvo un par de horas antes del robo, rondando otra joyería de la misma cadena. Las autoridades recomiendan a los comerciantes mantener los ojos muy abiertos ante la existencia de bandas dedicadas al robo de artículos pequeños pero de gran valor como joyas o relojes. “Que no dejen las vitrinas descuidadas, que los vendedores estén siempre muy atentos, hay personas que tienen unas características muy particulares y es cuánto tiempo duran en los establecimientos y que características tienen los objetos que van a comprar”, dijo el Coronel Chavarro. Semanas atrás, en la misma joyería, fue robado otro reloj de 50 millones de pesos."/>
    <s v="https://noticias.caracoltv.com/medellin/fue-robado-un-reloj-de-24-millones-de-pesos-de-un-centro-comercial"/>
    <x v="0"/>
    <x v="1"/>
  </r>
  <r>
    <s v="Madre denuncia que funcionaria de hospital la durmió para robarle su bebé"/>
    <s v=" 11 de Septiembre de 2014"/>
    <s v=" La bebé fue sacada de una vivienda del barrio La Esperanza del municipio de Villa del Rosario en Norte de Santander. La madre de la menor explicó que dos mujeres llegaron hasta su casa, se hicieron pasa por enfermeras y luego se llevaron a la recién nacida. “Se realiza un plan candado, un bloqueo en la frontera, para evitar que sea trasladada al vecino país y con el apoyo de la red de taxistas logramos la ubicación del taxista que las había llevado”, explicó el coronel Gonzalo Carrero, comandante de la Policía Metropolitana de Cúcuta. La mujer que se llevó a la niña fue identificada por las autoridades como Laura González, quien trabajaba en el hospital del municipio de Villa del Rosario. La Policía busca a otra mujer que habría participado en el rapto de la recién nacida."/>
    <s v="https://noticias.caracoltv.com/colombia/madre-denuncia-que-funcionaria-de-hospital-la-durmio-para-robarle-su-bebe"/>
    <x v="0"/>
    <x v="1"/>
  </r>
  <r>
    <s v="Pagó un masaje para robar billetera, dinero y celular"/>
    <s v=" 18 de Diciembre de 2014"/>
    <s v=" Las salas de masajes son esos sitios en los que las mujeres se van confiadas, es un lugar para relajarse y para consentirse. Por eso, las dueñas de un spa en Belén nunca creyeron que una de sus clientes iba al lugar con el objetivo de robar. La mujer pidió una cita y asistió cumplidamente a ella. Tras el masaje,  mientras se vestía, aprovechó que estaba sola y robó una billetera, 300 mil pesos y un celular, que escondió en sus partes íntimas. Luego salió del lugar y las personas que atendían solo vieron lo que sucedió a través del video de seguridad."/>
    <s v="https://noticias.caracoltv.com/medellin/pago-un-masaje-para-robar-billetera-dinero-y-celular"/>
    <x v="0"/>
    <x v="1"/>
  </r>
  <r>
    <s v="Policía publica el cartel de los más buscados en Neiva"/>
    <s v=" 1 de Noviembre de 2014"/>
    <s v=" Las doce personas que aparecen allí están requeridas por delitos como homicidio, extorsión, porte ilegal de armas de fuego y hurto en diferentes modalidades."/>
    <s v="https://noticias.caracoltv.com/colombia/policia-publica-el-cartel-de-los-mas-buscados-en-neiva"/>
    <x v="0"/>
    <x v="1"/>
  </r>
  <r>
    <s v="Con una camioneta robaron el edificio de Xerox en El Poblado"/>
    <s v=" 21 de Octubre de 2014"/>
    <s v=" En el edificio Xerox de El Poblado, sede principal de la multinacional de impresoras en Medellín, ingresaron alrededor de doce delincuentes, que se según las autoridades cometieron un millonario robo en sus oficinas. Los delincuentes encañonaron a los vigilantes y allí comenzaron a revisar una a una las oficinas desde el piso 3 al 10. “Lo que utilizan allí es una camioneta para estar entrando y sacando personas; y obviamente sacando los elementos robados”, indicó el general José Ángel Mendoza, comandante de la Policía Metropolitana. Las cámaras de video del edificio fueron desconectadas. Por eso, las autoridades buscan pistas en el vecindario. “Hubo de alguna manera una complicidad. La Policía Metropolitana está adelantando la investigación, que creemos va a darnos buenos resultados de manera rápida”, agregó el general. El robo asciende a más de 100 millones de pesos. “Cada vez que revisamos inventario nos aparece una cosa diferente. Así que estamos consolidando el monto que es obviamente cuantioso, lo que más se llevaron fueron equipos de cómputo fijos y portátiles”, concluyó el general Mendoza. La multinacional aún no se ha pronunciado sobre el asalto, pero los administradores del edificio ya se encuentran en Fiscalía denunciando el robo."/>
    <s v="https://noticias.caracoltv.com/antioquia/con-una-camioneta-robaron-el-edificio-de-xerox-en-el-poblado"/>
    <x v="0"/>
    <x v="1"/>
  </r>
  <r>
    <s v="¡Ojo con esta mujer! Al parecer se hace pasar por empleada para robar casas"/>
    <s v=" 11 de Noviembre de 2014"/>
    <s v=" Una cámara de seguridad grabó a la mujer saliendo del edificio donde está el apartamento de una pareja que horas antes la había contratado para las labores domésticas. La sospechosa habla con los vigilantes unos segundos y sale de la unidad. Entre su ropa, según las víctimas, llevaba más de 15 millones de pesos en joyas y otros elementos. “Ella vino hacer el aseo en la casa. Nosotros salimos a las 9:00 a.m. y volvimos a la 1:00 p.m., y cuando volvimos ella había sustraído y roto una caja fuerte, había sustraído plata en efectivo, dólares joyas y equipos de tecnología”, denuncia uno de los afectados. La mujer, recuerda el denunciante, fue contratada por recomendación de vecinos. Los rasgos de la  supuesta empleada de servicio son muy parecidos a los de la mujer que aparece en otro video y en donde se le ve al parecer mezclando una extraña sustancia con el jugo de naranja que después le ofreció a la persona que la contrató. Todo con el fin de dormirla y desocuparle el apartamento, en el norte de la ciudad. La Policía asegura que ya está detrás de la sospechosa y la banda a la que pertenecería. Incluso afirma que la organización está infiltrando a sus mujeres en las empresas de servicio doméstico. Las autoridades también pidieron a las empresas de vigilancia extremar los controles de ingresos y salidas de las empleadas de servicio en los edificios para poder combatir ese tipo de robos."/>
    <s v="https://noticias.caracoltv.com/colombia/ojo-con-esta-mujer-al-parecer-se-hace-pasar-por-empleada-para-robar-casas"/>
    <x v="0"/>
    <x v="1"/>
  </r>
  <r>
    <s v="Motos viejas de la Policía serán chatarrizadas"/>
    <s v=" 12 de Noviembre de 2014"/>
    <s v=" Con la intención de desestimular el hurto de automotores, la Alcaldía de Medellín inició el proceso de chatarrización de 200 motocicletas, las cuales habían sido entregadas en comodato hace varios años a la Policía Metropolitana del Valle de Aburrá y que a la fecha concluyeron su vida útil. La decisión se tomó debido a que rematarlas con sus documentos en regla podría incentivar el hurto de motocicletas, explicó el vicealcalde de Gobernabilidad, Seguridad y Servicio a la Ciudadanía, Luis Fernando Suárez Vélez. “Lo que hemos hecho es renovar el parque automotor de la Policía Metropolitana, pero dando de baja los bienes que ya no están cumpliendo esa función”, afirmó el Vicealcalde Suárez Vélez. En agosto, la Policía Metropolitana del Valle de Aburrá, recibió 576 motocicletas y 62 camionetas, con una inversión superior a 18.186 millones de pesos."/>
    <s v="https://noticias.caracoltv.com/medellin/motos-viejas-de-la-policia-seran-chatarrizadas"/>
    <x v="0"/>
    <x v="1"/>
  </r>
  <r>
    <s v="A este usuario de Davivienda le sacaron $53 millones de su cuenta"/>
    <s v=" 23 de Septiembre de 2014"/>
    <s v=" Unos mensajes de texto llegaron al celular de Mauricio Correal el pasado miércoles sobre el mediodía, a través de ellos el banco Davivienda le avisaba sobre tres transacciones que supuestamente se estaban realizando desde su cuenta en la oficina Lisboa de esa entidad bancaria...   En total fueron 53 millones de pesos los que, según él, desaparecieron de su cuenta de ahorros.   “Yo estoy aterrado de que esto pase en un banco, que llegue una persona a hacer un retiro de estos y así de fácil&quot;, dijo el afectado.   De acuerdo con Mauricio, la entidad financiera aún no le ha dado una respuesta clara sobre su caso. “El 8 de octubre me da una respuesta de lo que pasó pero mientras tanto me bloquearon la cuenta y no me entregan el estado de cuenta para saber yo que movimientos hice para tener un apoyo verdadero&quot;.   Por vía telefónica, Paola Andrea Ramírez, la funcionaria que recibió su reclamo, aseguró que la entidad ya inició una investigación: “En este momento don Mauricio tiene conocimiento sobre todo lo que usted me está preguntando, él lo tiene clarísimo, tiene un número de radicación con el cual el banco le va a dar respuesta&quot;.   Correal confía en que con la ayuda de las cámaras de seguridad de la oficina donde se hicieron las transacciones, se pueda esclarecer el hurto del que dice ser víctima.  "/>
    <s v="https://noticias.caracoltv.com/colombia/este-usuario-de-davivienda-le-sacaron-53-millones-de-su-cuenta"/>
    <x v="0"/>
    <x v="1"/>
  </r>
  <r>
    <s v="Preocupación en Medellín por robos a comerciantes"/>
    <s v=" 22 de Diciembre de 2014"/>
    <s v=" Se conoció un último caso, registrado en video, de un robo a un almacén de ropa en el Parque Comercial El Tesoro. Las imágenes muestran a un grupo de tres personas, dos hombres y una mujer, que ingresan a un almacén del centro comercial del sur de Medellín y aprovechan el descuido de los empleados para llevarse varias prendas escondidas entre otras bolsas. Esta modalidad de robo es una de las que más preocupa a las autoridades de Medellín ya que hay más de 1.500 denuncias bajo la modalidad de los “escaperos” y un total de 11.000 denuncias por robos en general. "/>
    <s v="https://noticias.caracoltv.com/medellin/preocupacion-en-medellin-por-robos-comerciantes"/>
    <x v="0"/>
    <x v="1"/>
  </r>
  <r>
    <s v="Sorprendido: funcionario robaba etiquetas de licor para el mercado ilegal"/>
    <s v=" 8 de Diciembre de 2014"/>
    <s v=" En un video de las cámaras de seguridad de la Fábrica de Licores de Antioquia se observa a un trabajador cuando hurtaba una considerable cantidad de etiquetas de aguardiente. El empleado saca de una caja los sellos de seguridad y los pone sobre una mesa, y evita despertar sospecha continuando con su rutina de trabajo. Minutos después el trabajador vuelve y se acerca al punto donde había dejado las etiquetas y en una maniobra las guarda dentro de su bolsillo. Según las directivas de la empresa de licores, el proceso de investigación duró un año y se determinó que 500 etiquetas iban a ser vendidas en el mercado ilegal  para marcar botellas de licor adulterado.     “Lo que estamos castigando es el hurto de las etiquetas. Paralelamente sigue una investigación penal para iniciar el proceso judicial”, expresó Alejandro Osorio, secretario de Gestión Humana de Antioquia.  El video registrado formó parte de la investigación y fue revelado para que el trabajador que llevaba ocho años en la empresa quedara a disposición de las autoridades. “Destitución e inhabilidad de 10 años para este operario, que estaba hurtándole a la Fábrica de Licores de Antioquia”, anunció Osorio como sanción. En lo que va corrido de diciembre más de mil litros de licor adulterado han sido incautados.  "/>
    <s v="https://noticias.caracoltv.com/medellin/sorprendido-funcionario-robaba-etiquetas-de-licor-para-el-mercado-ilegal"/>
    <x v="0"/>
    <x v="1"/>
  </r>
  <r>
    <s v="Otro golpe a la banda delincuencial ‘Los Chatas’"/>
    <s v=" 15 de Noviembre de 2014"/>
    <s v=" Darle tranquilidad y confianza a los habitantes de Bello es lo que buscan las autoridades. En la últimas horas volvieron a darle un fuerte golpe a la estructura delincuencial de ‘Niquía – Camacol’ a la banda ‘Los Chatas’. El Gaula metropolitano mediante orden judicial, capturó a tres extorsionistas,  quienes al parecer tenían azotado al municipio con el cobro de vacunas. Los capturados son alias ‘El Costeño’, de 27 años, encargado del cobro de extorsiones a comerciantes y habitantes del sector, así como el control del expendio de estupefacientes y microtráfico en diferentes sectores del municipio. Alias ‘Langosta’, de 25 años y alias ‘Domally’ de 21 años, quien presuntamente sería el encargado de alertar la presencia de las autoridades y potenciales  víctimas de extorsión en el sector.   En los operativos de registro se logró la incautación un celular Blackberry, el cual se utilizaba para realizar las llamadas extorsivas. Los capturados están a disposición de la autoridad competente, por los delitos de concierto para delinquir agravado con fines de desplazamiento forzado, extorsión, homicidio, tráfico y venta de estupefacientes. Cabe destacar que el pasado 12 de noviembre mediante varias diligencias de allanamientos y registros, principalmente en el barrio Niquía, también la Policía logró la captura de nueve hombres con edades entre 18 y 27 años conocidos con los alias de ‘Toño’, ‘Satanás’, ‘Jhon’, ‘Jordy’, ‘Juan’, ‘Nandito’, ‘Yerson’, ‘Santy’ y ‘Fercho’, algunos de los cuales tenían antecedentes penales por los delitos de fabricación, tráfico o porte de municiones y explosivos; hurto, tráfico y fabricación de estupefacientes."/>
    <s v="https://noticias.caracoltv.com/colombia/otro-golpe-la-banda-delincuencial-los-chatas"/>
    <x v="0"/>
    <x v="1"/>
  </r>
  <r>
    <s v="Otro robo quedó grabado en cámaras de seguridad en El Poblado"/>
    <s v=" 1 de Diciembre de 2014"/>
    <s v=" El video muestra a un vehículo que por poco se estrella con una camioneta que está a punto de entrar al conjunto residencial, de inmediato dos hombres en moto abordan al conductor y le roban sus pertenencias, el vigilante reacciona y los ladrones huyen en medio de la balacera. Las autoridades dicen que ya tienen pistas de los responsables, Sergio Vargas, secretario de Seguridad de Medellín, aseguró que “hay un trabajo interesante que está adelantando Policía Judicial, lo que nos va a permitir no solo individualizar, sino que se libren las órdenes de captura para proceder a la materialización de la captura de estos delincuentes”. A pesar de la vigilancia que prestan las cámaras de seguridad, los habitantes del sector dicen que se sienten inseguros. Francisco Mejía, habitante de la zona, asegura que “aquí no se ve un agente vigilando a pesar de que hay ejercito aquí en Isa, pero acá en ningún momento vemos gente pendiente de la seguridad”.  La Policía asegura  que en el sector tiene un cuadrante con varios agentes, sin embargo, El Poblado tiene gran extensión y número de habitantes, por tal motivo, dicen ellos, muchas veces no llegan a tiempo. María Mercedes Sierra, habitante del sector dice que “en este tiempo se agudiza y con toda seguridad la Policía no es oportuna. Ni la Policía ni los azules”. La Policía pide extremar las medidas y sobre todo no dar “papaya” por estas fiestas decembrinas.  "/>
    <s v="https://noticias.caracoltv.com/medellin/otro-robo-quedo-grabado-en-camaras-de-seguridad-en-el-poblado"/>
    <x v="0"/>
    <x v="1"/>
  </r>
  <r>
    <s v="Capturados cinco integrantes de la banda 'La Torre' de la Comuna 13"/>
    <s v=" 11 de Diciembre de 2014"/>
    <s v=" La Policía Nacional dio un golpe contra la banda delincuencial 'La Torre' en la Comuna 13 de Medellín. El Gaula Metropolitano, apoyado por personal del Copes, Esmad y varias patrullas de los cuadrantes, adelantaron una investigación contra integrantes de esta estructura delincuencial al servicio de la odin 'Robledo', dedicados entre otras actividades ilícitas, a la extorsión. En los operativos capturaron al cabecilla de la banda conocido como 'Guerrero o Potas' de 20 años, quien se enfrentó con arma de fuego a los uniformados y se lanzó desde un tercer piso para tratar infructuosamente de escapar. En el operativo fueron detenidos otros cuatro integrantes con edades entre 20 y 23 años apodados 'el Chavo, Vitamina, Andresito y Orejas'. Además fue imputado en centro carcelario alias 'Jota blanco', de 22 años. Estas personas son acusadas de concierto para delinquir agravado, extorsión, desplazamiento forzado, fabricación, tráfico o porte de armas de fuego y municiones, fabricación, tráfico o porte de estupefacientes, hurto y homicidio. La estructura delincuencial tiene su accionar delictivo en los barrios las Independencias, Betania, Belencito Corazón  y el sector conocido como El Castillo y basa su financiación en el cobro de extorsiones, tráfico, venta de estupefacientes y homicidios selectivos. A mediados del año 2013 mantenían una confrontación armada por control territorial con la banda 'Los Pirusos', que hace parte de la odin 'San Javier'. La banda delincuencial 'La Torre' afecta a más de 50 tiendas de la Comuna 13 a las que exigen pagos extorsivos semanales que oscilan entre 20 mil y 50 mil pesos."/>
    <s v="https://noticias.caracoltv.com/medellin/capturados-5-integrantes-de-la-banda-la-torre-de-la-comuna-13"/>
    <x v="0"/>
    <x v="1"/>
  </r>
  <r>
    <s v="Tenía casa por cárcel, pero se quitaba el brazalete y se lo dejaba a su abuela "/>
    <s v=" 11 de Abril de 2014"/>
    <s v=" _x000a_Un delincuente que tenía casa por cárcel y era monitoreado con un brazalete electrónico engañaba a las autoridades, quitándose el dispositivo e instalándoselo bajo engaños a su abuela, una anciana de 83 años.  _x000a_ _x000a_El hombre fue capturado en el momento en que trataba de huir luego de cometer un atraco, en zona rural de Santa Rosa de Cabal. La Policía, al verificar sus antecedentes, estableció que tenía detención domiciliaria_x000a_ _x000a_Así lo explicó el comandante de la Policía de Risaralda, coronel Ciro Cifuentes: &quot;había sido condenado por hurto agravado y calificado y tenía el beneficio de casa por cárcel y vigilancia electrónica&quot;._x000a_ _x000a_Según el coronel Cifuentes, el condenado se escondía en una vivienda en donde reside su abuela, de 83 años, en estado de invalidez. Ella supuestamente desconocía que el capturado tenía un brazalete del Inpec _x000a_ _x000a_&quot;Se imaginará la reacción de la humilde señora, que su nieto la deja cuidando un elemento de vigilancia que es utilizado para hacer control&quot;, sostuvo el alto oficial._x000a_ _x000a_Las autoridades advirtieron que delincuentes que están con dispositivos del inpec están saliendo a cometer delitos engañando &quot;no solo a personas de la tercera edad, sino también a niños y niñas a adolescentes&quot;._x000a_ _x000a_El joven de 19 años, quien ahora enfrentara el cargo de fuga de presos, fue trasladado a la cárcel La 40 de Pereira._x000a_"/>
    <s v="https://noticias.caracoltv.com/valle/nacion/tenia-casa-por-carcel-pero-se-quitaba-el-brazalete-y-se-lo-dejaba-su-abuela"/>
    <x v="0"/>
    <x v="1"/>
  </r>
  <r>
    <s v="Robos hormiga en almacenes de cadena ascienden a 150 millones de dólares"/>
    <s v=" 30 de Diciembre de 2014"/>
    <s v=" Juguetes, licores, electrodomésticos y ropa son los artículos más deseados por los ladrones en Colombia. En diciembre los hurtos se incrementaron en un 12%."/>
    <s v="https://noticias.caracoltv.com/colombia/robos-hormiga-en-almacenes-de-cadena-ascienden-us150-millones-de-dolares"/>
    <x v="0"/>
    <x v="1"/>
  </r>
  <r>
    <s v="Por un accidente descubren a uno de los autores del asesinato de un italiano"/>
    <s v=" 14 de Noviembre de 2014"/>
    <s v=" En el propio vehículo de María Clara Uribe, el presunto autor responsable del homicidio de esta pareja, Gustavo Adolfo Vélez Arango, alias Tavo, de 34 años de edad, trasladó los cuerpos de ambas personas, y los arrojó en Las Palmas, luego de haberlos asesinado en el apartamento del italiano, de donde se sustrajeron, al parecer, 500 millones de pesos. Los hechos materia de investigación se presentaron la madrugada del  pasado 8 de noviembre, cuando fueron hallados los cadáveres amarrados y amordazados de la pareja.  Momentos después, el hoy procesado se accidentó en un vehículo de placas CYN 712, de propiedad de la mujer asesinada, y fue trasladado a un centro asistencial por una herida en la cabeza.  De acuerdo con uno de los agentes de tránsito que atendió  el caso,  el conductor del automotor estaba en estado de alicoramiento y manifestó que el vehículo era robado y que momentos antes había arrojado dos cadáveres en la vía pública. Los investigadores tratan de establecer si el móvil del doble homicidio tiene que ver con el hurto de 500 millones de pesos, que las víctimas guardaban en su residencia, donde fueron halladas muestras de sangre. Vélez Arango fue capturado por servidores de la Sijín de la Policía Nacional y no se allanó a los cargos que le imputó un fiscal de la Unidad de Reacción Inmediata, URI, por los delitos de homicidio agravado y hurto calificado y agravado. Lo que se ha logrado establecer es que, más que el robo de los 500 millones de pesos, lo que hay detrás de este doble homicidio es la vinculación del italiano Marco Rayo con la firma comisionista Proyectar Valores, que fue declarada en quiebra el año pasado. Y lo más grave: que detrás del homicidio estén personas cercanas a Rallo, pues para ingresar a su apartamento, era necesario hacerlo por un  ascensor privado, al que sólo se puede acceder si se tiene permiso del dueño. Los autores materiales del hecho, una vez ingresaron al apartamento y dieron muerte a la pareja salieron en dos vehículos propiedad del matrimonio Rayo-Uribe, en uno de los cuales, sacaron los cuerpos y los arrojaron en la vía a Las Palmas."/>
    <s v="https://noticias.caracoltv.com/medellin/por-un-accidente-descubren-uno-de-los-autores-del-asesinato-de-un-italiano"/>
    <x v="0"/>
    <x v="1"/>
  </r>
  <r>
    <s v="Capturadas siete personas de la banda delincuencial “la oficina del 12”"/>
    <s v=" 5 de Noviembre de 2014"/>
    <s v=" La Policía logró la captura de siete personas al parecer integrantes de la banda delincuencial “la oficina del 12” que delinquen para la organización “Picacho”. El procedimiento se desarrolló mediante labores de investigación, seguimiento e informaciones suministradas por la ciudadanía, que permitieron realizar en el barrio Doce de Octubre de Medellín las capturas de seis personas mediante órdenes judiciales y en flagrancia. A los capturados se les acusa de concierto para delinquir con fines de desplazamiento y extorsión. Entre los capturados se encuentran alias “Jhonatan” de 18 años de edad, alias “Pepe” de 33 años, alias “la Chinga o Pancho Villa” de 18 años, alias “Víctor” de 33, alias “el negro” de 30, alias “David” de 32 y alias “Diego” de 24 años de edad. Según las investigaciones, esta banda delincuencial al parecer se dedica a la microextorsión de los sectores residencial, comercial y rutas de transporte público, microtráfico de estupefacientes y hurto al sistema financiero y homicidios. Igualmente se tiene conocimiento que mantienen alianzas con bandas delincuenciales como “florencia”, “la fe”, “cotranal” y “los negritos”, así mismo mantienen una confrontación armada contra las bandas delincuenciales los “mondongueros” y “machacos” por el control territorial y las rentas criminales. En otro procedimiento dieron captura a alias “Juangui” de 23 años de edad, presunto integrante de la ODIN “los Triana”, quien es solicitado mediante orden judicial por el delito de concierto para delinquir agravado. Según las investigaciones alias “juangui”, al parecer sería uno de los responsables del homicidio del señor Iván Darío Restrepo García en hechos ocurridos el 04 de mayo del año 2013, quien en su momento poseía medida de protección por parte de la dirección de restitución de tierras e igualmente es señalado de participar en acciones violentas, intimidaciones y desplazamiento forzado en contra de algunos habitantes del barrio la Gabriela, norte del Valle de Aburrá.  "/>
    <s v="https://noticias.caracoltv.com/medellin/capturadas-siete-personas-de-la-banda-delincuencial-la-oficina-del-12"/>
    <x v="0"/>
    <x v="1"/>
  </r>
  <r>
    <s v="¡Pilas! Este es el mapa de hurtos en Bogotá"/>
    <s v=" 27 de Julio de 2015"/>
    <s v=" Según la Alcaldía Mayor en conjunto con la Policía, se identificaron 115 cuadras ubicadas en 17 de las 20 localidades de la capital, donde se presenta el 80 por ciento de los hurtos a personas. El robo de celulares es común en el centro, exactamente en las localidades de La Candelaria, Teusaquillo, Santa Fe y Los Mártires. En esas mismas zonas roban carros, motos y partes de vehículos. El robo de viviendas se da especialmente en Usaquén y Suba, mientras que el hurto a bancos y establecimientos comerciales se concentra en Engativá y Barrios Unidos. Rubén Darío Ramírez, director de Estudios y Análisis en Convivencia de la Secretaría de Gobierno, aseguró que en el centro de Bogotá se comete la mayor cantidad de delitos en toda la ciudad."/>
    <s v="https://noticias.caracoltv.com/colombia/pilas-este-es-el-mapa-de-hurtos-en-bogota"/>
    <x v="0"/>
    <x v="2"/>
  </r>
  <r>
    <s v="Aumenta hurto de bicicletas en Bogotá"/>
    <s v=" 9 de Julio de 2015"/>
    <s v=" En la localidad de Suba se encuentra uno de los corredores para el tránsito de estos vehículos más grandes, el de la calle 127; allí se han registrado un gran número de denuncias de hurtos de bicicletas. En el 2014 se hicieron 2.199 denuncias por hurto con esta modalidad en Bogotá.  Usuarios relatan que han sido víctimas de los delincuentes, incluso en varias oportunidades. Denuncian que, en ocasiones, no hay suficiente policías para prestar la seguridad adecuada.  Policía Nacional informó de puntos en la ciudad en donde se ha identificado el mayor número de casos en ese sector de la ciudad: *Calle 13 con carrera sexta *Calle sexta con carrera décima *Calle 13 con carrera 11"/>
    <s v="https://noticias.caracoltv.com/colombia/aumenta-hurto-de-bicicletas-en-bogota"/>
    <x v="0"/>
    <x v="2"/>
  </r>
  <r>
    <s v="En video, Policía frustra robo a supermercado en noroccidente de Bogotá "/>
    <s v=" 19 de Febrero de 2015"/>
    <s v=" Los hechos se registraron en el barrio la española en la localidad de Engativá. La Policía Nacional informó que los delincuentes fueron sorprendidos en flagrancia con armas de fuego y neumáticas. Se movilizaban en un taxi. Esta banda tenía su actuar delictivo principalmente en Engativá y Suba. Testigos aseguran que los ladrones, además, golpearon a algunos clientes, dentro de los que se encontraban adultos mayores. Autoridades aseguran que la captura se dio gracias a un operativo especial tras seis denuncias que tenían a la Policía del sector en alerta y que permitieron su identificación."/>
    <s v="https://noticias.caracoltv.com/colombia/en-video-policia-frustro-robo-supermercado-en-el-noroccidente-de-bogota"/>
    <x v="0"/>
    <x v="2"/>
  </r>
  <r>
    <s v="Cuidado: así roban vehículos de alta gama en Bogotá"/>
    <s v=" 12 de Septiembre de 2015"/>
    <s v=" Imágenes de una cámara de seguridad pone en evidencia a los delincuentes.  Según Asopartes, 160 vehículos de lujo han sido robados en la capital este año.  "/>
    <s v="https://noticias.caracoltv.com/colombia/cuidado-asi-roban-vehiculos-de-alta-gama-en-bogota"/>
    <x v="0"/>
    <x v="2"/>
  </r>
  <r>
    <s v="En cámaras de seguridad quedó millonario robo a bodega en Bogotá"/>
    <s v=" 21 de Mayo de 2015"/>
    <s v=" La delincuencia hizo de las suyas en el barrio El Libertador de la localidad Rafael Uribe Uribe. El blanco de los ladrones fue una bodega, de la cual sustrajeron dos fotocopiadoras. El robo quedó registrado en video, gracias a cámaras de seguridad. En las imágenes se aprecia cómo accedieron al sitio destruyendo rejas. Los delincuentes estuvieron haciendo de las suyas por cuatro horas. En los videos  se observa la forma en que los amigos de lo ajeno entran y salen del lugar como si se tratara de los propietarios y empleados. Ni siquiera los policías desconfiaron de los delincuentes que corren para sacar más objetos de la bodega. “No les importó que llegara la luz del día, porque hasta pasadas las 5 de la mañana seguían sacando las fotocopiadoras” declaró Nubia Ariza, afectada por los delincuentes. En el barrio, la comunidad dice que no aguanta más los robos. En menos de dos semanas  han sido asaltadas varias viviendas, bodegas y hasta una fábrica de lámparas. “Al parecer los delincuentes viven en el mismo sector, porque como ha ocurrido en otros asaltos, en cuestión de minutos esconden lo que se roban”, aventuró otro afectado, Wilson Noguera. Los habitantes del barrio El Libertador dicen sentirse presos en sus casas, por lo que piden a la Policía que les provea mayor seguridad. "/>
    <s v="https://noticias.caracoltv.com/colombia/en-camaras-de-seguridad-quedo-millonario-robo-bodega-en-bogota"/>
    <x v="0"/>
    <x v="2"/>
  </r>
  <r>
    <s v="En video quedó registrado asalto a un casino en el sur de Bogotá"/>
    <s v=" 3 de Agosto de 2015"/>
    <s v=" Los cuatro hombres implicados en el robo se alcanzaron a llevar cerca de 15 millones de pesos. Las víctimas afirman que no aguantan más la inseguridad."/>
    <s v="https://noticias.caracoltv.com/colombia/en-video-quedo-registrado-asalto-un-casino-en-el-sur-de-bogota"/>
    <x v="0"/>
    <x v="2"/>
  </r>
  <r>
    <s v="La calle del infierno: así roban en la avenida Caracas de Bogotá"/>
    <s v=" 28 de Mayo de 2015"/>
    <s v=" En pleno centro de Bogotá, bandas de ladrones atemorizan a conductores y transeúntes. El sector, ubicado entre las calles décima y sexta sobre la avenida Caracas, se convirtió en un territorio inexpugnable. Robo de espejos y tapas de gasolinas en automotores, así como atracos a peatones, son el pan de cada día en la zona.  En videos obtenidos por Noticias Caracol, queda en evidencia el modus operandi de los asaltantes. En una de las imágenes incluso se observa a un hombre que esgrime un arma de fuego contra un habitante de calle que intenta quedarse con uno de los espejos de su vehículo. [Vea más: En tan solo segundos, en cualquier parte de Bogotá, ladrones desvalijan carros] Según las autoridades, en el caso de las autopartes, los ladrones van por repuestos específicos. Aseguran que se trata de encomiendas que los reducidores, quienes compran estos artículos robados,  exigen a los delincuentes. [Contexto: las acciones de las autoridades contra quienes desvalijan vehículos en semáforos] En otro aparte se aprecia a una mujer que atraca a un adulto mayor, a quien le sustrae su billetera,  en frente de un uniformado que transita a su lado en moto. También es evidente el uso de menores de edad para cometer atracos en el lugar. [Vea también: no dé papaya con su celular, así operan los ladrones de teléfonos]  Esta serie de actos delincuenciales se suman a la documentada presencia de bandas criminales en el centro de Bogotá. Recientemente, Noticias Caracol denunció cómo grupos de ladrones azotaban en inmediaciones de la avenida circunvalar, a la altura del barrio La Paz, también de la localidad Santa Fe. "/>
    <s v="https://noticias.caracoltv.com/colombia/impresionantes-imagenes-asi-roban-en-el-centro-de-bogota"/>
    <x v="0"/>
    <x v="2"/>
  </r>
  <r>
    <s v="Desde ahora, modernas cámaras vigilan las zonas más peligrosas de Bogotá"/>
    <s v=" 20 de Mayo de 2015"/>
    <s v=" Cámaras de seguridad de ultra alta definición ya dieron sus primeros resultados en Bogotá. Un hombre, con actitud sospechosa, fue captado y seguido por el lente. Luego se ve a otro hombre que se acerca y ambos, rápidamente, alcanzan a un transeúnte y lo intimidan con un cuchillo. Un tercer ladrón se acerca a la víctima, entre los tres lo acorralan y lo roban. (Vea también: Estudiantes del Sena, azotados por delincuentes en el centro de Bogotá) La Policía, que estaba haciendo seguimiento a esta situación, fue avisada del hecho y capturó a los tres delincuentes en la Avenida Caracas con calle 19. Máximo Noriega, gerente del Fondo de Vigilancia, explicó que las cámaras también generan alertas si hay aglomeraciones o si son abandonados paquetes sospechosos. (Vea también: Policía frustró millonario robo en centro comercial de Fontibón) Cada dispositivo costó 13 millones de pesos y en total serán instaladas 1.000 en zonas azotadas por el hurto en Bogotá. "/>
    <s v="https://noticias.caracoltv.com/colombia/desde-ahora-modernas-camaras-vigilan-las-zonas-mas-peligrosas-de-bogota"/>
    <x v="0"/>
    <x v="2"/>
  </r>
  <r>
    <s v="Con arma de juguete, cantante robó supermercado en Bogotá "/>
    <s v=" 19 de Enero de 2015"/>
    <s v=" Los hechos se registraron en la calle 161 con carrera 16. Los hombres, luego de romper el vidrio ingresaron al sitio, intimidaron a los cajeros del lugar y se llevaron el dinero del producido del día.   Luego fueron capturados por las autoridades y uno de ellos, un cantante barraquillero, ofreció disculpas por los hechos. "/>
    <s v="https://noticias.caracoltv.com/colombia/con-arma-de-juguete-cantante-robo-supermercado-en-bogota"/>
    <x v="0"/>
    <x v="2"/>
  </r>
  <r>
    <s v="Estos robos hacen que la calle del Bronx siga siendo un territorio del miedo "/>
    <s v=" 27 de Octubre de 2015"/>
    <s v=" Después de un seguimiento que duró 6 meses, la Policía Metropolitana adelantó la operación Timor, con la que detuvo en las últimas horas a 13 personas señaladas de robar a conductores y peatones que transitan en el centro de Bogotá.   Estos eran los hombres que hurtaban espejos, boceles y tapas de gasolina a en el centro de Btá. #OperaciónTimor pic.twitter.com/6AIXTJyI7k — MG. H. Guatibonza (@PoliciaBogota) octubre 27, 2015   Los detenidos actuaban a pocas cuadras del Congreso de la República, de la Casa de Nariño, de la Alcaldía Mayor de Bogotá, de un batallón del Ejército y de la más importante estación de Policía de la capital del país. Según las autoridades, se camuflaban entre los habitantes de calle, lo que dificultaba su judicialización pues no portaban documentos de identidad. Los delincuentes actuaban en grupos de 3 o 5 personas para asaltar a sus víctimas. Tras cometer el robo se cambiaban de ropa, pasaban lo hurtado a sus cómplices o, incluso, untaban sus cuerpos con excremento para evitar ser capturados. Cuatro de los capturados tienen antecedentes penales, dijo el general Humberto Guatibonza, comandante de la Policía de Bogotá. Los detenidos deberán responder por los delitos de concierto para delinquir y hurto agravado. Ahora estas 13 personas deberán responder por delitos de concierto para delinquir y hurto agravado. #OperaciónTimor pic.twitter.com/8U8xwT1Klj — MG. H. Guatibonza (@PoliciaBogota) octubre 27, 2015  "/>
    <s v="https://noticias.caracoltv.com/colombia/estos-robos-hacen-que-la-calle-del-bronx-siga-siendo-un-territorio-del-miedo"/>
    <x v="0"/>
    <x v="2"/>
  </r>
  <r>
    <s v="Desmantelan el clan Quiroga, una familia dedicada al hurto de celulares"/>
    <s v=" 1 de Septiembre de 2015"/>
    <s v=" La organización era liderada por alias Cristian, el hijo mayor de la familia Quiroga y su centro de operaciones estaba localizado en la localidad de Bosa. En la vivienda fue detenido el líder junto con su madre, alias La Doña, quien se encargaba de comprar los celulares robados. Tras obtener el aparato, alias Federik era el encargado de manipular los IMEI (número de identificación único del celular) y a través de contactos de empresas de telefonía, obtenía la relación de teléfonos robados para eliminarlos de la lista. Despúes de borrar las evidencias y las denuncias por robo, los aparatos eran puestos nuevamente a la venta, especialmente en locales del centro de Bogotá . Durante las capturas, las autoridades interceptaron una llamada en la que uno de los miembros de la banda se comunicó con su cómplice para contarle sobre las capturas. Al término de la primera fase de la acción judicial ocho integrantes del clan llamado fueron detenidos."/>
    <s v="https://noticias.caracoltv.com/colombia/desmantelan-el-clan-quiroga-una-familia-dedicada-al-hurto-de-celulares"/>
    <x v="0"/>
    <x v="2"/>
  </r>
  <r>
    <s v="Amordazaron a familia dentro de su casa en Bogotá y robaron $175 millones"/>
    <s v=" 4 de Marzo de 2015"/>
    <s v=" Los delincuentes, que llevaban armas de fuego, sometieron a sus víctimas sin importar que se encontraba un menor de edad.  Luego de encerrarlas en una habitación, requisaron cada uno de los cuartos hasta encontrar  la caja fuerte, que además de dinero contenía las joyas de toda la familia. Un habitante del sector que se percató del hurto sacó su arma personal y realizó varios tiros al aire. Fue allí cuando los ladrones saltaron un muro y escaparon en un vehículo. Los residentes del barrio Colina Campestre, donde se presentó el robo, esperan que la Policía de Bogotá capture a los malhechores. "/>
    <s v="https://noticias.caracoltv.com/colombia/amordazaron-familia-dentro-de-su-casa-en-bogota-y-robaron-175-millones"/>
    <x v="0"/>
    <x v="2"/>
  </r>
  <r>
    <s v="En video: ladrones roban casa y huyen en taxi "/>
    <s v=" 12 de Febrero de 2015"/>
    <s v=" Es el tercer caso registrado con el mismo modus operandi. Se intenta determinar si es la misma banda que azota en Suba, Bogotá. "/>
    <s v="https://noticias.caracoltv.com/colombia/en-video-ladrones-roban-casa-y-huyen-en-taxi"/>
    <x v="0"/>
    <x v="2"/>
  </r>
  <r>
    <s v="Escupitajo y cosquilleo: así robaban Las Arpías en el centro de Bogotá"/>
    <s v=" 2 de Septiembre de 2015"/>
    <s v=" El operativo policial contra la banda delincuencial, liderada por María Natividad Torres, alias ‘la Abuela’, duró diez meses. En el grupo, conformado por mujeres entre los 30 y 65 años, delinquían niños de 10 a 15 años. Autoridades recibieron 40 denuncias de las víctimas de la banda, que deberá responder por hurto agravado y concierto para delinquir. Las Arpías delinquían sobre la carrera 13 entre calles décima y 13. Carmen Torres, directora de Fiscalías, indicó que fueron capturadas 22 personas, nueve de ellas mujeres. La condena contra este grupo podría ser de entre 4 y 18 años de cárcel."/>
    <s v="https://noticias.caracoltv.com/colombia/escupitajo-y-cosquilleo-asi-robaban-las-arpias-en-el-centro-de-bogota"/>
    <x v="0"/>
    <x v="2"/>
  </r>
  <r>
    <s v="Entró a edificio con bicicleta en mal estado y se robó otra de $2 millones"/>
    <s v=" 12 de Marzo de 2015"/>
    <s v=" En video se ve al hombre ingresar a un conjunto residencial  del barrio El Cortijo en el occidente de Bogotá y se lleva una bicicleta valorada en dos millones de pesos. Según la víctima, el robo se cometió en colaboración con un empleado del conjunto residencial. Los habitantes del sector aseguran que no es la primera vez que en esta zona de la capital se cometen este tipo de hechos, dicen que no hay control por parte de las autoridades."/>
    <s v="https://noticias.caracoltv.com/colombia/entro-edificio-con-bicicleta-en-mal-estado-y-se-robo-otra-de-2-millones"/>
    <x v="0"/>
    <x v="2"/>
  </r>
  <r>
    <s v="Estos son los lugares donde más roban motos y carros en Bogotá"/>
    <s v=" 30 de Julio de 2015"/>
    <s v=" El centro y sur de la ciudad son las zonas más peligrosas. Vea en qué localidades se concentran los hurtos."/>
    <s v="https://noticias.caracoltv.com/colombia/estos-son-los-lugares-donde-mas-roban-motos-y-carros-en-bogota"/>
    <x v="0"/>
    <x v="2"/>
  </r>
  <r>
    <s v="En video quedó registrado asalto a licorera en Kennedy"/>
    <s v=" 16 de Octubre de 2015"/>
    <s v=" Eran cuatro delincuentes, dos con armas blancas, que robaron a clientes y empleados. Además, el hurto a un asadero terminó en balacera.    "/>
    <s v="https://noticias.caracoltv.com/ojo-de-la-noche/en-video-quedo-registrado-asalto-licorera-en-kennedy"/>
    <x v="0"/>
    <x v="2"/>
  </r>
  <r>
    <s v="Menores de edad, grandes protagonistas de inseguridad en Soacha "/>
    <s v=" 27 de Febrero de 2015"/>
    <s v=" Autoridades en Soacha denuncian que los menores de edad generan gran parte de la violencia  en ese municipio aledaño a Bogotá. En la madrugada del jueves, fue asesinado un empleado de la embajada de los Estados Unidos por un adolescente. Un equipo periodístico de Noticias Caracol fue testigo posteriormente de la aprehensión de dos jóvenes señalados de atracar a estudiantes. Los habitantes del municipio aseguran que los robos están a la orden del día Algunos comerciantes, que por miedo no hablaron ante las cámaras, aseguran que son amenazados por niños, que los extorsionan en sus locales. “Todos los días al frente la cuadra, a toda hora, las 24 horas del día hay robos, lo roban a uno delante de quien sea, a la hora que sea con el cuchillo que sea”, declaró un residente que pidió mantener su identidad en reserva. Las autoridades dicen que los menores de edad atracan a los habitantes del sector e incluso se roban entre ellos. “A la fecha llevamos 50 aprehendidos que de alguna manera, han sido en acciones delincuenciales. Los dos delitos de mayor problema se han dado en el hurto y lo que tiene que ver con el microtráfico”, declaró el coronel Carlos Rojas, comandante de la policía del municipio. "/>
    <s v="https://noticias.caracoltv.com/colombia/menores-de-edad-grandes-protagonistas-de-inseguridad-en-soacha"/>
    <x v="0"/>
    <x v="2"/>
  </r>
  <r>
    <s v="Con pistolas y cuchillos, delincuentes asaltaron casino en Bogotá "/>
    <s v=" 14 de Abril de 2015"/>
    <s v=" Tomaron como rehenes a 10 personas que se encontraban en el local del barrio Villas de Granada, que ha sido robado en cuatro ocasiones este mes."/>
    <s v="https://noticias.caracoltv.com/colombia/con-pistolas-y-cuchillos-delincuentes-asaltaron-casino-en-bogota"/>
    <x v="0"/>
    <x v="2"/>
  </r>
  <r>
    <s v="Policía frustró millonario robo en centro comercial de Fontibón "/>
    <s v=" 19 de Mayo de 2015"/>
    <s v=" Los presuntos delincuentes alcanzaron a llenar más de cien tulas con valiosa mercancía. Sucedió en el occidente de Bogotá. "/>
    <s v="https://noticias.caracoltv.com/colombia/policia-frustro-millonario-robo-en-centro-comercial-de-fontibon"/>
    <x v="0"/>
    <x v="2"/>
  </r>
  <r>
    <s v="Venezolana fue arrollada por bus de Transmilenio cuando se resistía a atraco"/>
    <s v=" 16 de Abril de 2015"/>
    <s v=" Una mujer identificada como Selma Salinas, de 33 años, fue víctima de un intento de robo en la estación de Transmilenio ‘Profamilia’, sector de Chapinero, en Bogotá. Al resistirse al hurto, su agresor la empujó contra el carril vehicular en donde fue arrollada por uno de los articulados. La afectada, de nacionalidad venezolana, fue remitida de inmediato a la Clínica Palermo en donde se recupera de fracturas en la clavícula y en una pierna. El ladrón, quien también resultó herido, fue capturado y judicializado por intento de hurto y tentativa de homicidio. Dos mujeres que viajaban dentro del Transmilenio resultaron lastimadas tras el choque."/>
    <s v="https://noticias.caracoltv.com/colombia/mujer-fue-arrollada-por-un-bus-de-transmilenio-cuando-se-resistia-un-atraco"/>
    <x v="0"/>
    <x v="2"/>
  </r>
  <r>
    <s v="Capturan a ladrón que robaba con chaleco antibalas y pistola en sur de Bogotá"/>
    <s v=" 25 de Noviembre de 2015"/>
    <s v=" El escolta fue denunciado por el empresario al que le ofrecía seguridad luego de ver las imágenes del asalto a un asadero a través de Noticias Caracol.      "/>
    <s v="https://noticias.caracoltv.com/ojo-de-la-noche/capturan-ladron-que-robaba-con-chaleco-antibalas-y-pistola-en-sur-de-bogota"/>
    <x v="0"/>
    <x v="2"/>
  </r>
  <r>
    <s v="Un muerto y dos heridos tras el asalto a un bar en el sur de Bogotá"/>
    <s v=" 23 de Julio de 2015"/>
    <s v=" Hacia las 2:15 de la madrugada, una banda de atracadores llegó a un local ubicado en la carrera 54 con diagonal 50 en el barrio Venecia, donde según los testigos fueron intimidados con un revólver y encerraron a varias personas en una habitación.  Uno de los delincuentes llegó a la caja registradora donde se encontraba el administrador Carlos Julio Méndez, quien al parecer se rehusó a entregar el dinero. Los ladrones comenzaron a disparar dejando lesionadas de gravedad a tres personas.  Las autoridades trasladaron a los heridos al Hospital El Tunal, donde falleció el administrador mientras las otras personas se encuentran en cuidados intensivos. La Policía tiene las placas del vehículo en el que escaparon los delincuentes, pista con la que esperan capturarlos."/>
    <s v="https://noticias.caracoltv.com/colombia/un-muerto-y-dos-heridos-tras-el-asalto-un-bar-en-el-sur-de-bogota"/>
    <x v="0"/>
    <x v="2"/>
  </r>
  <r>
    <s v="Video: estos ladrones, en bicicleta, en minutos saquearon una vivienda "/>
    <s v=" 26 de Febrero de 2015"/>
    <s v=" Las imágenes de cuatro integrantes de una banda de ladrones quedaron registradas en video, en momentos en que saqueaban una vivienda en la localidad Engativá, en el noroccidente de Bogotá. Las imágenes muestran el modus operandi de los delincuentes, que primero tocan en la puerta y al notar que nadie contesta proceden a forzar la puerta y a sacar con sigilo varios electrodomésticos. Incluso, los ladrones sacan un inmenso televisor de pantalla plana en la canastilla de una bicicleta. Las imágenes son valoradas por las autoridades para dar con la captura de los responsables del hurto. "/>
    <s v="https://noticias.caracoltv.com/colombia/video-estos-ladrones-en-bicicleta-en-minutos-saquearon-una-vivienda"/>
    <x v="0"/>
    <x v="2"/>
  </r>
  <r>
    <s v="¿Por qué los ciudadanos pagan por contadores de agua robados? "/>
    <s v=" 25 de Junio de 2015"/>
    <s v=" En los últimos meses, al acueducto de Bogotá le han reportado 59 casos de contadores robados. Las localidades en las que más se presenta este hecho son Chapinero, Usaquén y Suba. La preocupación de las autoridades es que cuando los delincuentes se llevan estos medidores, la pérdida de agua es enorme. Recomiendan mayor atención por parte de la celaduría y los residentes, además de tener a la mano los teléfonos de la empresa.  “Los propietarios tienen que pagar los medidores porque es propiedad de ellos”, aseguró un funcionario del Acueducto."/>
    <s v="https://noticias.caracoltv.com/colombia/por-que-los-ciudadanos-pagan-por-contadores-de-agua-robados"/>
    <x v="0"/>
    <x v="2"/>
  </r>
  <r>
    <s v="Ladrones aprovechan trancones de Bogotá: así roban a conductores y pasajeros"/>
    <s v=" 25 de Marzo de 2015"/>
    <s v=" Muchos de los hurtos se presentan  entre la carrera 19 y la autopista Norte de Bogotá. Eduardo Calvache, joven que logró grabar uno de los asaltos, detalla que el robo se produjo en cuestión de segundos. Sin embargo, a pesar de pruebas y denuncias como estas, de ocho capturados, seis fueron dejados en libertad. COMPARTIR BANDA DE ATRACADORES CALLE 100. Son tres se hacen pasar por vendedores de masmelos y bolsas plásticas otro es... Posted by Eduardo Calvache on Miércoles, 18 de marzo de 2015 El coronel Raúl Vera Moreno asegura que la criminalidad en esta zona de Bogotá ha disminuido con respecto al mismo periodo del año pasado. Paradójicamente, mientras se realizaba esta entrevista al funcionario, una ciudadana se acercó a las autoridades para denunciar que le acababan de robar el celular. “Iba en un bus hacia el trabajo y dos tipos sacaron el teléfono de la cartera”, detalló la joven, quien asegura que es la segunda vez que al roban en el mes."/>
    <s v="https://noticias.caracoltv.com/colombia/ladrones-aprovechan-trancones-de-bogota-asi-roban-conductores-y-pasajeros"/>
    <x v="0"/>
    <x v="2"/>
  </r>
  <r>
    <s v="En video: ladrones de celulares aprovechan así la distracción de las víctimas "/>
    <s v=" 10 de Febrero de 2015"/>
    <s v=" En video quedó registrado el momento en que un ladrón ingresa a un centro de estética en el noroccidente de Bogotá, fingiendo hablar por teléfono, para aprovechar el descuido de los clientes y robarles el celular.  Según los propietarios del establecimiento, ubicado en el barrio La Floresta, en los últimos seis meses se han registrado dos robos con la misma modalidad. Las autoridaes analizan el registro de las cámaras de seguridad para capturar al responsable. "/>
    <s v="https://noticias.caracoltv.com/colombia/en-video-ladrones-de-celulares-aprovechan-asi-la-distraccion-de-las-victimas"/>
    <x v="0"/>
    <x v="2"/>
  </r>
  <r>
    <s v="Nuevo video: así distraía la ‘Yayita’ a celadores de viviendas en Bogotá"/>
    <s v=" 26 de Enero de 2015"/>
    <s v=" En el video se ve cómo el vigilante, que aparentemente está nervioso, habla la ‘Yayita’, capturada hace unos días, y facilita el ingreso de otras dos mujeres y  un hombre hacia el quinto piso. Luego, en menos de cinco minutos, por la misma puerta hacen su ingreso dos sujetos con casco. Estas personas entran y salen de la edificación en dos oportunidades, luego de desocupar dos apartamentos, según una de las víctimas.  "/>
    <s v="https://noticias.caracoltv.com/colombia/nuevo-video-asi-distraia-la-yayita-celadores-de-viviendas-en-bogota"/>
    <x v="0"/>
    <x v="2"/>
  </r>
  <r>
    <s v="Hombre que robó en restaurante era además jalador de carros "/>
    <s v=" 27 de Mayo de 2015"/>
    <s v=" Un hombre que según las autoridades fue atrapado en flagrancia cuando robaba en un restaurante en la localidad de Tunjuelito, en el cual había sido acabado de contratar, sería un reconocido delincuente de vieja data. Así lo confirmarían denuncias de varios establecimientos de lavado de carros, donde ese señalado de hurtar vehículos así como desvalijarlos. Al parecer el detenido llegaba hasta los lavaderos pidiendo trabajo,  con la excusa que la familia estaba pasando serias necesidades. Una vez lograba granjearse una mínima confianza, procedía a realizar robos. Según los denunciantes, el capturado comenzó a robar desde el año pasado, por eso hicieron hasta panfletos para que otros propietarios de locales no cayeran en las redes del presunto delincuente. Las autoridades esperan más denuncias de las víctimas del capturado, que según las primeras investigaciones habría robado también en varios restaurantes de La Calera."/>
    <s v="https://noticias.caracoltv.com/colombia/hombre-que-robo-en-restaurante-era-ademas-jalador-de-carros"/>
    <x v="0"/>
    <x v="2"/>
  </r>
  <r>
    <s v="Iban a comprar celulares de segunda, pero quedaban con un vidrio y sin plata"/>
    <s v=" 29 de Diciembre de 2015"/>
    <s v=" Un video grabado por Noticias Caracol, permite apreciar cómo uno de los integrantes de la banda aborda a su víctima, interesada en comprar un celular de segunda. El hombre le muestra un teléfono de alta gama y en perfecto estado cuyo valor comercial es de un millón doscientos mil pesos. Incluso, se lo da a la víctima para que lo revise... Luego el supuesto vendedor se desplaza hacia un teléfono público para llamarlo y así demostrarle que además de los datos también entran y salen las llamadas. Una vez el ingenuo comprador constata que el teléfono está en buen estado y funciona, empieza a negociar el precio mientras que el ladrón manipula el teléfono, metiéndolo y sacándolo de una bolsa negra. Cuando llegan a un acuerdo y el cliente paga 700 mil pesos, llega el cambiazo. Entonces, en un abrir y cerrar de ojos, el delincuente saca otra bolsa negra igual, pero con un vidrio adentro que simula ser el celular y se lo entrega. Para evitar ser descubierto le pide que no lo saque ahí porque ya viene la Policía.   Antes de que la víctima se dé uenta del engaño, los delincuentes salen a correr con el dinero. Hombres de inteligencia de la policía, luego de 5 meses de seguimientos, iniciaron las capturas de los presuntos delincuentes. De acuerdo con la investigación, la banda está compuesta por más de 15 personas, varias de ellas mujeres. Tras la labor de la Policía, los procesos se encuentran en manos de la Fiscalía General."/>
    <s v="https://noticias.caracoltv.com/colombia/cambiazo-de-celulares-de-segunda-compradores-quedaban-con-un-vidrio-y-sin-plata"/>
    <x v="0"/>
    <x v="2"/>
  </r>
  <r>
    <s v="Vuelven a delinquir Las Gordas, banda dedicada al robo en sur de Bogotá"/>
    <s v=" 5 de Mayo de 2015"/>
    <s v=" Antes del asalto, que quedó registrado en video, las delincuentes ingresan varias veces al local en compañía de varios hombres  y lideradas por una mujer que viste una chaqueta negra. Otro hombre de camisa rosada al parecer finge hablar por celular, mientras otro, de camisa verde y quien pertenecería a la banda, se ubica detrás de las mujeres. Una de ellas saca de una caneca un papel para pedir que le saquen fotocopias y distraer a las empleadas. Mientras tanto otras tres, entre ellas una embarazada, se mueven por el local para engañar a una de las encargadas. Cuando una de las vendedoras sale del cubículo, la mujer de chaqueta negra y una cómplice actúan, incluso en presencia de varios clientes. Una abre la puerta y la otra se agacha, al parecer, para tomar la caja con el dinero. Su secuaz de camisa verde las observa. Luego, dos salen con el dinero entre una chaqueta y abandonan el lugar. Los otros las siguen a los pocos segundos y de manera muy rápida."/>
    <s v="https://noticias.caracoltv.com/colombia/vuelven-delinquir-las-gordas-banda-dedicada-al-robo-en-sur-de-bogota"/>
    <x v="0"/>
    <x v="2"/>
  </r>
  <r>
    <s v="Ya son cinco los videos que registran a un niño que roba en almacenes"/>
    <s v=" 10 de Marzo de 2015"/>
    <s v=" Ya son cinco las ocasiones en las que se ha visto a un menor de diez años robando en establecimiento comerciales y utilizando la misma modalidad: gateando y metiéndose detrás de los mostradores hasta llegar a las cajas registradoras. Los hurtos quedaron registrados en videos de cámaras de seguridad, en los que el menor está acompañado por cuatro mujeres que tienen como objetivo distraer a los vendedores mientras el niño ejecuta el delito. Dos de los hurtos han sido en  Medellín, uno en Sabaneta, otro en Copacabana y el último en el municipio de Jardín. La suma de estos robos asciende a más de cuatro millones de pesos. “Me parece algo muy cruel utilizar a un menor de edad para hacer esto (robar)”, afirma una de las víctimas de esta modalidad de robo. Andrés Lopera, comerciante afectado, manifestó que le parece increíble que habiendo tanta policía no hayan dado con el paradero de estas mujeres. Noticias Caracol buscó al general José Acevedo, comandante se la Policía Metropolitana de Medellín, para obtener una explicación sobre el caso, pero no fue posible contactarlo."/>
    <s v="https://noticias.caracoltv.com/medellin/ya-son-cinco-los-videos-que-registran-un-nino-que-roba-en-almacenes"/>
    <x v="0"/>
    <x v="2"/>
  </r>
  <r>
    <s v="**Especial**"/>
    <s v="**Especial**"/>
    <s v="**Especial**"/>
    <s v="https://noticias.caracoltv.com/tags/ciudad-montes"/>
    <x v="0"/>
    <x v="2"/>
  </r>
  <r>
    <s v="Ladrones robaron más de $10 millones de supermercado en Bogotá "/>
    <s v=" 20 de Marzo de 2015"/>
    <s v=" Cuatro delincuentes armados con pistolas no solo intimidaron a los empleados, sino también a los clientes, entre los que había niños. En su huida al parecer abordaron un vehículo. Víctimas denuncian que la policía tardó en llegar 25 minutos. En otro almacén, el propietario afirma que ha entrenado a sus empleados para qué sepan cómo reaccionar frente a los asaltos. Según la Policía, en el 2014 se registraron 27.734 hurtos a personas en Bogotá, 4.785 a residencias, 6.284 en locales comerciales, 2.293 de vehículos y 2.773 de motos."/>
    <s v="https://noticias.caracoltv.com/colombia/ladrones-robaron-mas-de-10-de-supermercado-en-bogota"/>
    <x v="0"/>
    <x v="2"/>
  </r>
  <r>
    <s v="**Especial**"/>
    <s v="**Especial**"/>
    <s v="**Especial**"/>
    <s v="https://noticias.caracoltv.com/tags/robo-de-ganado"/>
    <x v="0"/>
    <x v="2"/>
  </r>
  <r>
    <s v="En su primer día de trabajo, empleada robó una casa"/>
    <s v=" 25 de Noviembre de 2015"/>
    <s v=" La mujer, que se identificó como Paola Valencia y supo del trabajo por un aviso clasificado, fue contratada para cuidar a una niña y hacer labores del hogar. “El día de la entrevista vino con la hija y con la hermana (…) Las referencias que llamé todo estaba muy bien, la gente daba excelentes referencias, que qué mujer tan buena y qué buena ladrona resultó”, aseguró la empleadora. La supuesta delincuente se llevó hasta su hoja de vida para no dejar rastro sobre su paradero. Cámaras instaladas en lugar captaron cómo asaltó a sus víctimas."/>
    <s v="https://noticias.caracoltv.com/ojo-de-la-noche/en-su-primer-dia-de-trabajo-empleada-roba-centro-de-estetica"/>
    <x v="0"/>
    <x v="2"/>
  </r>
  <r>
    <s v="Con perros y niños: así entrenaban bandas de Los Guacharacos y Viernes 13"/>
    <s v=" 12 de Marzo de 2015"/>
    <s v=" En videos entregados por la comunidad se observa cómo los integrantes de estas organizaciones entrenan disparándole a botellas y peleando entre ellos con armas blancas. También, adiestran perros para que los acompañen a cometer sus fechorías. Los capturados Con las denuncias de las víctimas y los vecinos del sector, la Policía llegó hasta los escondites de Los Guacharacos y Viernes 13, que llevaban más de 15 años delinquiendo, y capturó a algunos integrantes. El primer detenido fue Juan Camilo Valencia Ráquira, alias ‘Panadero’. Según la Policía, reclutaba niños para la banda Los Guacharacos. Así mismo, también detuvieron a Víctor Manuel Hernandez García, alias ‘el Liso’, encargado de alertar a sus compañeros sobre la presencia de las autoridades. Tenía medida de casa por cárcel vigente por hurto. Una mujer identificada como Andrea Paola Castañera Castiblanco, que escondía los objetos robados, también fue capturada. En la misma acción judicial cayó Luis Eduardo Medina Duarte, alias ‘el Gordo’, considerado como el máximo jefe de la banda Los Guacharacos. De la banda Viernes 13, detuvieron a alias  ‘Coco’, quien guardaba la ropa que los asaltantes se quitaban después de cometer los robos y escondía los elementos hurtados. Un juez lo dejo en libertad. Otro apresado, Francisco Javier Pinilla, alias ‘Pinilla’, era el encargado de intimidar a sus víctimas. Alias ‘Chiche’, identificado como Jorge Antonio Pérez, segundo al mando de la organización, es otro de los detenidos. Tiene tres anotaciones vigentes por hurto y porte ilegal de armas. El campanero de esta banda, Michel Antonio Monsalve Mosquera, alias ‘el Negro’, también fue puesto a disposición de las autoridades. El más antiguo de la banda Viernes 13 era José Antonio Rodríguez Medina, de 54 años, alias ‘el Loco’. Según información judicial, pagó 13 años de cárcel por hurto y en la actualidad tiene cuatro anotaciones por el mismo delito, aceptó cargos ante el juez. Por último, alias ‘Cagadita’, jefe de la organización, que tenía el beneficio de detención domiciliaria y pagaba una condena de un año y siete meses por hurto. También fue apresado.  Con la captura de estas bandas 'Los Panguanos' y 'Guacharacos' ponemos fin a un actuar delincuencial. #BogotáSegura pic.twitter.com/oPsNLmkvYG — MG. H. Guatibonza (@PoliciaBogota) marzo 11, 2015   Las bandas Viernes 13 y Los Guacharacos desde hace más de 15 años no solamente han sembrado el terror en los barrios La Paz, La Perseverancia y Las Aguas, en el centro de Bogotá, sino que además se diputan los territorios donde asaltan a diario a turistas y estudiantes. En estas impactantes imágenes se puede observar el modus operandi de las bandas en el centro de Bogotá. "/>
    <s v="https://noticias.caracoltv.com/colombia/asi-se-entrenan-las-bandas-que-roban-transeuntes-en-el-centro-de-bogota"/>
    <x v="0"/>
    <x v="2"/>
  </r>
  <r>
    <s v="Caen siete sospechosos de robo masivo en estación Alcalá de Transmilenio"/>
    <s v=" 26 de Mayo de 2015"/>
    <s v=" Los capturados habrían participado del hurto masivo registrado en la estación del sistema de transporte articulado en el norte de Bogotá. Reviva aquí la noticia: Estos serían los responsables de asalto masivo a bus de Transmilenio  La Policía informó que llegó a ellos gracias a la información de la ciudadanía.  Los tres adultos fueron retenidos en el barrio Santa Fe en la entrada de un club nocturno. Mientras que los menores fueron apresados en un vivienda.  Autoridades esperan que la captura ayude a conseguir información que permita desarticular la banda que, según testigos, está integrada por más de 10 personas.  "/>
    <s v="https://noticias.caracoltv.com/colombia/caen-siete-sospechosos-de-robo-masivo-en-estacion-alcala-de-transmilenio"/>
    <x v="0"/>
    <x v="2"/>
  </r>
  <r>
    <s v="Frustran robo a una casa de apuestas de azar en Cartago, Valle del Cauca"/>
    <s v=" 15 de Diciembre de 2015"/>
    <s v=" Tras ser informada del hecho delincuencial en la casa de chance, una patrulla del cuadrante acudió al lugar donde habría ocurrido el hurto y halló a los presuntos delincuentes, señalados por la comunidad. Al realizar el registro, encontraron a uno de ellos con una pistola. Las autoridades destacaron que fue capturado un adulto y aprehendido un adolescente, este último tenía en su poder el arma de fuego.  Asimismo, señalaron que el dinero robado fue recuperado. En otro procedimiento llevado a cabo en Tuluá, unidades del cuadrante se percataron de la actitud sospechosa de dos hombres que se movilizaban en una motocicleta, los cuales emprendieron la huida cuando fueron requeridos para un registro. Los sujetos llegaron a un hostal en el barrio Palo Bonito, donde se resguardaron. Los uniformados lograron entrar a la pieza donde se encontraban y hallaron un revólver. En el lugar también estaba una mujer que tenía un maletín con 100 cigarrillos de marihuana. De acuerdo con las autoridades, al verificar la legalidad de la motocicleta establecieron que esta había sido robada a finales de noviembre a un periodista del municipio. Estas tres personas fueron detenidas por porte ilegal de armas y tráfico de estupefacientes. Según la Policía, este año en el Valle del Cauca han sido capturadas más de 775 personas por el delito de hurto en todas sus modalidades y más de 879 personas porte ilegal de armas de fuego."/>
    <s v="https://noticias.caracoltv.com/colombia/frustran-robo-una-casa-de-apuestas-de-azar-en-cartago-valle-del-cauca"/>
    <x v="0"/>
    <x v="2"/>
  </r>
  <r>
    <s v="Esto es lo que debe hacer si le roban el celular "/>
    <s v=" 26 de Mayo de 2015"/>
    <s v=" 1. Lo primero que usted tiene que hacer es reportar el robo a su operador de telefonía móvil para que este lo bloquee. Si no lo hace no podrá poner la denuncia con el formulario en la página de la Policía. No necesita desplazarse hasta un punto de atención, lo puede hacer desde otro celular. 2. Entre a la página web de la Policía Nacional &lt;&lt; Ingrese aquí &gt;&gt;. 3. Llene el formulario que aparece en la pestaña de denuncia en línea de hurto de celulares con los datos correspondientes. Este procedimiento le facilitará recuperarlo si la Policía logra interceptarlo."/>
    <s v="https://noticias.caracoltv.com/colombia/esto-es-lo-que-debe-hacer-si-le-roban-el-celular"/>
    <x v="0"/>
    <x v="2"/>
  </r>
  <r>
    <s v="En cámara de seguridad quedó registrado el robo de cables telefónicos en Jamundí"/>
    <s v=" 3 de Diciembre de 2015"/>
    <s v=" En el video se observa a tres personas que llegan en un camión a una vía del municipio de Jamundí, dos de ellos vestidos con prendas de una empresa de telefonía. Los falsos funcionarios ubican señales de prevención, abren la tapa del cajón donde se encuentran los cables, los cortan, luego el conductor del vehículo lo ubica para facilitar el robo y huyen. &quot;Hay estructuras, organizaciones identificados ya suplantando la función de los empleados de Emcali, con uniformes, con cascos, con vehículos, con conos&quot;, manifestó el coronel Germán Huertas, jefe de seguridad de Emcali. Tras el hecho al menos 2000 usuarios, no solo de telefonía móvil sino también de internet, se vieron afectados. Según las Empresas Municipales de Cali, aunque el delito ha descendido luego de haber sido tipificado en 2013, esta situación sigue generando ingresos a los delincuentes. &quot;La gente queda sin servicio y el mal que le hace al usuario es el que sufre y más empresas también porque tienen demanda de trabajo y gastos&quot;, dijo José Tovar, usuario afectado. De acuerdo con las autoridades, el cobre cuyo valor es de $15 mil el kilo, no solo se comercializa en la capital del Valle, sino que también es llevado a Buenaventura y de ahí a otros países para su venta. Se trata de bandas de delincuencia organizada dedicadas al hurto de cables telefónicos. En lo corrido del año, 17 personas han sido judicializadas por el robo a la infraestructura de Emcali. "/>
    <s v="https://noticias.caracoltv.com/colombia/en-camara-de-seguridad-quedo-registrado-el-robo-de-cables-telefonicos-en-jamundi"/>
    <x v="0"/>
    <x v="2"/>
  </r>
  <r>
    <s v="Cámara de seguridad captó cómo un ladrón se robó una moto en 50 segundos en Cali"/>
    <s v=" 13 de Noviembre de 2015"/>
    <s v=" La motocicleta fue robada en la carrera 27 con calle 4, sur de la ciudad. Más de 2170 motos han sido hurtadas en el 2015."/>
    <s v="https://noticias.caracoltv.com/cali/camara-de-seguridad-capto-como-un-ladron-se-robo-una-moto-en-50-segundos-en-cali"/>
    <x v="0"/>
    <x v="2"/>
  </r>
  <r>
    <s v="Insólito robo se registró afuera de un edificio en el sur de Cali"/>
    <s v=" 6 de Marzo de 2015"/>
    <s v=" Una cámara de seguridad registró el robo de una llanta de un automóvil estacionado afuera de un edificio ubicado sobre la Autopista Suroriental entre carreras 66 y 70, barrio El Limonar, sur de Cali. En el video se puede ver cómo los delincuentes habían estudiado esta forma de hurto. Inicialmente, se observa la llegada de la camioneta hacia las 3:15 p.m. y más de una hora después se acerca uno de los ladrones, se agacha, afloja la rueda con una cruceta y se va. Luego, tres minutos después, entra otro hombre más robusto que levanta el auto, mientras que el primer ladrón saca la llanta y se la lleva. El robo se presentó en plena luz del día y, a pesar de que hay cinco cámaras de seguridad, nadie vio nada. Los dueños del carro solo se dieron cuenta del robo cuando intentaron arrancar el vehículo. &quot;El guarda dice que él no tiene que estar pendiente todo el tiempo y eso lo reconozco, porque sé que tiene que estar pendiente de quiénes ingresan y quiénes salen&quot;, expresó James Saa, víctima del hurto. Habitantes de la zona señalaron que este no ha sido el único caso y que ya han alertado a la Policía, pero que con frecuencia esta no llega, lo que ha perjudicado al sector. Por su parte, las autoridades ya tienen el video donde se ven con claridad los rostros de los dos delincuentes, por lo que se espera que con esta prueba se logre su captura. &quot;En este caso, la filmación nos va a servir para identificar plenamente a los delincuentes y poder tener la ubicación de los mismos&quot;, señaló el general Hoover Penilla, comandante de la Policía de Cali.   Entre tanto, el propietario de la camioneta afectada espera una respuesta tanto de la administración del edificio, como de la compañía de seguridad."/>
    <s v="https://noticias.caracoltv.com/cali/insolito-robo-se-registro-las-afueras-de-un-edificio-en-el-sur-de-cali"/>
    <x v="0"/>
    <x v="2"/>
  </r>
  <r>
    <s v="Capturan a los “VIP” por una millonaria defraudación a clientes de fondos de pensiones"/>
    <s v=" 17 de Agosto de 2015"/>
    <s v=" Un grupo de seis integrantes de la organizacional delincuencial conocida como los “VIP”, fue capturado por la Policía Nacional en varias ciudades del país, entre ellas Medellín, Bogotá y Pereira. Los delincuentes lograron defraudar a usuarios de los fondos de pensiones por más de 1.054.000.000 millones de pesos. Su modus operandi consistía en detectar posibles víctimas en los fondos de pensiones donde conseguían los datos de las personas: nombre y cédula y procedían a sacar una cedula falsa de la víctima, para abrir una cuenta bancaria y luego transferir los fondos como si fueran los dueños originales. Los capturados cuatro hombres y dos mujeres entre los 33 y 61 años, quedaron a disposición de la Fiscalía por los delitos de falsedad en documento público, transferencias no consentidas de activos y hurto por medio informático."/>
    <s v="https://noticias.caracoltv.com/medellin/capturan-los-vip-por-una-millonaria-defraudacion-clientes-de-fondos-de-pensiones"/>
    <x v="0"/>
    <x v="2"/>
  </r>
  <r>
    <s v="Cada 17 minutos roban un carro en Colombia"/>
    <s v=" 14 de Mayo de 2015"/>
    <s v=" Vale la pena preguntarse en dónde tiene su carro parqueado a esta hora, los delincuentes aprovechan cualquier momento en el que usted lo descuide para llevárselo. A Noticias Caracol llegaron videos en donde incluso durante el día, a las 8:00 a.m., se llevan un carro que está estacionado en la calle mientras su dueño compraba algo de comer. El robo ya no solo se queda en la pérdida de su carro, sino que los delincuentes lo “secuestran” y le piden dinero a cambio de devolvérselo. Las motos de alto cilindraje también son apetecidas por los ladrones para operar con la misma modalidad. Bogotá es una de las ciudades en donde más se concentra el hurto de vehículos. Expertos en seguridad Recomiendan cosas básicas, como guardarlos en lugares vigilados y no en bahías frente a viviendas o lugares comerciales. "/>
    <s v="https://noticias.caracoltv.com/colombia/cada-17-minutos-roban-un-carro-en-colombia"/>
    <x v="0"/>
    <x v="2"/>
  </r>
  <r>
    <s v="Cayeron Los Vegueta, expertos apartamenteros del norte de Bogotá"/>
    <s v=" 10 de Marzo de 2015"/>
    <s v=" La banda estaba integrada por seis personas, dos de ellas mujeres, que ganaban la confianza de los vigilantes. Asimismo, otro de los miembros se volvía inquilino del edificio a robar para acceder con mayor facilidad a las casas de sus víctimas, explicó la policía. Testigos de los robos, señalaban que los delincuentes también usaban a menores de edad para cometer los crímenes. A los delincuentes se les acusa de cometer al menos 50 hurtos en Suba, Chapinero y Usaquén, en Bogotá, así como en Sabaneta y Envigado, Antioquia."/>
    <s v="https://noticias.caracoltv.com/colombia/cayeron-los-vegueta-expertos-apartamenteros-del-norte-de-bogota"/>
    <x v="0"/>
    <x v="2"/>
  </r>
  <r>
    <s v="En video quedó registrado millonario robo a droguería en Bucaramanga"/>
    <s v=" 13 de Enero de 2015"/>
    <s v=" Tres hombres armados ingresaron al establecimiento, intimidaron al dueño y a un cliente, y se llevaron 35 millones de pesos. "/>
    <s v="https://noticias.caracoltv.com/colombia/en-video-quedo-registrado-millonario-robo-drogueria-en-bucaramanga"/>
    <x v="0"/>
    <x v="2"/>
  </r>
  <r>
    <s v="Asaltan a mano armada negocio de comidas rápidas y a sus comensales en Suba"/>
    <s v=" 26 de Septiembre de 2015"/>
    <s v=" Según estadísticas de la Secretaría de Gobierno de Bogotá, en lo corrido de este año la localidad ha sufrido 536 hurtos a establecimientos, 102 más que en 2014.  "/>
    <s v="https://noticias.caracoltv.com/colombia/asaltan-mano-armada-negocio-de-comidas-rapidas-y-sus-comensales-en-suba"/>
    <x v="0"/>
    <x v="2"/>
  </r>
  <r>
    <s v="¿Quedarán libres los integrantes de Los Cocheros, peligrosa banda del Bronx?"/>
    <s v=" 28 de Octubre de 2015"/>
    <s v=" Los 15 detenidos enfrentarán una pena de 7 a 15 años de prisión por hurto calificado y agravado y concierto para delinquir, afirma Fiscalía.    "/>
    <s v="https://noticias.caracoltv.com/colombia/quedaran-libres-los-integrantes-de-los-cocheros-peligrosa-banda-del-bronx"/>
    <x v="0"/>
    <x v="2"/>
  </r>
  <r>
    <s v="Ella es alias ‘Yayita’, quien seducía a celadores para robar apartamentos"/>
    <s v=" 20 de Enero de 2015"/>
    <s v=" Andrea Torres era buscada sin descanso desde julio de 2014 cuando en cámaras de seguridad quedó registrado el hurto a tres apartamentos en 20 minutos, informó el Gaula de la Policía. Tiene 13 anotaciones, dos órdenes de captura vigentes y estuvo una vez en la cárcel. Tras varias intervenciones quirúrgicas fue moldeando su cuerpo y pronunciando sus partes más voluptuosa, lo que usaba como señuelo para distraer a los vigilantes de los conjuntos residenciales.  Foto tomada de la Policía Nacional. Capturada alias 'Yayita'. Con su cara bonita distraía a los vigilantes mientras sus cómplices hurtaban apartamentos. pic.twitter.com/e7LO5u97de — MG. H. Guatibonza (@PoliciaBogota) enero 20, 2015"/>
    <s v="https://noticias.caracoltv.com/colombia/ella-es-alias-yayita-quien-seducia-a-celadores-para-robar-apartamentos"/>
    <x v="0"/>
    <x v="2"/>
  </r>
  <r>
    <s v="Cámara de seguridad grabó frustrado robo de una motocicleta en Medellín"/>
    <s v=" 2 de Septiembre de 2015"/>
    <s v=" Un video muestra a dos hombres atentos para cometer el robo de una moto en el sector de Bulerías, en el occidente de Medellín. En cuestión de segundos actuaron, pero después de encender la moto se llevaron una sorpresa: la motocicleta tenía un candado puesto en el freno de disco que frustró el robo. “Por acá se ve mucho fletero de esos y de carros, usted va en su carro, en su vehículo y llega un tipo por un lado, el otro por el otro, le tocan el vidrio con un revólver y le roban sus pertenecías”, cuenta Roberto Casas, cuidador de carros. El dueño de esta moto, por precavido, se salvó de que se la robaran. Esta es la recomendación para los ciudadanos. “No se llenen de confianza tengan unas medidas mínimas de auto cuidado y otra cosa no compren a reducidores de partes de motos, porque nosotros mismos estamos contribuyendo a que cada vez se presente este delito”, indicó Jair Jiménez, subsecretario de Seguridad de Medellín. Aseguran las autoridades, que la modalidad que más utilizan los ladrones en Medellín es el halado. “Hemos recibido denuncias por cerca de 2.900 hurtos de motos, con una reducción del 5% frente al año anterior, pero lo que más preocupa es que el 50% de este delito se presenta en la modalidad de halado, que es cuando el ciudadano lleno de confianza deja su vehículo en un parqueadero, en espacio público, en centros comerciales, en la calle”, agrega Jiménez. El parque automotor crece en la capital de Antioquia y los delincuentes están atentos pescando incautos."/>
    <s v="https://noticias.caracoltv.com/medellin/en-video-ladrones-frustrados-intentaron-robar-moto-en-el-sector-de-bulerias"/>
    <x v="0"/>
    <x v="2"/>
  </r>
  <r>
    <s v="Video muestra entre lágrimas a dos policías capturados por extorsión"/>
    <s v=" 27 de Diciembre de 2015"/>
    <s v=" Un policía de inteligencia del Gaula le informa a otros dos uniformados, activos, que son capturados por el delito de concusión, en el barrio El Popular de Medellín.  “La Policía Metropolitana inició una investigación interna, logramos establecer la veracidad de este caso y es así como por parte de la misma Policía logramos la captura de estos dos funcionarios con el fin de que las autoridades judiciales establezcan el comportamiento y la actividad que ellos realizaban”, aseveró el coronel Diego Vásquez, comandante operativo de Medellín. Estos dos policías fueron capturados en flagrancia cuando extorsionaban a un motociclista cobrándole 100 mil pesos a cambio de no quitarle la moto, por falta de documentos. “Es muy triste porque uno como ciudadano, saber que busca protección en la Policía y saber que ellos están más sucios que quizá mucha gente, de verdad que es triste”, dice Arnobis Miranda, un ciudadano al conocer el caso. Otros reconocen el servicio de la policía y afirman que no se puede generalizar una institución con hechos aislados. “No, no se puede generalizar no todos son corruptos”, dice Mariluz Acosta, otra ciudadana al conocer el video. El hecho aún sigue en investigación y los dos uniformados siguen en poder de las autoridades.      "/>
    <s v="https://noticias.caracoltv.com/medellin/video-muestra-entre-lagrimas-dos-policias-capturados-por-extorsion"/>
    <x v="0"/>
    <x v="2"/>
  </r>
  <r>
    <s v="¿La vida por una bicicleta? Usuarios rinden homenaje a joven asesinado en atraco"/>
    <s v=" 17 de Noviembre de 2015"/>
    <s v=" Con una marcha exigieron celeridad en el caso de Andrés Ovalle, muerto en el sur de Bogotá. En el año se han registrado 922 hurtos de estos vehículos.    "/>
    <s v="https://noticias.caracoltv.com/colombia/la-vida-por-una-bicicleta-usuarios-rinden-homenaje-joven-asesinado-en-atraco"/>
    <x v="0"/>
    <x v="2"/>
  </r>
  <r>
    <s v="Impactante video: bus de Transmilenio arrolla a pareja que intentaba colarse "/>
    <s v=" 18 de Abril de 2015"/>
    <s v=" Una pareja que intentaba colarse en una estación de Transmilenio fue arrollada por uno de los articulados que hacía su ruta por la troncal de la Caracas. El hombre, identificado como Iván Pérez, perdió la vida luego de sufrir un trauma craneoencefálico severo, mientras que Yuri Cárdenas resultó con fractura en un brazo. El gerente de Transmilenio, Sergio París, hizo un llamado a los ciudadanos para que “no arriesguen su vida por 1.800 pesos”."/>
    <s v="https://noticias.caracoltv.com/colombia/impactante-video-bus-de-transmilenio-arrolla-hermanos-que-intentaban-colarse"/>
    <x v="0"/>
    <x v="2"/>
  </r>
  <r>
    <s v="**Especial**"/>
    <s v="**Especial**"/>
    <s v="**Especial**"/>
    <s v="https://noticias.caracoltv.com/colombia/comunidad-en-kennedy-propino-fuerte-golpiza-supuesto-ladron"/>
    <x v="0"/>
    <x v="2"/>
  </r>
  <r>
    <s v="Desmantelan peligrosa banda de Las Tomaseras: seducían, drogaban y robaban"/>
    <s v=" 29 de Octubre de 2015"/>
    <s v=" Un agente infiltrado logró desvertebrar la agrupación, que asaltaba a sus víctimas en moteles del barrio Santa Fe. Pagarían 50 años de cárcel. "/>
    <s v="https://noticias.caracoltv.com/colombia/caen-las-tomaseras-seducian-hombres-en-bares-los-drogaban-y-los-robaban"/>
    <x v="0"/>
    <x v="2"/>
  </r>
  <r>
    <s v="Con electricidad que roban en Colombia se podría iluminar una ciudad como Cali"/>
    <s v=" 19 de Junio de 2015"/>
    <s v=" El mayor robo de energía se concentra en la costa Caribe, Nariño, Cauca, Casanare, Arauca y Chocó. Lo más grave es que ese robo no permite que las empresas de energía mejoren el servicio. Aunque las perdidas por conexiones ilícitas no se trasladan directamente a la factura, sí afecta a los usuarios legales. Un estudio del sector indica que las pérdidas totales en el sector eléctrico pueden  llegar anualmente a los 1200 millones de dólares. Y es que con la energía que se roban por conexiones ilegales en el país, se podría iluminar una ciudad del tamaño de Cali."/>
    <s v="https://noticias.caracoltv.com/colombia/prende-las-alarmas-por-crecientes-robos-de-energia-en-el-pais"/>
    <x v="0"/>
    <x v="2"/>
  </r>
  <r>
    <s v="Están “secuestrando” costosas bicicletas en Bogotá"/>
    <s v=" 3 de Febrero de 2015"/>
    <s v=" Una víctima de esta nueva modalidad delictiva sabe dónde está su vehículo y quién lo tiene, pero las autoridades no han podido recuperarlo."/>
    <s v="https://noticias.caracoltv.com/especiales/estan-secuestrando-costosas-bicicletas-en-bogota"/>
    <x v="0"/>
    <x v="2"/>
  </r>
  <r>
    <s v="Presunto delincuente apareció muerto en Ciudad Bolívar"/>
    <s v=" 22 de Junio de 2015"/>
    <s v=" El joven estaba tendido en la calle de un barrio de la localidad. Al parecer había cometido un hurto, indicó el coronel Libio Castillo. Le habrían disparado desde el carro que pretendía robar. Policía investiga el hecho con las imágenes de las cámaras de seguridad."/>
    <s v="https://noticias.caracoltv.com/colombia/presunto-delincuente-aparecio-muerto-en-ciudad-bolivar"/>
    <x v="0"/>
    <x v="2"/>
  </r>
  <r>
    <s v="Ladrones sin remedio: roban droguería en menos de dos minutos"/>
    <s v=" 28 de Mayo de 2015"/>
    <s v=" El asalto a una droguería ubicada en el barrio San Rafael, en la localidad de Puente Aranda en Bogotá, quedó registrado gracias a varias cámaras de seguridad del lugar. Los ladrones fueron captados en flagrancia cuando se llevan el producido de un día de la caja registradora. Según las denuncias, el asalto tuvo lugar el martes 26 de mayo hacia las 8:30 p.m. Desde la cámara que está afuera del local, se aprecia cuando los dos hombres ingresan con un arma de fuego. Uno de ellos,  amenaza a los trabajadores mientras, el otro salta la vitrina, abre la caja registradora y hurta el dinero. Posteriormente los delincuentes requisan hasta los bolsillos del cajero y de la persona que estaba pintando. Al no encontrar nada, vuelve a saltar la vitrina. Finalmente, los dos asaltantes salen del lugar caminando, Según la denuncia, se llevaron más de un millón de pesos Hace menos de un mes se registró otro robo en un restaurante del sector y según su propietario. El coronel Ferney Vásquez, comandante de Policía de la localidad de Puente Aranda, dijo que ésta es la modalidad usada por los asaltantes en los negocios de esa zona. Las autoridades aseguran que los vídeos serán utilizados para identificar a los asaltantes. "/>
    <s v="https://noticias.caracoltv.com/colombia/ladrones-sin-remedio-roban-drogueria-en-menos-de-dos-minutos"/>
    <x v="0"/>
    <x v="2"/>
  </r>
  <r>
    <s v="En vez de ayudar al herido, multitud asaltó camión volcado en Valle del Cauca"/>
    <s v=" 11 de Septiembre de 2015"/>
    <s v=" Un camión que se movilizada desde Cali con destino a Bogotá y que transportaba productos de aseo empacados en varias cajas se accidentó en inmediaciones del municipio de Cartago, norte del Valle del Cauca. Según la Policía de Carreteras, una de las llantas al parecer se estalló por lo que el conductor perdió el control del vehículo que finalmente sufrió un volcamiento lateral. Sin embargo, un numeroso grupo de personas que se acercó al lugar del accidente prefirió saquear el camión antes que auxiliar al conductor, quien, por fortuna, resultó con heridas leves. La Policía informó que varios uniformados llegaron al lugar para prestar ayuda al motorista y controlar la situación, pero, en medio de la multitud, tres personas huyeron en una camioneta donde llevaban gran parte de la mercancía que acababan de robar del automotor accidentado. De inmediato, según las autoridades, se inició una persecución sobre la doble calzada que comunica a Cali con el norte del departamento, la cual terminó con la captura de dos adultos y un menor de edad, además del decomiso de los artículos robados, cuyo valor supera los diez millones de pesos. &quot;Capturados tres personas, inmovilizamos un vehículo y recuperamos gran parte de la mercancía&quot;, indicó el coronel Fernando Murillo, comandante de la Policía del Valle del Cauca. La Policía hizo un llamado a las personas que se llevaron la mercancía, esperan que la devuelvan. &quot;Esperamos que se acerquen a la estación de Policía de Corozal, en donde estamos recibiendo los elementos o sino van hacer parte de un proceso judicial&quot;, agregó el coronel Murillo. Transportadores de la región mostraron su indignación porque el conductor resultó herido en el accidente y nadie hizo nada para auxiliarlo. &quot;Eso está muy mal, hay que ayudar al conductor, lo que pasa es que un viaje que cuesta tanto dinero, con esa cantidad de personas, uno no se puede quedarse ahí porque lo roban a uno también&quot;, dijo Abel Prado Balanta, transportador de carga. La Policía anunció que los tres capturados serán judicializados."/>
    <s v="https://noticias.caracoltv.com/colombia/en-vez-de-ayudar-al-herido-multitud-asalto-camion-volcado-en-valle-del-cauca"/>
    <x v="0"/>
    <x v="2"/>
  </r>
  <r>
    <s v="Desmantelan banda que robaba pensiones y subsidios a abuelos"/>
    <s v=" 10 de Junio de 2015"/>
    <s v=" En un video quedó registrada una mujer del clan, conformado por integrantes de una misma familia, cuando abordaba a un adulto mayor afuera de una sucursal bancaria en Pereira. Le dice que el plástico de la tarjeta de débito está vencido y que debe cambiarlo, para ello necesita su clave e incluso la comunica con la falsa gerente del banco. “Tiene que digitarme o decirme los cuatro dígitos, para poderle entregar su circular con sus nuevos dígitos. Por favor dícteme sus cuatro dígitos con los que hizo su última transacción”, le dice Gloria Cardona a una usuaria, de acuerdo con uno de los audios que están en poder la Policía. La víctima le da la clave a la mujer que está al otro lado de la línea. Gloria Cardona, de 67 años, es señalada de ser la líder de la banda. Fiscalía explicó que esta organización delinque principalmente en el Eje Cafetero y en Bogotá. Ya fueron capturados 11 miembros de los 14 que conforman el clan. Robaron a 34 ancianos más de 200 millones de pesos, sin embargo se estima que el hurto fue mucho mayor así como el número de víctimas que aún no se ha atrevido a denunciar."/>
    <s v="https://noticias.caracoltv.com/colombia/desmantelan-banda-que-robaba-pensiones-y-subsidios-abuelos"/>
    <x v="0"/>
    <x v="2"/>
  </r>
  <r>
    <s v="Balacera en una carnicería de Suba dejó dos muertos"/>
    <s v=" 26 de Octubre de 2015"/>
    <s v=" En el barrio Rincón de la localidad de Suba, un delincuente ingresó a una carnicería apara asaltar al dueño, que se encontraba solo en ese momento. La reacción del comerciante fue desenfundar su arma de fuego y ambos se enfrentaron. Tras escuchar la balacera, vecinos del sector llegaron hasta el lugar para auxiliar a las dos personas que se encontraban tendidas en el piso con heridas de consideración. En un carro particular lograron el traslado de los dos hombres, pero los esfuerzos no fueron suficientes: ambos llegaron sin vida. Según las primeras investigaciones el hombre que pretendía cometer el hurto presentaba antecedentes y anotaciones por delitos similares perpetrados en el mismo sector. Las autoridades buscan a otro sujeto que se encontraba en el lugar, al parecer también participó en el asalto."/>
    <s v="https://noticias.caracoltv.com/colombia/balacera-en-una-carniceria-de-suba-dejo-dos-muertos"/>
    <x v="0"/>
    <x v="2"/>
  </r>
  <r>
    <s v="Con este video buscan a una mujer que robó celular en un almacén de Medellín"/>
    <s v=" 22 de Noviembre de 2015"/>
    <s v=" En las imágenes se ve el momento en que esta mujer de camisa blanca ingresa hasta un local comercial en Medellín e intenta acercarse a la caja, pero trata de pasar inadvertida mientras mira algunas prendas de ropa del almacén. Luego de unos minutos, la mujer ingresa por el lado derecho del mostrador y hurta un teléfono celular de alta gama. Las autoridades aún no conocen la denuncia, sin embargo con el video está siendo buscada la mujer que cometió el robo.  &quot;Disponemos de un dispositivo especial de hombres y mujeres para el acompañamiento de las fiestas que se vienen en Navidad, hay una recomendación para los comerciantes y es que no se confíen y que no den la oportunidad a que los delincuentes hurten”, coronel John Rodríguez,  comandante operativo Policía Metropolitana. Según los dueños del local, la mujer distrajo a la vendedora del almacén para poder cometer el atraco que supera los tres millones de pesos.    "/>
    <s v="https://noticias.caracoltv.com/medellin/con-este-video-buscan-una-mujer-que-robo-celular-en-un-almacen-de-medellin"/>
    <x v="0"/>
    <x v="2"/>
  </r>
  <r>
    <s v="En video quedó grabada persecución a ladrones de un vehículo en Cali"/>
    <s v=" 29 de Octubre de 2015"/>
    <s v=" Por medio de las cámaras de seguridad de las autoridades se rastreó un vehículo de color oscuro, que había sido robado minutos atrás en las calles de Cali. El automóvil había ingresado al túnel de la autopista sur con carrera 34 en el oriente de la ciudad. Luego se observa al automotor cuando sale de la estructura y choca con otro carro y motocicleta. De forma rápida, los uniformados interceptan a los dos ladrones, uno de ellos trató de escapar pero fue alcanzado por los uniformados. El segundo sujeto decidió entregarse. “Se hace un cierre o un bloqueo de la cuidad y ¿qué hacemos nosotros? Informamos nosotros a nivel metropolitano las características del vehículo, las placas y, por medio de las cámaras que tenemos en toda la cuidad, empezamos a hacer el seguimiento por todos los corredores viales&quot;, informó el mayor Óscar Landazábal, comandante del Distrito 3 de la Policía de Cali. El vehículo fue hurtado a través de atraco a un hombre que llegaba a su casa en el sur de Cali. &quot;Me cayeron dos personas, uno armado con un revólver y me lo puso en el estómago. Me dijo que pasara las llaves, yo se las tire al piso y me arrojaron contra la reja&quot;, afirmó la víctima del atraco. En la maniobra se logró recuperar el automotor, incautar un arma de fuego y capturar a los dos delincuentes. Según Cifras de Asopartes, entre enero y junio del 2015 se robaron 2.175 vehículos en Cali, por lo que es la tercera ciudad del país donde más se hurtan motos y carros después de Medellín y Bogotá. Sin embargo, el gremio reconoce que ha habido una disminución del 1 % frente a los hurtos registrados el año pasado."/>
    <s v="https://noticias.caracoltv.com/cali/en-video-quedo-grabado-la-persecucion-unos-ladrones-de-un-vehiculo-en-cali"/>
    <x v="0"/>
    <x v="2"/>
  </r>
  <r>
    <s v="Ciclorrutas peligrosas: cada día en Colombia se roban 10 bicicletas"/>
    <s v=" 1 de Febrero de 2015"/>
    <s v=" Bogotá es la ciudad donde más hurtos ocurren; 2014 fue un año rojo con 1.450 casos. ¿Qué hay detrás de estos crímenes? Informe especial."/>
    <s v="https://noticias.caracoltv.com/colombia/ciclorrutas-peligrosas-cada-dia-en-colombia-se-roban-10-bicicletas"/>
    <x v="0"/>
    <x v="2"/>
  </r>
  <r>
    <s v="Capturan a banda de ladrones que torturaba a sus víctimas en Bogotá"/>
    <s v=" 31 de Mayo de 2015"/>
    <s v=" Se hacían llamar los ‘Sabaneros de la ruleta’ y amenazaban con cortarles los dedos a quienes robaban. Barrios de Soacha están sitiados por la delincuencia."/>
    <s v="https://noticias.caracoltv.com/colombia/capturan-banda-de-ladrones-que-torturaba-sus-victimas-en-bogota"/>
    <x v="0"/>
    <x v="2"/>
  </r>
  <r>
    <s v="Fronteras invisibles: pandillas se dividen sectores en el sur de Bogotá"/>
    <s v=" 4 de Septiembre de 2015"/>
    <s v=" Hay preocupación en el sector de Isla del Sol, donde son constantes los robos y las agresiones físicas contra ciudadanos.    "/>
    <s v="https://noticias.caracoltv.com/colombia/fronteras-invisibles-pandillas-se-dividen-sectores-en-el-sur-de-bogota"/>
    <x v="0"/>
    <x v="2"/>
  </r>
  <r>
    <s v="Así arrancaron ladrones los computadores de un centro clínico en Bogotá"/>
    <s v=" 18 de Agosto de 2015"/>
    <s v=" Armados con varillas, dos hombres y una mujer llegaron hasta las instalaciones de la EPS a bordo de un auto. Forcejearon las chapas hasta que lograron vulnerar los pasadores y candados. En el interior iniciaron la desesperada carrera por llevarse lo que más podían. Las cámaras registraron el momento en que arrancaban computadores y los llevaban hasta el baúl del vehículo en el cual se movilizaban. Según algunos habitantes y vecinos del sector, los ladrones habían recorrido los alrededores desde tempranas horas analizando las circunstancias."/>
    <s v="https://noticias.caracoltv.com/colombia/asi-arrancaron-ladrones-los-computadores-de-un-centro-clinico-en-bogota"/>
    <x v="0"/>
    <x v="2"/>
  </r>
  <r>
    <s v="Delincuentes se hacen pasar por policías para robar a transeúntes en Bogotá"/>
    <s v=" 6 de Diciembre de 2015"/>
    <s v=" Uniformados y mostrando identificación, los ladrones detienen a los ciudadanos en la calle, les hacen retirar el dinero de sus cuentas y luego escampan."/>
    <s v="https://noticias.caracoltv.com/colombia/delincuentes-se-hacen-pasar-por-policias-para-robar-transeuntes-en-bogota"/>
    <x v="0"/>
    <x v="2"/>
  </r>
  <r>
    <s v="**Especial**"/>
    <s v="**Especial**"/>
    <s v="**Especial**"/>
    <s v="https://noticias.caracoltv.com/tags/robo-de-celulares"/>
    <x v="0"/>
    <x v="3"/>
  </r>
  <r>
    <s v="**Especial**"/>
    <s v="**Especial**"/>
    <s v="**Especial**"/>
    <s v="https://noticias.caracoltv.com/tags/robo-de-motos"/>
    <x v="0"/>
    <x v="3"/>
  </r>
  <r>
    <s v="Policías de tránsito frustraron robo de carro en el sur de Bogotá "/>
    <s v=" 25 de Enero de 2016"/>
    <s v=" Tres personas fueron capturadas. Los supuestos delincuentes acababan de hurtar el vehículo, a mano armada, en el barrio Olarte. "/>
    <s v="https://noticias.caracoltv.com/colombia/policias-de-transito-frustraron-robo-de-carro-en-el-sur-de-bogota"/>
    <x v="0"/>
    <x v="3"/>
  </r>
  <r>
    <s v="Robo a la carta: desarticulada banda que azotaba restaurantes en Bogotá"/>
    <s v=" 26 de Julio de 2016"/>
    <s v=" Dos mujeres y tres hombres, señalados de robar restaurantes orientales en Bogotá, fueron aprehendidos por las autoridades luego de cometer un hurto en un establecimiento de comidas ubicado en el barrio Santa Isabel. Les fueron incautados tres vehículos en los que se movilizaban, un arma de fuego y dieciseis millones de pesos, presuntamente producto de robos en la localidad de Los Mártires. Según el coronel Jairo Rojas, comandante operativo de la Policía, las mujeres se encargaban de amordazar a los dueños de los establecimientos mientras sus secuaces desocupaban las cajas registradoras. El seguimiento, de aproximadamente tres meses, se logró capturar a la banda"/>
    <s v="https://noticias.caracoltv.com/colombia/robo-la-carta-desarticulada-banda-que-azotaba-en-restaurantes-en-bogota"/>
    <x v="0"/>
    <x v="3"/>
  </r>
  <r>
    <s v=" Ojo con los jaladores de carros en Bogotá, están alborotados"/>
    <s v=" 5 de Octubre de 2016"/>
    <s v=" Según la Fiscalía las localidades en las que más se registra hurto de vehículos en Bogotá son: Kennedy, con 12 casos; Engativá y Puente Aranda con 5 robos cada una, y Ciudad Bolívar con 4 casos. Todos estos robos se registraron tan solo en la semana del 23 al 29 de septiembre. Mientas que en la capital del país predomina el jalado, es decir hurto en vía pública casi en un 90%, en Medellín la proporción entre esta modalidad y el atraco a mano armado es del 50/50. En Cali, la relación es del 35% atraco a mano armada y el 75% restante es halado. Las autoridades invitaron a los dueños de vehículos a no dejarlos expuestos por ahorrarse unos pocos pesos."/>
    <s v="https://noticias.caracoltv.com/colombia/ojo-con-los-jaladores-de-carros-en-bogota-estan-alborotados"/>
    <x v="0"/>
    <x v="3"/>
  </r>
  <r>
    <s v="Frente a un CAI en Bogotá cometieron millonario robo a empresa de transportes"/>
    <s v=" 21 de Julio de 2016"/>
    <s v=" Empleados y directivos de la empresa de transporte escolar aún no se explican cómo ingresaron los ladrones a las instalaciones, ubicadas justo a cincuenta metros del CAI Oneida. Cuentan los afectados que al llegar al sitio vieron las oficinas en completo desorden. “Destruyeron cámaras, destruyeron archivos, destruyeron documentación, se llevaron el dinero, destrozaron la caja donde se recibe el dinero”, relató Karina Vera, empleada de la empresa. Una característica que llama la atención es que las cerraduras no fueron forzadas. El robo supera los $200 millones de pesos entre elementos de oficina, como 30 computadores, y dinero en efectivo. Expertos de la Sijin se encuentran en el sitio realizando la inspección para identificar huellas dactilares de los delincuentes."/>
    <s v="https://noticias.caracoltv.com/colombia/frente-un-cai-en-bogota-cometieron-millonario-robo-empresa-de-transportes"/>
    <x v="0"/>
    <x v="3"/>
  </r>
  <r>
    <s v="¿Los reconoce? Estos son los rompevidrios que robaban en los trancones de Bogotá"/>
    <s v=" 23 de Septiembre de 2016"/>
    <s v=" A ‘Pátula’, ‘Limones’, ‘Chómpiras’ y ‘Trocipollo’ les fue dictada medida de aseguramiento durante la audiencia. Los cuatro sujetos son señalados de aprovechar los trancones para robar a los conductores como lo mostraron los videos divulgados por Noticias Caracol. Según las autoridades, no era la primera vez que estos sujetos delinquían. Durante el proceso se conoció el prontuario de cada integrante. Alias ´Pátula’ o ‘el gordo’, es señalado como el máximo jefe de la banda. Tiene un largo prontuario con antecedentes como tráfico de drogas, tráfico de armas y hurto agravado. Alias ‘Limones’ es el segundo al mando y ya había estado en la cárcel. Se dedicaba a planear y ejecutar los atracos. Sus antecedentes también están relacionados con hurto. Quien se hace pasar por vendedor ambulante es alias ‘Chómpiras’. Haciéndose pasar por comerciante informal, localizaba a las víctimas y las distraía mientras sus secuaces asaltaban. Hurto calificado y agravado, más porte ilegal de armas, son sus anotaciones. El cuarto integrante también se hace pasar por vendedor. ‘Trocipollo’ tiene antecedentes por tráfico de drogas, porte ilegal de armas y hurto agravado y calificado. Dentro de las pruebas de inteligencia recolectadas por las autoridades se encuentran audios de celular en donde contaban y celebraban sus fechorías, además de avisarse mutuamente los puntos de mayor concentración vehicular. “Aquí ya nos llevamos el relojito, mijo”, dicen en una de las conversaciones después de asestar uno de sus golpes. En las conversaciones también se muestran planes de cometer un fleteo, aprovechando que la persona que ‘marcaron’ es un señor de edad Al parecer esta banda habría cometido por lo menos mil hurtos, sin embargo, solo cincuenta personas han denunciado. Las autoridades piden reportar estos robos para poder aplicar las leyes. Los videos publicados en exclusiva por Noticias Caracol, que muestran cómo delinquían, fueron expuestos por la Fiscalía durante la audiencia. Los capturados quienes no aceptaron cargos de concierto para delinquir y hurto calificado, podrán pagar penas entre los 9 y 24 años de prisión."/>
    <s v="https://noticias.caracoltv.com/colombia/los-reconoce-estos-son-los-rompevidrios-que-robaban-en-los-trancones-de-bogota"/>
    <x v="0"/>
    <x v="3"/>
  </r>
  <r>
    <s v="Alarma en Bogotá por robo de motos de alto cilindraje"/>
    <s v=" 5 de Mayo de 2016"/>
    <s v=" Desde hace tres meses los delincuentes están desatados. Los vehículos son desguazados en cuestión de horas."/>
    <s v="https://noticias.caracoltv.com/ojo-de-la-noche/alarma-en-bogota-por-robo-de-motos-de-alto-cilindraje"/>
    <x v="0"/>
    <x v="3"/>
  </r>
  <r>
    <s v="Raponazo de celulares lidera el ranking de delitos en Bogotá"/>
    <s v=" 27 de Octubre de 2016"/>
    <s v=" Según la encuesta de victimización de la Cámara de Comercio de Bogotá, la percepción de inseguridad bajó en la ciudad, aunque aumentó el número de personas que manifestaron ser víctimas de delitos.   “La victimización en el primer semestre del año se ubicó en un 40 %, dos puntos por encima del mismo periodo del año anterior. La ´percepción de inseguridad se redujo 14 puntos, del 55% al41 %”, indicó la entidad en un comunicado. De acuerdo con el sondeo, en el que fueron consultadas 7.263 personas, el raponazo de celulares lidera el ranking de los robos.  Según las autoridades de Bogotá, el incremento en el número de delitos que se vive en Bogotá se debe a que las personas están denunciando más. “La gente está denunciando y está reportando más los delitos, la tasa de denuncia pasa del 18 por ciento al 40 por ciento, un aumento del 122%”, argumentó Daniel Mejía, secretario de Seguridad de Bogotá. Contrario a lo que piensa Mejía, se manifestaron varias personas consultadas por Noticias Caracol en las calles de la ciudad. “Lo que yo veo es que ha incrementado, no sé de dónde sacan esos estudios, cuando uno va por la calle es que se incrementa”, dijo Orlando Castiblanco. “He sido víctima de atracos y eso en los colectivos es muy peligroso, la inseguridad para mi concepto no ha bajado mucho”, declaró por su parte el ciudadano Jorge Garzón. Según los encuestados, los lugares más inseguros de Bogotá son las calles y los puentes peatonales y el delito que más afecta a la comunidad es el hurto a personas que subió del 79 al 80%."/>
    <s v="https://noticias.caracoltv.com/bogota/raponazo-de-celulares-lidera-el-ranking-de-delitos-en-bogota"/>
    <x v="0"/>
    <x v="3"/>
  </r>
  <r>
    <s v="En cinematográfica persecución, frustran robo en ferretería de Bogotá"/>
    <s v=" 23 de Septiembre de 2016"/>
    <s v=" Antes de ser capturados, los delincuentes amordazaron y ataron a los dueños del establecimiento.  "/>
    <s v="https://noticias.caracoltv.com/colombia/en-cinematografica-persecucion-frustran-intento-de-robo-en-ferreteria-de-bogota"/>
    <x v="0"/>
    <x v="3"/>
  </r>
  <r>
    <s v="**Especial**"/>
    <s v="**Especial**"/>
    <s v="**Especial**"/>
    <s v="https://noticias.caracoltv.com/tags/robo-de-autopartes"/>
    <x v="0"/>
    <x v="3"/>
  </r>
  <r>
    <s v="**Especial**"/>
    <s v="**Especial**"/>
    <s v="**Especial**"/>
    <s v="https://noticias.caracoltv.com/tags/hurtos"/>
    <x v="0"/>
    <x v="3"/>
  </r>
  <r>
    <s v="Cayeron Los Carretos, especialistas en robo a conductores en el sur de Bogotá"/>
    <s v=" 1 de Agosto de 2016"/>
    <s v=" Comerciantes y habitantes de los barrios María Paz y El Amparo, de la localidad de Kennedy, eran víctimas constantes de la banda liderada por alias ‘Carreto’, un exconvicto que fue sentenciado por hurto y porte ilegal de armas que retomó sus actividades delincuenciales al regresar a la libertad. ‘Carreto’, en compañía de otros tres hombres, se armaba con cuchillos y pistolas para amedrentar a los conductores que transitaban por la zona de Corabastos. Aprovechaban el tráfico lento para robarles las pertenencias. Según el coronel Douglas Restrepo, los integrantes de la banda habrían cometido por lo menos veinte hurtos. Entre estos, el robo de ocho millones de pesos a un comerciante del centro de acopio. Serán judicializados por los delitos de hurto agravado y porte ilegal de armas."/>
    <s v="https://noticias.caracoltv.com/colombia/cayeron-los-carretos-especialistas-en-robo-conductores-en-el-sur-de-bogota"/>
    <x v="0"/>
    <x v="3"/>
  </r>
  <r>
    <s v="**Especial**"/>
    <s v="**Especial**"/>
    <s v="**Especial**"/>
    <s v="https://noticias.caracoltv.com/tags/puente-aranda"/>
    <x v="0"/>
    <x v="3"/>
  </r>
  <r>
    <s v="Se disfrazaron de policías para robar en una vivienda en el barrio Modelia"/>
    <s v=" 10 de Noviembre de 2016"/>
    <s v=" Un grupo conformado por más de diez hombres vestidos con indumentaria de la Policía perpetraron un millonario robo en el barrio Modelia, occidente de Bogotá. Los delincuentes llegaron a las 10:30 de la noche y, con una barra metálica similar a la que utilizan las autoridades para derribar puertas, simularon el allanamiento. Mientras algunos ingresaban a esculcar, otros sujetos cuidaban la entrada armados de subametralladoras. A parte de estos hombres, dos vehículos están implicados en el hurto. Por si fuera poco, se ve en las cámaras de seguridad dos policías que en una moto se transportan por el lugar a la misma hora del sitio. Según las víctimas, vigilaban que el robo transcurriera sin contratiempos. Los afectados, que denuncian pérdida de electrodomésticos, joyas y elementos de tecnología, también se encuentran preocupados porque aseguran no poder confiar ni siquiera en la Policía.    "/>
    <s v="https://noticias.caracoltv.com/ojo-de-la-noche/se-disfrazaron-de-policias-para-robar-en-una-vivienda-en-el-barrio-modelia"/>
    <x v="0"/>
    <x v="3"/>
  </r>
  <r>
    <s v="**Especial**"/>
    <s v="**Especial**"/>
    <s v="**Especial**"/>
    <s v="https://noticias.caracoltv.com/tags/robo-viviendas"/>
    <x v="0"/>
    <x v="3"/>
  </r>
  <r>
    <s v="Sacar el celular en este barrio de Bogotá se convirtió en un peligro"/>
    <s v=" 28 de Septiembre de 2016"/>
    <s v=" Con total descaro, a plena luz del día, los ladrones merodean en Ciudad Jardín sur. Semanalmente se reportan al menos cuatro casos."/>
    <s v="https://noticias.caracoltv.com/colombia/sacar-el-celular-en-este-barrio-de-bogota-se-convirtio-en-un-peligro"/>
    <x v="0"/>
    <x v="3"/>
  </r>
  <r>
    <s v="Cinco encapuchados asaltaron banco en Bogotá a plena luz del día"/>
    <s v=" 23 de Marzo de 2016"/>
    <s v=" Se llevaron $12 millones tras intimidar con armas de fuego a funcionarios y clientes. Con videos de seguridad, esperan identificarlos."/>
    <s v="https://noticias.caracoltv.com/colombia/cinco-encapuchados-asaltaron-banco-en-bogota-plena-luz-del-dia"/>
    <x v="0"/>
    <x v="3"/>
  </r>
  <r>
    <s v="Ladrones de generadores eléctricos en Bogotá volvieron a hacer de las suyas"/>
    <s v=" 6 de Julio de 2016"/>
    <s v=" La banda conocida como Los doce de las plantas ha robado al menos seis de estos artefactos. En video ha quedado registrado su modus operandi."/>
    <s v="https://noticias.caracoltv.com/ojo-de-la-noche/ladrones-de-generadores-electricos-en-bogota-volvieron-hacer-de-las-suyas"/>
    <x v="0"/>
    <x v="3"/>
  </r>
  <r>
    <s v="Estos son los ‘puntos calientes’ de Bogotá, donde más se roba, agrede y asesina"/>
    <s v=" 5 de Enero de 2016"/>
    <s v=" La administración de Enrique Peñalosa dio a conocer una de sus estrategias a mediano plazo para combatir la inseguridad. Se trata de un nuevo centro de comando y control en el que se destinarán 80.000 millones de pesos. Allí se espera concentrar todos los organismos de emergencia y autoridades, y conectar las cámaras para enfrentar al hampa. El gobierno de la Capital aseguró que ya se identificaron las zonas de hurtos y riñas más críticas de la ciudad. El subsecretario de seguridad, Daniel Mejía, aseguró además, que las zonas de rumba serán unas de las más vigiladas. &quot;Estos puntos calientes están en todo Bogotá, pero las zonas más críticas son, para lesiones personales y crímenes violentos,  las cercanas a los bares. Por ejemplo la zona de la Primera de Mayo, la Zona T y la calle 93”, indicó Mejía. El funcionario reveló además cuáles son las zonas donde más roban a los bogotanos. “En el tema de hurto a personas y crimen a la propiedad en general, es todo el corredor entre la calle 6 entre la Caracas y la Séptima, hasta la calle 72. Es la zona roja de Bogotá en temas de crimen a la propiedad”, añadió. El nuevo equipo de gobierno de Bogotá anunció que durante los primeros 100 días de la nueva administración se buscará desarticular 10 bandas que hurtan celulares y venden droga en los alrededores de colegios. "/>
    <s v="https://noticias.caracoltv.com/colombia/estos-son-los-puntos-calientes-de-bogota-donde-mas-se-roba-agrede-y-asesina"/>
    <x v="0"/>
    <x v="3"/>
  </r>
  <r>
    <s v="Ladrones destruyeron paredes para robar en una fábrica de Bogotá"/>
    <s v=" 25 de Julio de 2016"/>
    <s v=" Un millonario robo se registró en la localidad de Puente Aranda, en Bogotá, donde al menos 5 delincuentes ingresaron a una fábrica y rompieron una pared para ingresar a otra empresa de donde se llevaron varios millones en mercancía. Los delincuentes ingresaron por la puerta principal de esta empresa donde se fabrican carretillas. Su propietario, angustiado al llegar al lugar, aseguró que abrieron un hueco para ingresar a la empresa vecina. Según el vocero de la empresa afectada se robaron mil millones en telas y materia prima con la que se hacen, entre otras cosas, chaquetas de la Policía. Según los testigos el hueco por donde ingresaron a la segunda  empresa fue hecho con conocimiento del lugar, por eso no se descarta la complicidad de alguien cercano a la compañía.   El robo, según los afectados, se perpetró el pasado domingo en horas de la tarde. "/>
    <s v="https://noticias.caracoltv.com/colombia/ladrones-destruyeron-paredes-para-robar-en-una-fabrica-de-bogota"/>
    <x v="0"/>
    <x v="3"/>
  </r>
  <r>
    <s v="A la brava, así se robaron un furgón en el sur de Bogotá"/>
    <s v=" 4 de Octubre de 2016"/>
    <s v=" En video quedó la forma como una banda de ladrones se robó un furgón que estaba estacionado en una calle del sur de Bogotá.  Las imágenes permiten apreciar la forma en que un taxi encubre a los ladrones, cerrando el paso a otros vehículos, para lograr una rápida huida.  En el robo, otro que pagó los platos rotos fue el propietario de un vehículo que estaba parqueado detrás, el cual  recibió varios golpes durante la salida de los ladrones. "/>
    <s v="https://noticias.caracoltv.com/ojo-de-la-noche/la-brava-asi-se-robaron-un-furgon-en-el-sur-de-bogota"/>
    <x v="0"/>
    <x v="3"/>
  </r>
  <r>
    <s v="Golpe a bandas delincuenciales en Suba "/>
    <s v=" 9 de Agosto de 2016"/>
    <s v=" Dos jóvenes fueron capturados en las últimas horas en la localidad de Suba, señalados de intentar robar a un taxista. En las acciones llevadas a cabo en este sector noroccidental de Bogotá, las autoridades destacaron además la detención de otras dos personas por hurto a mano armada, así como la desarticulación de una banda dedicada al fleteo. "/>
    <s v="https://noticias.caracoltv.com/colombia/esta-banda-capturada-en-bogota-era-experta-en-tres-modalidades-de-robo"/>
    <x v="0"/>
    <x v="3"/>
  </r>
  <r>
    <s v="**Especial**"/>
    <s v="**Especial**"/>
    <s v="**Especial**"/>
    <s v="https://noticias.caracoltv.com/tags/taxistas"/>
    <x v="0"/>
    <x v="3"/>
  </r>
  <r>
    <s v="**Especial**"/>
    <s v="**Especial**"/>
    <s v="**Especial**"/>
    <s v="https://noticias.caracoltv.com/tags/robos"/>
    <x v="0"/>
    <x v="3"/>
  </r>
  <r>
    <s v="Video muestra a falsos policías que asaltaron vivienda en Bogotá"/>
    <s v=" 12 de Noviembre de 2016"/>
    <s v=" Llegaron a la casa en tres vehículos y, haciéndose pasar por autoridades, amedrentaron a una familia y esculcaron el lugar."/>
    <s v="https://noticias.caracoltv.com/bogota/video-muestra-falsos-policias-que-asaltaron-vivienda-en-bogota"/>
    <x v="0"/>
    <x v="3"/>
  </r>
  <r>
    <s v="Cayó alias ‘Gorila’, el capo de los celulares robados en Suramérica"/>
    <s v=" 22 de Febrero de 2016"/>
    <s v=" El Centro Cibernético Policial de la Dijín reportó la captura de alias ‘Gorila’, quien sería el líder de la principal red de comercialización de celulares hurtados sobre la calle 13, en el centro de Bogotá. Según el informe, ‘Gorila’ controlaba toda la cadena delictiva, desde el hurto en las calles de Bogotá, Medellín, Cali e Ibagué; la manipulación del software de las unidades robadas; su comercialización, los precios, y hasta su comercialización hacía Quito (Ecuador), Lima (Perú) y Argentina. Será procesado por los delitos de porte ilegal de armas de fuego, prevaricato por omisión, simulación de investidura o cargo, receptación de celulares, manipulación de terminales móviles y uso de documento público falso. Dentro de la oferta delincuencial de este  ‘capo’ del hurto de celulares, figuraban una oficina de cobro y recaudación de dinero mediante constreñimiento y uso de armas de fuego."/>
    <s v="https://noticias.caracoltv.com/cayo-alias-gorila-el-capo-de-los-celulares-robados-en-suramerica"/>
    <x v="0"/>
    <x v="3"/>
  </r>
  <r>
    <s v="Fleteros en moto utilizaron ciclorruta para robar a mensajero en pleno día"/>
    <s v=" 27 de Octubre de 2016"/>
    <s v=" Entre la vida y la muerte se debate un mensajero que fue víctima de fleteros en el sector de La Floresta, en el norte de Bogotá. El trabajador había retirado 800.000 pesos, para pagar servicios de su empresa. La suma le fue hurtada practicamente a culatazos por parte de los antisociales.  Una patrulla del cuadrante que arribó al lugar, logró llevar al hombre malherido a la Clínica Shaio donde recibió atención médica. El mensajero se encuentra recuperándose de graves heridas y está en cuidados intensivos. Mediante el análisis de videos de seguridad, los investigadores buscan determinar la identidad de los ladrones para darles captura."/>
    <s v="https://noticias.caracoltv.com/ojo-de-la-noche/fleteros-en-moto-utilizaron-ciclorruta-para-robar-mensajero-en-pleno-dia"/>
    <x v="0"/>
    <x v="3"/>
  </r>
  <r>
    <s v="**Especial**"/>
    <s v="**Especial**"/>
    <s v="**Especial**"/>
    <s v="https://noticias.caracoltv.com/tags/bosa"/>
    <x v="0"/>
    <x v="3"/>
  </r>
  <r>
    <s v="**Especial**"/>
    <s v="**Especial**"/>
    <s v="**Especial**"/>
    <s v="https://noticias.caracoltv.com/tags/bogot%C3%A1"/>
    <x v="0"/>
    <x v="3"/>
  </r>
  <r>
    <s v="**Especial**"/>
    <s v="**Especial**"/>
    <s v="**Especial**"/>
    <s v="https://noticias.caracoltv.com/tags/robos-de-carros"/>
    <x v="0"/>
    <x v="3"/>
  </r>
  <r>
    <s v="**Especial**"/>
    <s v="**Especial**"/>
    <s v="**Especial**"/>
    <s v="https://noticias.caracoltv.com/tags/soacha"/>
    <x v="0"/>
    <x v="3"/>
  </r>
  <r>
    <s v="Fueron a robar redes eléctricas en el sur de Bogotá y se electrocutaron"/>
    <s v=" 17 de Junio de 2016"/>
    <s v=" Las víctimas intentaban hurtar cables, aseguró la directora de comunicaciones de Codensa.   "/>
    <s v="https://noticias.caracoltv.com/colombia/fueron-robar-redes-electricas-en-el-sur-de-bogota-y-se-electrocutaron"/>
    <x v="0"/>
    <x v="3"/>
  </r>
  <r>
    <s v="Paso a paso, así fue la captura de los malvados Pokemones "/>
    <s v=" 22 de Noviembre de 2016"/>
    <s v=" El grupo especial de la Dijin que estuvo a cargo de la investigación que durante un año permitió seguirla la pista a Los Pokemones fue citado por un oficial en la madrugada a las instalaciones de la Policía. Durante la instrucción, los policías acordaron que las 6:00 a.m. sería la hora cero para que los grupos especiales llegaran e ingresaran a las viviendas donde, según los informantes, se encontraban los cinco integrantes de la banda que tenían las ordenes de captura. Cuando llegó la hora del operativo, los uniformados ingresaron a las viviendas de los integrantes de la organización; los primeros en ser detenidos fueron alias pedro y su esposa. Durante el allanamiento los investigadores encontraron varias maletas repletas de teléfonos celulares, que al parecer habían sido robados en sus más recientes golpes."/>
    <s v="https://noticias.caracoltv.com/bogota/video-asi-fue-la-captura-de-los-malvados-pokemones"/>
    <x v="0"/>
    <x v="3"/>
  </r>
  <r>
    <s v="Cuidado a quien le arrienda: este inquilino salió ladrón "/>
    <s v=" 11 de Noviembre de 2016"/>
    <s v=" A la problemática de vecinos agresores que ha reportado Noticias Caracol en los últimos días se une ahora la denuncia de un ciudadano desde Alamos Norte, donde su inquilino aprovechó un momento de soledad para cometer un millonario hurto. Según el propietario del inmueble, el sujeto se llevó todo tipo de elementos tecnológicos y otros utensilios del apartamento. El trasteo que se llevó supera los $25 millones. La víctima denuncia que la seguridad del conjunto no cumplió con los protocolos que permitieran desmantelar las intenciones del inquilino. La respuesta de los vigilantes fue excusarse en que en ese momento funcionarios de servicios públicos realizaban mediciones. Las cámaras de seguridad captaron el movimiento sospechoso del sujeto; inclusive las placas del furgón quedaron registradas y el conductor fue ubicado. Al cuestionarlo por el hecho, manifestó que había sido contactado para un trasteo, labor a la que se dedica, y que el ladrón se hizo pasar por militar."/>
    <s v="https://noticias.caracoltv.com/bogota/cuidado-quien-le-arrienda-este-inquilino-salio-ladron"/>
    <x v="0"/>
    <x v="3"/>
  </r>
  <r>
    <s v="**Especial**"/>
    <s v="**Especial**"/>
    <s v="**Especial**"/>
    <s v="https://noticias.caracoltv.com/tags/robo-de-vehiculos"/>
    <x v="0"/>
    <x v="3"/>
  </r>
  <r>
    <s v="Tatequieto a ‘las Joyitas’: atracaban al que vieran en el norte de Bogotá"/>
    <s v=" 3 de Mayo de 2016"/>
    <s v=" Policía capturó una banda de ladrones conformada por cuatros personas, al parecer liderada por una mujer, que delinquía en la zona norte de Bogotá. “Atracan a un señor que se dirigía a hacer una diligencia, le hurtan sus pertenencias. Continúan por la carrera 19 y en la 128 detienen a un señor que se movilizaba en la bicicleta, lo golpean e inclusive atentan contra la integridad de esta personas disparándole con una arma”, dijo el coronel Óscar Velasco, comandante de la estación de Usaquén. Tras la serie de robos que cometieron, los individuos emprendieron la huida y en la calle 134, en unión con un grupo de taxistas, la Policía logra la captura de los delincuentes. “En este momento se judicializan por los cargos de hurto agravado e intento de homicidio”, finalizó Velasco."/>
    <s v="https://noticias.caracoltv.com/ojo-de-la-noche/tatequieto-las-joyitas-atracaban-al-que-vieran-en-el-norte-de-bogota"/>
    <x v="0"/>
    <x v="3"/>
  </r>
  <r>
    <s v="Con estos videos buscan a banda que roba llantas de vehículos descuidados"/>
    <s v=" 4 de Julio de 2016"/>
    <s v=" En segundos, dos hombres quitan las partes de carros parqueados en el norte de Bogotá. Es la segunda vez que quedan registrados en cámara de seguridad."/>
    <s v="https://noticias.caracoltv.com/colombia/con-estos-videos-buscan-banda-que-roba-llantas-de-vehiculos-descuidados"/>
    <x v="0"/>
    <x v="3"/>
  </r>
  <r>
    <s v="Distribuidores de cerveza fingieron robo pero fueron descubiertos"/>
    <s v=" 28 de Enero de 2016"/>
    <s v=" Tres empleados dedicados a la distribución de cerveza alertaron a las autoridades de un supuesto robo en la localidad de Kennedy. Como procedimiento de rutina, los uniformados pidieron el testimonio de cada uno encontrando que sus versiones eran sospechosas. Ante el nerviosismo, las supuestas víctimas pasaron a ser sospechosos. Luego de una requisa al camión, se descubrió que habían escondido el dinero en las canastas de cerveza. Fueron trasladados a la URI de Kennedy. Asaltos reales En el barrio Visión Colombia, localidad de Kennedy, tres sujetos que se transportaban en bicicletas abordaron a distribuidores de bebidas y les robaron sus pertenencias a plena luz del día. Habitantes de la zona aseguran que por lo menos ocho casos similares se han presentado en los últimos días."/>
    <s v="https://noticias.caracoltv.com/ojo-de-la-noche/distribuidores-de-cerveza-fingieron-robo-pero-fueron-descubiertos"/>
    <x v="0"/>
    <x v="3"/>
  </r>
  <r>
    <s v="**Especial**"/>
    <s v="**Especial**"/>
    <s v="**Especial**"/>
    <s v="https://noticias.caracoltv.com/tags/localidad-de-engativa"/>
    <x v="0"/>
    <x v="3"/>
  </r>
  <r>
    <s v="**Especial**"/>
    <s v="**Especial**"/>
    <s v="**Especial**"/>
    <s v="https://noticias.caracoltv.com/tags/localidad-rafael-uribe-uribe"/>
    <x v="0"/>
    <x v="3"/>
  </r>
  <r>
    <s v="**Especial**"/>
    <s v="**Especial**"/>
    <s v="**Especial**"/>
    <s v="https://noticias.caracoltv.com/tags/robos-supermercados"/>
    <x v="0"/>
    <x v="3"/>
  </r>
  <r>
    <s v="Alias ‘Toreto’, indigente que quiso robar volqueta, pagaría 8 años de cárcel"/>
    <s v=" 22 de Enero de 2016"/>
    <s v=" Adicto a las drogas y con antecedentes, estuvo a punto de causar una tragedia en Bogotá. Fue enviado a pabellón psiquiátrico."/>
    <s v="https://noticias.caracoltv.com/colombia/alias-toreto-indigente-que-quiso-robar-volqueta-pagaria-8-anos-de-carcel"/>
    <x v="0"/>
    <x v="3"/>
  </r>
  <r>
    <s v="Así operan ladrones en los biciparqueaderos"/>
    <s v=" 18 de Diciembre de 2016"/>
    <s v=" Durante 2016 se han formulado 960 denuncias por hurto de bicicletas y de ellas se han recuperado 500, dice Policía de Bogotá."/>
    <s v="https://noticias.caracoltv.com/bogota/asi-operan-ladrones-en-los-biciparqueaderos"/>
    <x v="0"/>
    <x v="3"/>
  </r>
  <r>
    <s v="Capturan 17 personas por intentar robar banco en Ginebra, Valle "/>
    <s v=" 20 de Diciembre de 2016"/>
    <s v=" En la madrugada de este martes 20 de diciembre, las autoridades frustraron un robo al interior de una sede del Banco de Bogotá en Ginebra, centro del Valle del Cauca. Durante el operativo fueron capturadas 17 personas.  Según lo explicó Jhon Jairo Aragón, alcalde del municipio, los delincuentes profanaron la parroquia Nuestra Señora del Rosario, que queda al lado de la entidad bancaria, y por allí intentaron ingresar para cometer el hurto. &quot;En estos momentos se está adelantando la judicialización de las 17 personas capturadas que serían de otros municipios. Estas personas profanaron la iglesia, por ahí intentaron meterse&quot;, señaló Aragón.   El mandatario de Ginebra aseguró que desde hace tres semanas se le venía haciendo seguimiento a esta banda delictiva. &quot;Ellos no alcanzaron a robar nada gracias a la pronta reacción de la Policía, que frustró este intento de robo al Banco de Bogotá&quot;, agregó. Las autoridades indicaron además que adelantan la búsqueda de otras personas que presuntamente participaron en el intento de robo y se dieron a la fuga."/>
    <s v="https://noticias.caracoltv.com/cali/capturan-15-personas-por-intentar-robar-banco-en-ginebra-valle"/>
    <x v="0"/>
    <x v="3"/>
  </r>
  <r>
    <s v="**Especial**"/>
    <s v="**Especial**"/>
    <s v="**Especial**"/>
    <s v="https://noticias.caracoltv.com/tags/patinetas-electricas"/>
    <x v="0"/>
    <x v="3"/>
  </r>
  <r>
    <s v="Cae banda que desguazaba carros en Cali para vender sus partes en Bogotá"/>
    <s v=" 13 de Septiembre de 2016"/>
    <s v=" Unidades de la Seccional de Investigación Criminal, Sijín, de la Policía de Cali, realizaron operativos en el Distrito de Aguablanca y centro de la ciudad, que permitieron la captura de doce personas que pertenecerían a la organización delincuencial los Cruguer, dedicados al hurto y desguace de vehículos en la modalidad de halado. Luego de tener bajo su poder los vehículos, los delincuentes, quienes robaban entre cuatro y cinco carros a diario, los desguazaban y vendían las partes en Bogotá, según informaron las autoridades de la capital del Valle del Cauca. &quot;Fueron catorce allanamientos que se realizaron en barrios como Sucre, El Diamente, El Vergel, Marroquín 2, San Pedro, El Limonar, donde se encontraron más de 20 mil partes hurtadas&quot;, dijo el general Nelson Ramírez, comandante de la Policía Metropolitana de Cali. Esta banda, que robaba vehículos de todas las gamas, también tenía injerencia en otros sectores como La Flora, La Rivera, Alfonso López, Municipal, El Guabal, El Lido,  &quot;Esta estructura criminal tenía una fachada. Compraba lotes de vehículos siniestrados, que desintegraban, y luego mezclaba las autopartes robadas con las de estos vehículos&quot;, explicó el oficial. Entre los capturados está el jefe de la estructura alias ‘Wílmer’, quien junto a dos haladores, cinco desguazadores, un transportador y tres compradores, se le atribuyen 60 hurtos y se le investiga por otros once casos. &quot;También se pudo establecer que las ventas y ganancias mensuales para esta organización ascendían a los 1.500 millones de pesos&quot;, afirmó el oficial, al anotar que esta es una importante operación que impacta de forma significativa este tipo de estructuras delincuenciales en Cali.  Para recoger la cantidad total de las autopartes, la Sijín tuvo que utilizar doce camiones para trasladar la totalidad de las piezas. Los capturados deberán responder por los cargos de concierto para delinquir, hurto, receptación y extorsión. @PoliciaColombia Desarticulamos una organización delincuencial dedicada al Hurto de vehículos en #CaliCo 12 Capturas pic.twitter.com/DW2zPMNBnz — BG. Nelson Ramírez (@PoliciaCali) 13 de septiembre de 2016 Este golpe a la delincuencia es el resultado de una investigación de cerca de 23 meses donde se realizaron procesos de seguimiento, vigilancia, recepción de denuncias y entrevistas."/>
    <s v="https://noticias.caracoltv.com/cali/cae-banda-que-desguazaba-carros-en-cali-para-vender-sus-partes-en-otras-ciudades"/>
    <x v="0"/>
    <x v="3"/>
  </r>
  <r>
    <s v="Lanzar ácido, huevos o pintura, las nuevas tácticas de los jaladores de carros"/>
    <s v=" 10 de Enero de 2016"/>
    <s v=" El hurto de vehículos tuvo un incremento del 10% en Bogotá durante el último año, asegura Asopartes. En el 45% de los casos hay heridos o muertos.  "/>
    <s v="https://noticias.caracoltv.com/colombia/lanzar-acido-huevos-o-pintura-las-nuevas-tacticas-de-los-jaladores-de-carros"/>
    <x v="0"/>
    <x v="3"/>
  </r>
  <r>
    <s v="**Especial**"/>
    <s v="**Especial**"/>
    <s v="**Especial**"/>
    <s v="https://noticias.caracoltv.com/tags/barrio-santa-isabel"/>
    <x v="0"/>
    <x v="3"/>
  </r>
  <r>
    <s v="En cuestión de minutos, roban empresa de taxis en el centro de Bogotá"/>
    <s v=" 15 de Noviembre de 2016"/>
    <s v=" Entraron, destruyeron los cables de comunicación y hurtaron todo el dinero que encontraron. Policía intenta identificar a responsables."/>
    <s v="https://noticias.caracoltv.com/bogota/en-cuestion-de-minutos-roban-empresa-de-taxis-en-el-centro-de-bogota"/>
    <x v="0"/>
    <x v="3"/>
  </r>
  <r>
    <s v="**Especial**"/>
    <s v="**Especial**"/>
    <s v="**Especial**"/>
    <s v="https://noticias.caracoltv.com/tags/robos-en-transmilenio"/>
    <x v="0"/>
    <x v="3"/>
  </r>
  <r>
    <s v="**Especial**"/>
    <s v="**Especial**"/>
    <s v="**Especial**"/>
    <s v="https://noticias.caracoltv.com/tags/robos-de-bicicletas"/>
    <x v="0"/>
    <x v="3"/>
  </r>
  <r>
    <s v="Bandidos sin suerte: cae banda dedicada al robo de casinos en Bogotá"/>
    <s v=" 2 de Septiembre de 2016"/>
    <s v=" Los cuatro capturados delinquían en las localidades de Kennedy, Bosa, Tunjuelito y Ciudad Bolívar."/>
    <s v="https://noticias.caracoltv.com/ojo-de-la-noche/bandidos-sin-suerte-cae-banda-dedicada-al-robo-de-casinos-en-bogota"/>
    <x v="0"/>
    <x v="3"/>
  </r>
  <r>
    <s v="**Especial**"/>
    <s v="**Especial**"/>
    <s v="**Especial**"/>
    <s v="https://noticias.caracoltv.com/tags/kennedy"/>
    <x v="0"/>
    <x v="3"/>
  </r>
  <r>
    <s v="Esta calle del barrio Tunal, en Bogotá, está azotada por los robos en manada"/>
    <s v=" 24 de Agosto de 2016"/>
    <s v=" Grupo de hasta ocho personas aprovecha la madrugada para hurtar. En la misma zona se cometió un fleteo."/>
    <s v="https://noticias.caracoltv.com/colombia/esta-calle-del-barrio-tunal-en-bogota-esta-azotada-por-los-robos-en-manada"/>
    <x v="0"/>
    <x v="3"/>
  </r>
  <r>
    <s v="Banda en carro se dedica a robar llantas en tiempo récord"/>
    <s v=" 3 de Marzo de 2016"/>
    <s v=" Un video obtenido en Chía (Cundinamarca), muestra el accionar de una banda que en cuestión de segundos se roba las llantas de los vehículos. Según Asopartes, en los dos primeros meses del año han sido robadas más de 1.080 llantas en Bogotá.  Un video de seguridad muestra el sigilo con el que los delincuentes acomodan dos carros, a los cuáles les abren las puertas, para impedir que sus fechorías sean vistas por los transeúntes.   "/>
    <s v="https://noticias.caracoltv.com/colombia/banda-en-carro-se-dedica-robar-llantas-en-tiempo-record"/>
    <x v="0"/>
    <x v="3"/>
  </r>
  <r>
    <s v="**Especial**"/>
    <s v="**Especial**"/>
    <s v="**Especial**"/>
    <s v="https://noticias.caracoltv.com/tags/falsos-policias"/>
    <x v="0"/>
    <x v="3"/>
  </r>
  <r>
    <s v="Dos muertos frente a Galerías deja intento de asalto a carro de valores"/>
    <s v=" 18 de Abril de 2016"/>
    <s v=" Se registró al lado de un CAI de la Policía. Un vigilante y un asaltante fallecieron en medio de la balacera. "/>
    <s v="https://noticias.caracoltv.com/ojo-de-la-noche/intento-de-robo-de-carro-de-valores-dejo-dos-muertos-frente-galerias"/>
    <x v="0"/>
    <x v="3"/>
  </r>
  <r>
    <s v="**Especial**"/>
    <s v="**Especial**"/>
    <s v="**Especial**"/>
    <s v="https://noticias.caracoltv.com/tags/ciudad-bol%C3%ADvar"/>
    <x v="0"/>
    <x v="3"/>
  </r>
  <r>
    <s v="En video: fleteros se la tienen ‘velada‘ a mensajeros en la localidad de Kennedy"/>
    <s v=" 17 de Noviembre de 2016"/>
    <s v=" En el caso más reciente, a una de las víctimas se le llevaron hasta los documentos personales."/>
    <s v="https://noticias.caracoltv.com/bogota/en-video-fleteros-se-la-tienen-velada-mensajeros-en-la-localidad-de-kennedy"/>
    <x v="0"/>
    <x v="3"/>
  </r>
  <r>
    <s v="**Especial**"/>
    <s v="**Especial**"/>
    <s v="**Especial**"/>
    <s v="https://noticias.caracoltv.com/busqueda/bogota%20colombia"/>
    <x v="0"/>
    <x v="3"/>
  </r>
  <r>
    <s v="**Especial**"/>
    <s v="**Especial**"/>
    <s v="**Especial**"/>
    <s v="https://noticias.caracoltv.com/tags/robo"/>
    <x v="0"/>
    <x v="3"/>
  </r>
  <r>
    <s v="**Especial**"/>
    <s v="**Especial**"/>
    <s v="**Especial**"/>
    <s v="https://noticias.caracoltv.com/tags/robo-carro-de-valores"/>
    <x v="0"/>
    <x v="3"/>
  </r>
  <r>
    <s v="Jíbaros del Bronx tienen amenazados a comerciantes del centro de Bogotá "/>
    <s v=" 30 de Junio de 2016"/>
    <s v=" Comerciantes y residentes vecinos de la desaparecida calle del Bronx en Bogotá declararon sentirse atemorizados debido a amenaza proferidas, al parecer, por las hampas que operan en el centro de la capital colombiana. Luego de los operativos realizados en esa zona de alto impacto, los habitantes de calle se trasladaron a otros sectores comerciales. Allí, aseguran los propietarios de locales, algunas personas los amenazaron con dañar sus locales si abrían este jueves en la mañana. Según el relato de los atribulados comerciantes, que han visto una sensible baja en sus ventas en los últimos días, los mismos habitantes de la calle los intimidan para que no denuncien delitos como el tráfico de drogas y los reiterados hurtos en la localidad de Los Mártires. De acuerdo con las denuncias, decenas de personas inmersas en la problemática de la drogodependencia se aglutinan todas las noches frente a sus negocios para consumir vicio. Varios de estos establecimientos han sido víctima de robos pese a según la Policía los uniformados permanecen en la zona durante las 24 horas.   Los comerciantes se movilizan por las calles del centro de la ciudad para pedirle a la alcaldía que reubique a estas personas que están afectando el comercio y el libre vivir de los  residentes  de la zona. Incluso, un grupo de estas personas bloquearon por minutos la avenida Jiménez a la altura de la estación La Fragua.  "/>
    <s v="https://noticias.caracoltv.com/colombia/jibaros-del-bronx-tienen-amenazados-comerciantes-del-centro-de-bogota"/>
    <x v="0"/>
    <x v="3"/>
  </r>
  <r>
    <s v="¡Cuidado! Con esta trampa desactivan la alarma de su carro para robarlo"/>
    <s v=" 12 de Marzo de 2016"/>
    <s v=" Una mujer camina, mientras observa cuál de las alarmas de los carros ubicados en un parqueadero de un centro comercial en Sabaneta acepta el código de un dispositivo electrónico que activa con una de sus manos. Una camioneta responde al transmisor y su sistema de bloqueo queda inerme. La presunta delincuente se percata e ingresa al vehículo sin que su alarma se active. Este caso, el más reciente, fue registrado en un video grabado por una cámara de seguridad. “Es un dispositivo o una aplicación que se le coloca a un aparato y que funciona como una alarma y desbloquea los carros. Estando un domingo en cine, entré, dejé el carro, cuando regresé, el carro no tenía ninguna de mis pertenencias adentro”, dice Jorge Guevara, víctima de quienes usan esta modalidad de robo. Durante varios minutos, la mujer revisa el interior del carro, incluso frente al paso de un guarda de seguridad del estacionamiento. Después desciende del carro con un bolso y un paquete. Al cerrar el vehículo, la alarma por fin se activa, pero nadie se percata del delito. “La cuantía de lo que se perdió fue más o menos e 3 millones de pesos. Los celulares de las empresas, cargadores”, cuenta la víctima de robo. Las cámaras de seguridad del centro comercial registraron el paso de la mujer y de un supuesto cómplice. Las autoridades del municipio advierten de los cuidados que hay que tener con los vehículos, incluso en parqueaderos privados. “Que cada uno sea el primer policía y nos ayude a cuidar en sectores. De igual manera fortalecemos el tema de cámaras de seguridad y el acompañamiento de auxiliares (de Policía) en sitios públicos”, manifestó Marcela Castañeda, la secretaria de Gobierno de Sabaneta. Pese a que la víctima interpuso la denuncia formal, las autoridades no han podido identificar a las personas que aparecen en el video. "/>
    <s v="https://noticias.caracoltv.com/medellin/cuidado-con-esta-trampa-desactivan-la-alarma-de-su-carro-para-robarlo"/>
    <x v="0"/>
    <x v="3"/>
  </r>
  <r>
    <s v="Pelaron el cobre: ladrones robaron millonario cargamento del metal"/>
    <s v=" 21 de Noviembre de 2016"/>
    <s v=" Cuatro hombres y una mujer fueron capturados por el hurto de un camión y los rollos de cobre, avaluados en más de $60 millones."/>
    <s v="https://noticias.caracoltv.com/ojo-de-la-noche/pelaron-el-cobre-ladrones-robaron-millonario-cargamento-del-metal"/>
    <x v="0"/>
    <x v="3"/>
  </r>
  <r>
    <s v="**Especial**"/>
    <s v="**Especial**"/>
    <s v="**Especial**"/>
    <s v="https://noticias.caracoltv.com/tags/localidad-de-kennedy"/>
    <x v="0"/>
    <x v="3"/>
  </r>
  <r>
    <s v="Detenido sobrino de Pablo Escobar cuando pretendía salir del país"/>
    <s v=" 5 de Noviembre de 2016"/>
    <s v=" Un sobrino del fallecido narcotraficante Pablo Escobar fue detenido en Colombia, cuando pretendía salir del país con destino a Suiza, ya que es requerido por la justicia local por el delito de &quot;hurto calificado y agravado&quot;, informaron este viernes autoridades migratorias. Nicolás Enrique Escobar Urquijo, identificado como &quot;hijo de Roberto Escobar Gaviria, alias 'El Osito', y sobrino del extinto narcotraficante Pablo Escobar Gaviria&quot;, fue detenido en el aeropuerto internacional El Dorado, de la ciudad de Bogotá, dijo Migración Colombia en un comunicado. Escobar Urquijo, quien pretendía viajar a la ciudad suiza de Zurich, &quot;era buscado por las autoridades&quot; colombianas a través de circular roja de Interpol por el delito de hurto calificado y agravado, y &quot;tenía en su contra 3 órdenes de captura vigentes&quot;, detalló el texto. De 46 años, fue puesto a disposición de la policía para la legalización de su captura. Migración Colombia no dio más detalles sobre los casos por los que era requerido Escobar Urquijo, pero sí recordó que el hombre demandó al Estado colombiano luego de que le fuera expropiado en 2004 un motel en la ciudad de Pereira (centro)."/>
    <s v="https://noticias.caracoltv.com/colombia/detenido-sobrino-de-pablo-escobar-cuando-pretendia-salir-del-pais"/>
    <x v="0"/>
    <x v="3"/>
  </r>
  <r>
    <s v="**Especial**"/>
    <s v="**Especial**"/>
    <s v="**Especial**"/>
    <s v="https://noticias.caracoltv.com/tags/robo-de-bicicletas"/>
    <x v="0"/>
    <x v="4"/>
  </r>
  <r>
    <s v="En dos motos y hasta en contravía, así roban celulares en Bogotá estos ladrones"/>
    <s v=" 23 de Noviembre de 2017"/>
    <s v=" Tienen azotado al barrio Villas de Granada, donde son tan frecuentes estos casos que algunos ciudadanos empezaron a tomar justicia por mano propia. &quot;Pasan dos motos. Primero pasa una moto, como quien dice le echa ojo, le hace señas al otro. El otro se devuelve, se sube al andén y la moto que pasó primero obstaculiza el paso&quot;, relata Rónald Hernández, víctima de los delincuentes. Ciudadanos dicen estar cansados de avisarles a las autoridades y que no pase nada. &quot;Fue una persona que intentó robarle el bolso a una señora, con tan mala suerte que, más o menos a una cuadra y media o dos, la misma comunidad lo cogió y lo golpeó durísimo&quot;, cuenta Hernández.  David González, residente, advierte que “ya ha pasado repetitivamente acá en el sector de Villas de Granada, la inseguridad está a tope”. En Bogotá se ha denunciado el hurto de más de 16.000 celulares en 2017. Vea más sobre el robo de celulares en Bogotá:     "/>
    <s v="https://noticias.caracoltv.com/bogota/en-dos-motos-y-hasta-en-contravia-asi-roban-celulares-en-bogota-estos-ladrones"/>
    <x v="0"/>
    <x v="4"/>
  </r>
  <r>
    <s v="Hurto de celulares aumentó en un 85% en Bogotá, según estudio"/>
    <s v=" 18 de Noviembre de 2017"/>
    <s v=" Una de las modalidades de atraco más recurrente es la utilización de motos. Ciudadanos se cuestionan sobre la prohibición de parrillero."/>
    <s v="https://noticias.caracoltv.com/bogota/hurto-de-celulares-aumento-en-un-85-en-bogota-segun-estudio"/>
    <x v="0"/>
    <x v="4"/>
  </r>
  <r>
    <s v="Misterioso robo de caja fuerte en apartamento de exclusivo conjunto residencial en Bogotá"/>
    <s v=" 17 de Diciembre de 2017"/>
    <s v=" A pesar de la presencia de cámaras de seguridad y más de 30 celadores, los ladrones la arrancaron de una pared. Nadie vio ni oyó nada. El saqueo tuvo lugar en la madrugada de este domingo. Según el afectado, se llevaron joyas, dinero en efectivo y elementos electrónicos avaluados en unos 150 millones de pesos. El caso se registró en el norte de la capital. “Salieron con la caja y nadie se dio cuenta imagínese un conjunto estrato 6 donde hay treinta y pico de celadores, cámaras por todo lado, y nadie se dio por enterado”, dijo Raúl Rojas, víctima de los delincuentes Noticias Caracol dialogó con la administración del conjunto residencial, que no se pronunció en cámara pero aseguró que tras haber sido puesta la denuncia, se notificará a la empresa de vigilancia encargada para esclarecer lo sucedido. La Policía por su parte entregó recomendaciones para que en temporada navideña casos como este no se repitan. Según la Dijín hasta noviembre de este año van más de 3.400 casos de hurto a viviendas en Bogotá, siendo Usaquén, Suba y Kennedy las localidades más afectadas."/>
    <s v="https://noticias.caracoltv.com/bogota/misterioso-robo-de-caja-fuerte-en-apartamento-de-exclusivo-conjunto-residencial-en-bogota"/>
    <x v="0"/>
    <x v="4"/>
  </r>
  <r>
    <s v="Le robaron la moto y luego lo extorsionaron para devolvérsela"/>
    <s v=" 28 de Noviembre de 2017"/>
    <s v=" Delincuentes le exigieron $1,5 millones para regresarle el vehículo, cuyo hurto quedo registrado por una cámara de seguridad en el noroccidente de Bogotá. La víctima contó que, tras el robo, un sujeto lo contactó varias veces por teléfono para exigirle dinero. En una de las conversaciones, el hombre dijo que había conseguido 800 mil pesos, lo que molestó al sujeto. Durante 2017 han sido hurtadas en Colombia 25.100 motos, un promedio de 67 al día. Antes de ser desmanteladas y vendidas por partes sus propietarios son extorsionados. Según Tulio Zuloaga, presidente de Asopartes, los delincuentes aprovechan que en Colombia solo el 7% de estos vehículos está asegurado, que son aquellos “de alto cilindraje que valen entre 100 y 120 millones y de ahí en adelante”. Kennedy, Bosa, Engativá y Suba son las localidades donde más hurtan motocicletas, y los días que más se reportan los robos son los martes y miércoles._x000a_ "/>
    <s v="https://noticias.caracoltv.com/bogota/le-robaron-la-moto-y-luego-lo-extorsionaron-para-devolversela"/>
    <x v="0"/>
    <x v="4"/>
  </r>
  <r>
    <s v="Golpearon y amarraron a vigilante para realizar millonario robo en Bogotá"/>
    <s v=" 17 de Marzo de 2017"/>
    <s v=" Cerca de 10 asaltantes se metieron a una sede del Acueducto y se llevaron maquinaria y herramienta avaluada en 100 millones de pesos. Los delincuentes destruyeron una cerca, golpearon al vigilante, lo amordazaron y lo encerraron en una habitación para realizar el hurto. Uno de los atracadores se vistió con las prendas del guarda y, horas después, salieron en varias camionetas con toda la herramienta que servía para los trabajos en el barrio Girardot. “Ingresan a la planta de tratamiento del Acueducto, intimidan con armas de fuego al vigilante y le hurtan varios elementos que están en investigación para establecer el monto de estas”, aseguró el Coronel Diego Vásquez, oficial de Inspección de la Policía. Después de varios minutos, el vigilante logró salir del lugar donde permaneció retenido y dio aviso a las autoridades."/>
    <s v="https://noticias.caracoltv.com/ojo-de-la-noche/golpearon-y-amarraron-vigilante-para-realizar-millonario-robo-en-bogota"/>
    <x v="0"/>
    <x v="4"/>
  </r>
  <r>
    <s v="Este taxista ‘malabarista’ trató de robarle el celular a una mujer mientras conducía"/>
    <s v=" 24 de Noviembre de 2017"/>
    <s v=" Si trabajara en un circo, seguro, le iría mejor. Pero, como se fue por el mal camino, ahora está en la mira de la Policía de Bogotá. “Lo curioso del caso es que es el mismo conductor del taxi el que intenta robarse el celular (…) es un caso que no había visto”, aseguró uno de los testigos. Aunque el hecho no fue denunciado formalmente, víctima busca alertar sobre esta modalidad de hurto. “Puede que sea un caso aislado, pero está terminando totalmente con la imagen que tienen los taxistas”, asegura Johan Avendaño, experto en políticas públicas. Al día, en promedio 37 personas son víctimas de hurto de celular en Bogotá."/>
    <s v="https://noticias.caracoltv.com/bogota/este-taxista-malabarista-trato-de-robarle-el-celular-una-mujer-mientras-conducia"/>
    <x v="0"/>
    <x v="4"/>
  </r>
  <r>
    <s v="Delitos dentro de Transmilenio se triplicaron en un año, según autoridades"/>
    <s v=" 27 de Diciembre de 2017"/>
    <s v=" De 2.700 en 2016 subieron a más de 7.500 en 2017, informaron Dijín y Secretaría de Seguridad de Bogotá. Hurto a personas y de celulares, los más comunes. Estas cifras indican que alrededor de 20 personas son asaltadas por día, sin contar a quienes no denuncian. Javier Espitia, experto en seguridad, dice que el número se incrementó porque el sistema moviliza más pasajeros que antes. Ricaurte, avenida Jiménez, portales de las Américas y Norte y la calle 63 son las estaciones donde más se cometen estos delitos y las horas preferidas de los delincuentes están entre las seis de la mañana y el mediodía y entre las cuatro de la tarde y las siete de la noche.     "/>
    <s v="https://noticias.caracoltv.com/bogota/delitos-dentro-de-transmilenio-se-triplicaron-en-un-ano-segun-autoridades"/>
    <x v="0"/>
    <x v="4"/>
  </r>
  <r>
    <s v="En este barrio de Bogotá se han robado cinco carros en menos de dos semanas"/>
    <s v=" 13 de Junio de 2017"/>
    <s v=" Ladrones no perdonan ni siquiera que los vehículos estén dentro de los garajes. Pese a pactos, policías no dan abasto, dicen residentes. En la localidad de Engativá se han registrado los hurtos de los que tampoco se salvan los transeúntes o quienes van en bicicleta. La más reciente víctima dice que se llevaron su vehículo sin importar que fuera de gama baja. Piden mayor acompañamiento de las autoridades, pues aunque las rondas sí se hacen, los uniformados no logran evitar el hurto."/>
    <s v="https://noticias.caracoltv.com/bogota/en-este-barrio-de-bogota-se-han-robado-cinco-carros-en-menos-de-dos-semanas"/>
    <x v="0"/>
    <x v="4"/>
  </r>
  <r>
    <s v="Cierran 14 locales que vendían celulares robados en Bogotá "/>
    <s v=" 23 de Mayo de 2017"/>
    <s v=" Durante un allanamiento, incautaron 120 móviles y más de 2.000 accesorios sin documentación en regla.   En una ofensiva contra el hurto a celulares ¡SELLAMOS TEMPORALMENTE! 14 locales en #Suba dedicados a la recepción de equipos robados. pic.twitter.com/U1pfma6aWC — BG. Hoover Penilla R (@PoliciaBogota) 23 de mayo de 2017 Autoridades también hallaron un aparato que modificaba el IMEI de los celulares, lo cual permitía cambiar el serial de los aparatos robados. En lo que va de 2017 han hurtado 420.000 aparatos en el país.     "/>
    <s v="https://noticias.caracoltv.com/bogota/cierran-14-locales-que-vendian-celulares-robados-en-bogota"/>
    <x v="0"/>
    <x v="4"/>
  </r>
  <r>
    <s v="Entrenado para el hurto: este niño, manipulado por un adulto, robó en óptica de Bogotá"/>
    <s v=" 26 de Julio de 2017"/>
    <s v=" El hombre se encargó de distraer mientras el pequeño, que no supera los 12 años, tomó varias monturas. Se hicieron pasar por clientes en el barrio Villas de Granada y confundieron a la propietaria con su amabilidad. Aunque ella sospechó, solo se dio cuenta del hurto cuando revisó las cámaras de seguridad. En las imágenes se observa cómo ella es engañada y sale del local. El sujeto vigila desde la puerta que ella no vuelva, a la vez que le señala al niño qué es lo que debe robar. A propósito de este caso, cabe recordar que a partir del primero de agosto entran en vigor las multas económicas del nuevo Código de Policía. Según el artículo 185, en las contravenciones protagonizadas por menores el padre o adulto que tenga la custodia debe responder.     "/>
    <s v="https://noticias.caracoltv.com/bogota/entrenado-para-el-hurto-este-nino-manipulado-por-un-adulto-robo-en-optica-de-bogota"/>
    <x v="0"/>
    <x v="4"/>
  </r>
  <r>
    <s v="Caen 2 señalados de robo masivo en iglesia: son hermanos y uno ha estado 8 veces en prisión"/>
    <s v=" 19 de Mayo de 2017"/>
    <s v=" Se trata de César Andrés y Johanna Paola Guevara Velásquez. Un tercer sindicado fue notificado en la cárcel, donde está hace tres días por hurto. El robo fue cometido el 10 de noviembre de 2016, cuando al menos 8 delincuentes despojaron de sus pertenencias a unos 15 feligreses de 80 que se encontraban en oración en la parroquia La Inmaculada Concepción, en el sector Chicó.    En cámaras de seguridad quedó grabado el momento en el que la banda ingresó a la iglesia. Durante la audiencia de judicialización, los capturados no aceptaron los cargos imputados relacionados con hurto calificado y agravado y porte ilegal de armas. Por estos mismos hechos, las autoridades han judicializado a otras tres personas de las ocho que participaron en el robo.     "/>
    <s v="https://noticias.caracoltv.com/bogota/caen-2-senalados-de-robo-masivo-en-iglesia-son-hermanos-y-uno-ha-estado-8-veces-en-prision"/>
    <x v="0"/>
    <x v="4"/>
  </r>
  <r>
    <s v="Caen cuatro ladrones de supermercados cuyo último robo quedó grabado en video"/>
    <s v=" 21 de Julio de 2017"/>
    <s v=" Se movilizaban en un vehículo donde hallaron armas de fuego y el dinero robado de un establecimiento en el barrio 20 de Julio, sur de Bogotá. La captura, según la Policía, se dio por la “llamada inmediata” de las víctimas. Los presuntos delincuentes serán judicializados.      "/>
    <s v="https://noticias.caracoltv.com/bogota/caen-cuatro-ladrones-de-supermercados-cuyo-ultimo-robo-quedo-grabado-en-video"/>
    <x v="0"/>
    <x v="4"/>
  </r>
  <r>
    <s v="Capturan a ladrón que tenía no una sino 18 condenas encima"/>
    <s v=" 20 de Octubre de 2017"/>
    <s v=" Era parte de una banda dedicada al hormigueo en supermercados de Bogotá, la cual lideraba un hombre de 65 años en condición de discapacidad. Videos de seguridad muestran cómo ocultaban entre su ropa artículos que luego comercializaban en la Plaza España y San Andresito. Los robos ascendían a 40 millones de pesos. Sara González, abogada penalista de Alto Colombia, resaltó que se les pudo imputar el cargo de concierto para delinquir porque los cuatro delincuentes fueron presentados como banda y no de forma individual. De lo contrario habrían enfrentado el delito de hurto que, en muchas ocasiones, es excarcelable. Tres de ellos fueron enviados a prisión y al cuarto le concedieron detención domiciliaria. Indicó que su organización ha judicializado más de 4000 casos de hormigueo, de los que el 55% se comete en Bogotá."/>
    <s v="https://noticias.caracoltv.com/bogota/capturan-ladron-que-tenia-no-una-sino-18-condenas-encima"/>
    <x v="0"/>
    <x v="4"/>
  </r>
  <r>
    <s v="No es un cuento de Halloween: esta banda era el terror de los niños en Bogotá, Soacha y Madrid"/>
    <s v=" 30 de Octubre de 2017"/>
    <s v=" Distribuía droga en colegios, parque y centros comerciales. Como si fuera poco, se le vincula con 12 homicidios, incluidos los de 2 menores. Estaba conformada por 17 personas ya detenidas que, según la Policía, movían entre 60 y 80 millones de pesos semanales en la distribución de estupefacientes a jovencitos. Los miembros fueron imputados por concierto para delinquir, homicidio, porte ilegal de armas de fuego y tráfico de estupefacientes."/>
    <s v="https://noticias.caracoltv.com/colombia/no-es-un-cuento-de-halloween-esta-banda-era-el-terror-de-los-ninos-en-bogota-soacha-y-madrid"/>
    <x v="0"/>
    <x v="4"/>
  </r>
  <r>
    <s v="¿Nadie se dio cuenta? Millonario robo a local de telefonía en Bogotá"/>
    <s v=" 12 de Enero de 2017"/>
    <s v=" Rompieron un vidrio principal con herramientas sofisticadas y se llevaron más de $20 millones en mercancía. Vigilantes no se percataron del hurto."/>
    <s v="https://noticias.caracoltv.com/bogota/roban-local-de-telefonia-y-se-llevan-mas-de-20-millones-de-pesos"/>
    <x v="0"/>
    <x v="4"/>
  </r>
  <r>
    <s v="¿Ha visto a estos ladrones? Video muestra cómo padre e hijo son asaltados dentro de su carro"/>
    <s v=" 19 de Septiembre de 2017"/>
    <s v=" Fingieron estar interesados en comprar el vehículo. Víctimas lograron defenderse y atrapar a uno, que quedó libre, entre otras cosas, por no consumar el robo. Los asaltantes, con armas de balines, intimidaron al padre y al hijo en la calle 80 con avenida Boyacá, occidente de Bogotá. Mientras el papá, que iba como copiloto, abrió la puerta para pedir ayuda, el hijo - propietario del carro- aprovechó para salir e inmovilizar a uno de los ladrones, que disparó. El otro delincuente logró escapar. El ladrón retenido por las víctimas fue presentado ante la Fiscalía, pero pese al video entregado como prueba, el funcionario de la entidad al parecer consideró que como el asalto no se pudo finiquitar y el detenido no tenía antecedes penales, era suficiente un escrito de acusación por tentativa de hurto que presentará en los próximos días a través del sistema abreviado de justicia. Tampoco se pudo judicializar al delincuente por el delito de porte de armas porque lo que usó en el robo frustrado del pasado viernes era una pistola de balines."/>
    <s v="https://noticias.caracoltv.com/bogota/ha-visto-estos-ladrones-video-muestra-como-padre-e-hijo-son-asaltados-dentro-de-su-carro"/>
    <x v="0"/>
    <x v="4"/>
  </r>
  <r>
    <s v="Estudiante resulta gravemente herido tras oponerse al robo de su celular"/>
    <s v=" 21 de Febrero de 2017"/>
    <s v=" Iba llegando a su casa, en la localidad de Kennedy, cuando un delincuente armado lo interceptó. El hecho quedó registrado en video. Los vecinos del sector se unieron para rechazar el asalto al estudiante universitario y manifestar su preocupación por la inseguridad que se evidencia a diario. Piden más presencia de policías en los barrios de la localidad. El presidente de la Junta de Acción Comunal, Guillermo Ruiz, dijo en Noticias Caracol que los hurtos en Kennedy no se detienen: “Estamos muy inseguros en la localidad, esto pasa a diario en Villa Alsacia y Castilla. En el sector nos están atracando en moto y bicicleta”, recalcó. La comunidad, que usó pancartas durante la manifestación, afirmó que instalará cámaras para protegerse, debido a la “ausencia de las autoridades”. Según cifras del Distrito, el hurto de celulares en Bogotá se ha reducido un 21% en lo que va del año. En 2016, hubo al menos 8.867 denuncias de personas que les robaron sus teléfonos."/>
    <s v="https://noticias.caracoltv.com/bogota/estudiante-resulta-gravemente-herido-tras-oponerse-al-robo-de-su-celular"/>
    <x v="0"/>
    <x v="4"/>
  </r>
  <r>
    <s v="El 54% de los bogotanos cree que taxis se han convertido en el transporte más inseguro"/>
    <s v=" 29 de Septiembre de 2017"/>
    <s v=" Estos vehículos, junto a los puentes peatonales, son los lugares más temidos en la ciudad. Así lo reveló encuesta de la Cámara de Comercio. De acuerdo con el estudio, el 50% de los capitalinos se sienten hoy más inseguros, cifra que aumentó 9 puntos en tan solo seis meses. La encuesta, además, reveló un incremento en el número de personas que han sido víctimas de hurto en el transporte público. &quot;La percepción en inseguridad en transporte público pasó del 36% al 50%, en el periodo 2016 - 2017&quot;, indicó Jorge M. Díaz, vicepresidente del gremio. Según los consultados, ya no son las calles sino los puentes peatonales los sitos más inseguro para los transeúntes. Un 25% de las personas que participaron afirmaron temer transitar por esos sitios. El secretario de Seguridad, Daniel Mejía, al conocer los datos, se comprometió a mejorar los resultados. “Aquí no vamos a esconder las cifras, reconocemos que hay un aumento en el hurto a personas y tenemos que trabajar mucho más activamente”, declaró.  Conozca más:        "/>
    <s v="https://noticias.caracoltv.com/bogota/el-54-de-los-bogotanos-cree-que-taxis-se-han-convertido-en-el-transporte-mas-inseguro"/>
    <x v="0"/>
    <x v="4"/>
  </r>
  <r>
    <s v="¡Así lo hacen! En Bogotá se roban ocho motos al día"/>
    <s v=" 12 de Mayo de 2017"/>
    <s v=" Un video muestra cómo unos ladrones, armados y perfectamente coordinados, se llevaron un vehículo en cuestión de segundos. “Ya no solo se quedan con el tema de robar las motos, sino que ahora las secuestran”, denunció el concejal David Ballén. Según el cabildante, los ladrones exigen a sus víctimas entre un millón y un millón y medio de pesos para devolverlas."/>
    <s v="https://noticias.caracoltv.com/bogota/asi-lo-hacen-en-bogota-se-roban-ocho-motos-al-dia"/>
    <x v="0"/>
    <x v="4"/>
  </r>
  <r>
    <s v="Hurto hormiga aumentó, dice experto, por eliminación de bolsas plásticas en establecimientos"/>
    <s v=" 29 de Noviembre de 2017"/>
    <s v=" Un 30% de clientes usa carteras o bolsas ecológicas para robar artículos. Comerciantes estiman que pérdidas por asaltos aumentarán un 15% en 2017. Los productos preferidos por los delincuentes son los cosméticos. Luis Anaya, experto en seguridad y gerente de Plus Risk, señala que al año, por el hurto hormiga, se reportan pérdidas de 220 mil millones de pesos."/>
    <s v="https://noticias.caracoltv.com/bogota/hurto-hormiga-aumento-dice-experto-por-eliminacion-de-bolsas-plasticas-en-establecimientos"/>
    <x v="0"/>
    <x v="4"/>
  </r>
  <r>
    <s v="Cuídese de la ‘cesárea’ en los buses: le rajan el bolso con una cuchilla para robarlo"/>
    <s v=" 12 de Octubre de 2017"/>
    <s v=" A estos ‘cirujanos’ les gusta, sobre todo, operar en vehículos del SITP. Los ‘pacientes’, es decir, las víctimas, ni cuenta se dan. A diario, en los buses del Sistema Integrado de Transporte Público de Bogotá, se presentan hasta cuatro hurtos bajo esta modalidad. En un hecho reciente, el delincuente fue sorprendido por los pasajeros, que intentaron golpearlo antes de que llegara la Policía. La víctima, sin embargo, no lo denunció. En lo que va corrido del año, se han registrado más de 800 robos en este sistema de transporte. Le puede interesar:     "/>
    <s v="https://noticias.caracoltv.com/bogota/cuidese-de-la-cesarea-en-los-buses-le-rajan-el-bolso-con-una-cuchilla-para-robarlo"/>
    <x v="0"/>
    <x v="4"/>
  </r>
  <r>
    <s v="“Me aprieta el cuello y me apunta con una pistola”: denuncian nuevo robo a conductor de Uber"/>
    <s v=" 28 de Diciembre de 2017"/>
    <s v=" En lo que va de diciembre se ha reportado el hurto de nueve vehículos que trabajan para esa compañía. Jesús David Ariza, más reciente víctima, asegura que tres sujetos le robaron sus pertenencias y el carro cuando hacía un servicio al sur de Bogotá. “Se efectúa el cobro y en ese momento me coge el que está atrás de la silla del conductor, me aprieta el cuello y me apunta con una pistola en la cabeza&quot;, cuenta Ariza. El conductor dice que solicitó en las oficinas de Uber un reporte de las personas que se montaron al vehículo, pero que no ha recibido ninguna respuesta. Por su parte, la compañía respondió que suministrará la información que sea solicitada por autoridades. Conozca otro caso denunciado el pasado 19 de diciembre:     "/>
    <s v="https://noticias.caracoltv.com/colombia/me-aprieta-el-cuello-y-me-apunta-con-una-pistola-denuncian-nuevo-robo-conductor-de-uber"/>
    <x v="0"/>
    <x v="4"/>
  </r>
  <r>
    <s v="Diecinueve años de cárcel para delincuente que tenía varias anotaciones por hurto a mano armada"/>
    <s v=" 15 de Agosto de 2017"/>
    <s v=" Yofer Yair Cañón delinquía desde hace más de cinco años y siempre quedaba en libertad. Fue hallado por porte de armas en concurso con hurto calificado. En el video se observa como el delincuente amenaza con arma de fuego a varios empleados y, luego de cometer el hurto, huye del lugar. Para el abogado este caso, al igual que otros delitos que se registran a diario en el país, podrían terminar más rápido a traves del nuevo sistema abreviado de justicia. Las autoridades recopilaron cerca de quince pruebas de varias asaltos y que permitieron condenarlo por los delitos de porte de armas en concurso con hurto calificado y agravado."/>
    <s v="https://noticias.caracoltv.com/bogota/diecinueve-anos-de-carcel-para-delincuente-que-tenia-varias-anotaciones-por-hurto-mano-armada"/>
    <x v="0"/>
    <x v="4"/>
  </r>
  <r>
    <s v="Por robarle el celular, asesinan a ingeniero biólogo en Teusaquillo"/>
    <s v=" 17 de Octubre de 2017"/>
    <s v=" Cuando caminaba junto a su novia por un puente peatonal, el domingo por la noche, fueron abordados por dos sujetos.  “La pareja con la que él venía pedía auxilio, gritaba, y todos le decíamos: ‘pues pidamos una ambulancia, pidamos la Policía’. Todos lo ayudamos, no lo dejamos tirado en el peatonal”, aseguró José Vicente González, testigo. Juan Manuel Campo, de 37 años, era un defensor de la naturaleza y el medio ambiente. “Según información, venían de compartir tipo 10 de la noche. Se bajan de la estación de Transmilenio, portal El Dorado, y momentos en que se disponían a bajar del puente peatonal son abordados por dos delincuentes, quienes lesionaron al señor. El señor es conducido a la clínica Méderi, donde horas después infortunadamente fallece&quot;, afirmó el coronel Jordi Malagón, comandante de Policía de Teusaquillo. Las autoridades buscan a los responsables del hecho. Según la Fiscalía, este año se han registrado 33.800 hurtos de celulares, 15.000 robos más que en 2016. Le puede interesar:     "/>
    <s v="https://noticias.caracoltv.com/bogota/por-robarle-el-celular-asesinan-ingeniero-biologo-en-teusaquillo"/>
    <x v="0"/>
    <x v="4"/>
  </r>
  <r>
    <s v="Homicidio en centro comercial: presunto asesino y víctima tenían antecedentes por hurto calificado"/>
    <s v=" 2 de Marzo de 2017"/>
    <s v=" El sujeto, capturado a cinco cuadras del Titán Plaza, citó al hombre que mató y que tenía detención domiciliaria de 30 meses, informó la Policía. El crimen se perpetró hacia las ocho de la noche del miércoles en una de las entradas del centro comercial, en el occidente de Bogotá. La víctima, de 23 años, iba acompañado de una mujer, al parecer su cónyuge, cuando fue ultimado a tiros por un sujeto que, además, tenía antecedentes por tentativa de homicidio. El asesinado tenía el beneficio de detención domiciliaria por los delitos de hurto calificado y concierto para delinquir. Le puede interesar:     "/>
    <s v="https://noticias.caracoltv.com/ojo-de-la-noche/homicidio-en-centro-comercial-presunto-asesino-y-victima-tenian-antecedentes-por-hurto-calificado"/>
    <x v="0"/>
    <x v="4"/>
  </r>
  <r>
    <s v="Bogotá se raja, otra vez, en seguridad y movilidad"/>
    <s v=" 15 de Noviembre de 2017"/>
    <s v=" Así lo concluye una encuesta en la que, además, la imagen y gestión del alcalde Peñalosa también sufrieron una caída importante. Según el estudio, el 54% de los ciudadanos encuestados dijeron sentirse inseguros. La cifra aumentó 9 puntos con respecto al año anterior. “Lo que corresponde al suroriente y suroccidente de Bogotá registra mayores percepciones de inseguridad hoy. Hay que mirar qué está pasando allí en particular”, dijo Ómar Oróstequi, director del programa Bogotá cómo vamos. Entre septiembre y octubre de este año, 3 de cada 10 bogotanos dijeron  haber sido víctimas de algún delito. El hurto es el de mayor impacto. Otro de los temas medulares es el transporte público. El 50% de los bogotanos se moviliza en este medio, pero solo el 19% dijo sentirse satisfecho con el sistema, y solo el 32% está a gusto con el SITP. “El 65% de los ciudadanos afirma que en sus trayectos habituales tarda más tiempo en el último año”, agregó Oróstegui. La Alcaldía respondió a estos resultados a través de Andrés Ortiz, secretario distrital de Planeación, quien aseguró que “quedamos en un 37% de ejecución de un 31% del tiempo avanzado, porque recordemos que el plan de desarrollo empieza después de su aprobación y de la armonización presupuestal, en el mes de junio”. El 60% de los ciudadanos considera que Transmilenio ha empeorado y el 43% tiene una imagen negativa de ese medio de transporte por la Séptima. La encuesta muestra puntos positivos en materia de, por ejemplo, atención de la niñez, salud, y la oferta cultural y deportiva. Eso sí, el 72% de los consultados señala que la va por mal camino. Ahora bien, solo el 12% de los encuestados considera que, en términos de confianza y gestión, el alcalde lo estaría haciendo bien."/>
    <s v="https://noticias.caracoltv.com/bogota/bogota-se-raja-otra-vez-en-seguridad-y-movilidad"/>
    <x v="0"/>
    <x v="4"/>
  </r>
  <r>
    <s v="Ojo, estas son las horas en las que los ladrones más roban viviendas "/>
    <s v=" 16 de Octubre de 2017"/>
    <s v=" Bogotá, Cali, Medellín, Villavicencio e Ibagué son las ciudades donde se dan más hurtos a residencias. En un reciente caso, delincuentes engañaron a 2 menores. El experto en seguridad Andrés Nieto habló sobre los momentos del día donde más se presentan estos delitos. “En horas de la mañana, entre 10:00 y 11:00  am y en la noche entre 7:00 y 8:00 p.m., lo que se busca es que las viviendas estén solas para que puedan rastrear, buscar y sacar todos los elementos”, indicó. En Bogotá las localidades más afectadas por el fenómeno delincuencial son Usaquén, Suba y Kennedy.  "/>
    <s v="https://noticias.caracoltv.com/colombia/ojo-estas-son-las-horas-en-las-que-los-ladrones-mas-roban-viviendas"/>
    <x v="0"/>
    <x v="4"/>
  </r>
  <r>
    <s v="Cae temible banda en Bogotá: esperaba a víctimas en la puerta de sus casas y las secuestraba"/>
    <s v=" 29 de Septiembre de 2017"/>
    <s v=" Se robaba los carros y, a veces, hacía el paseo millonario. Operaba en Kennedy, Bosa, Usaquén y Chapinero. Hay cuatro capturados. Policía de Bogotá le hizo seguimiento por un año a la banda, señalada de hurto calificado y agravado, concierto para delinquir, secuestro y extorsión. Inés Esteban Parra, experta en seguridad, dijo que entre enero y agosto de este año, 4.058 vehículos han sido robados en Colombia. El 66% de los casos se ha dado en Bogotá, seguido por Cali y Medellín. Los robos se registran con más frecuencia en el día; entre las 6:00 p.m. y la medianoche se da el 38% de los asaltos."/>
    <s v="https://noticias.caracoltv.com/bogota/cae-temible-banda-en-bogota-esperaba-victimas-en-la-puerta-de-sus-casas-y-las-secuestraba"/>
    <x v="0"/>
    <x v="4"/>
  </r>
  <r>
    <s v="“Muévase o le meto su balazo”: en celular de pasajera quedó registrado asalto a bus en Bogotá"/>
    <s v=" 28 de Septiembre de 2017"/>
    <s v=" Tres sujetos en un carro interceptaron el vehículo de servicio intermunicipal, les robaron las pertenencias a 15 personas y escaparon. El robo ocurrió en la calle 13, cerca de la avenida Boyacá, donde constantemente se han reportado atracos entre las 9 y las 11 de la noche. Hace unas semanas, en el mismo punto y a la misma hora, robaron a los pasajeros de un bus de SITP que iba para el centro de la capital. Minuto después atracaron a otros pasajeros de una flota que se dirigía al municipio de Mosquera."/>
    <s v="https://noticias.caracoltv.com/ojo-de-la-noche/muevase-o-le-meto-su-balazo-en-celular-de-pasajera-quedo-registrado-asalto-bus-en-bogota"/>
    <x v="0"/>
    <x v="4"/>
  </r>
  <r>
    <s v="Condenan a 45 años de prisión al fletero que asesinó a un joven comerciante en Bogotá"/>
    <s v=" 23 de Junio de 2017"/>
    <s v=" Jeison Naranjo, quien se encontraba en la cárcel Modelo, recibió una de las penas más altas por el homicidio de Yeison Méndez. Después de un juicio de por lo menos seis meses, se pudieron concretar las pruebas que permitieron a un juez condenarle por delitos de hurto calificado agravado, porte de armas y homicidio agravado.    El 16 de septiembre, en barrio Vila Alsacia, estos fleteros abordaron al joven dedicado al comercio de vehículos y autopartes, que acababa de retirar una suma de dinero. En el forcejeo, Naranjo le disparó a Yeison Méndez, lo cual provocó su muerte."/>
    <s v="https://noticias.caracoltv.com/bogota/condenan-45-anos-de-prision-al-fletero-que-asesino-un-joven-comerciante-en-bogota"/>
    <x v="0"/>
    <x v="4"/>
  </r>
  <r>
    <s v="A esta banda de ladrones le bastó romper un vidrio para desocupar un local en el sur de Bogotá"/>
    <s v=" 18 de Diciembre de 2017"/>
    <s v=" Cuando ya tenía el botín, un carro los recogió y escaparon. Las pérdidas se calculan en 7 millones de pesos. En la localidad de Bosa están alerta por una banda dedicada al hurto de locales comerciales. Aprovechan las horas de la noche y madrugada para abrir las puertas y robar lo que encuentren a su paso. En el caso más reciente, un local de ropa deportiva fue el blanco de estos cinco hombres, que quedaron grabados en cámaras de seguridad. Según el afectado, rompieron una reja y un vidrio sin levantar sospechas. A partir de esta artimaña empezó el millonario hurto. Un líder local asegura que esta misma banda los tiene azotados y que ya son cinco los locales que han robado."/>
    <s v="https://noticias.caracoltv.com/bogota/esta-banda-de-ladrones-le-basto-romper-un-vidrio-para-desocupar-un-local-en-el-sur-de-bogota"/>
    <x v="0"/>
    <x v="4"/>
  </r>
  <r>
    <s v="Impactante video: joven casi es arrollada por taxi luego de que ladrón la empujara de su bicicleta"/>
    <s v=" 28 de Julio de 2017"/>
    <s v=" Carolina Cruz transitaba por una vía de Engativá cuando el sujeto se le atravesó, la tiró al piso y huyó con su vehículo. La víctima dice que, aún tendida en el suelo, uno de los delincuentes la amenazó con un arma blanca. Otros dos hombres estarían involucrados. Cruz y las autoridades de Bogotá pidieron a otras personas asaltadas que no teman denunciar los robos. En los últimos dos meses han sido hurtadas 345 bicicletas."/>
    <s v="https://noticias.caracoltv.com/bogota/impactante-video-joven-casi-es-arrollada-por-taxi-luego-de-que-ladron-la-empujara-de-su-bicicleta"/>
    <x v="0"/>
    <x v="4"/>
  </r>
  <r>
    <s v="Ojo: vendían celulares por internet y lo que entregaban era un pedazo de vidrio"/>
    <s v=" 26 de Octubre de 2017"/>
    <s v=" Mostraban un aparato que sí funcionaba, pero cuando ya tenían el dinero, les daban a sus víctimas uno de mentiras entre un estuche. Se trata de dos bandas que operaban en el centro de Bogotá y que cayeron gracias a denuncias. De acuerdo a la investigación, los delincuentes pactaban citas a través de redes sociales y terminaban estafando a incautos. Habrían robado a unas cincuenta personas. Primero se ganaban la confianza de sus víctimas, mostrándoles un smartphone que funcionaba correctamente e incluso les permitían manipularlo. Cuando recibían el dinero, entretenían a los clientes y finalmente les entregaban un pedazo de vidrio de igual peso y dimensiones a las del celular. Experta en seguridad recomienda a los compradores identificar la procedencia del aparato que van a adquirir y preferiblemente comprarlos en almacenes autorizados. Además de evitar ser víctimas de hurto, se accede a una garantía en caso de daños. Le puede interesar:     "/>
    <s v="https://noticias.caracoltv.com/bogota/ojo-vendian-celulares-por-internet-y-lo-que-entregaban-era-un-pedazo-de-vidrio"/>
    <x v="0"/>
    <x v="4"/>
  </r>
  <r>
    <s v="En video quedó registrado cómo robaron al reconocido actor Juan Alfonso ‘el Gato’ Baptista"/>
    <s v=" 24 de Abril de 2017"/>
    <s v=" “No te hagas matar gavilán”, dijo el ladrón mientras le apuntaba con un arma. Sucedió en la Zona Rosa de Bogotá. Hubo forcejeo. Se llevó un reloj y una maleta. El artista, famoso por la novela Pasión de Gavilanes, caminaba por ese sector del norte de la capital cuando fue abordado por el ladrón. Baptista intentó resguardarse en un local, hasta donde lo siguió el delincuente. Un arma de fuego siempre estuvo apuntando contra la humanidad del actor, quien intentó sin éxito esquivar al asaltante y defender sus pertenencias. Sin embargo, luego de segundos de tensión, este logró quitárselas. Los hechos, registrados hace tres semanas, fueron revelados por el programa La Red del Canal Caracol. El mayor Wilson Preciado, comandante de la Policía de Chapinero, aseguró que la investigación avanza satisfactoriamente y que pronto habrá resultados."/>
    <s v="https://noticias.caracoltv.com/bogota/en-video-quedo-registrado-como-robaron-al-reconocido-actor-alfonso-el-gato-baptista"/>
    <x v="0"/>
    <x v="4"/>
  </r>
  <r>
    <s v="Cayeron Los Chiquis, banda de menores de 14 y 16 años dedicada al raponazo"/>
    <s v=" 3 de Mayo de 2017"/>
    <s v=" Tres jovencitas y un adolescente acechaban a mujeres en el nororiente de Bogotá. Fueron capturados tras cometer un hurto. Según las autoridades, dos de los menores despojaban de los celulares a sus víctimas mientras que los otros dos entorpecían la persecución por parte de los afectados. Su objetivo principal eran mujeres solitarias."/>
    <s v="https://noticias.caracoltv.com/bogota/cayeron-los-chiquis-banda-de-menores-de-14-y-16-anos-dedicada-al-raponazo"/>
    <x v="0"/>
    <x v="4"/>
  </r>
  <r>
    <s v="Este hombre asegura que le han robado tres bicicletas en una misma ciclorruta de Bogotá "/>
    <s v=" 17 de Noviembre de 2017"/>
    <s v=" “No importa la hora, ha sido de día, de tarde y llegando de noche”, dijo. Policía activó plan de choque que incluye patrulleros encubiertos. Según John Mago, la situación de inseguridad en el tramo de La Serena a Suba es crítica. &quot;En ambas aceras, mucho más en la parte occidental, porque no hay acompañamiento de cámaras ni de la Policía. Es un sector muy duro y pesado para rodar hoy en día&quot;, aseguró.   La situación más compleja en Bogotá, para los ciclistas, se registra en la Estación 21 Ángeles de la avenida Suba y en la localidad de Kennedy, donde los robos son constantes y diarios.  Además de las dificultades de inseguridad, los ciclistas en la capital viven una grave problemática por el alto número de accidentes:     "/>
    <s v="https://noticias.caracoltv.com/bogota/este-hombre-asegura-que-le-han-robado-tres-bicicletas-en-una-misma-ciclorruta-de-bogota"/>
    <x v="0"/>
    <x v="4"/>
  </r>
  <r>
    <s v="Padre y bebé fueron secuestrados por apartamenteros que se les metieron por el techo de la vivienda"/>
    <s v=" 23 de Octubre de 2017"/>
    <s v=" “Me amenazaron con una navaja, me amarraron y me preguntaron por un dinero que no tenía ni idea”, dijo la víctima. Ocurrió en Engativá. Los ladrones finalmente se llevaron un computador, un televisor y dinero en efectivo. Los hechos se registraron en el barrio Santa Rosita. Los delincuentes se movilizaban en un vehículo de color azul. “Salieron por la puerta común y corriente con mis pertenencias”, declaró el afectado. ¿Cómo evitar estos robos? Un video de seguridad muestra la forma en que los ladrones prueban llaves en varias casas hasta finalmente lograr entrar a una. Un especialista aclaró que no existen llaves maestras, sino ganzúas con las que abren las puertas. “La mejor seguridad es colocar una portezuela, poner por dentro un pasador para que se le pueda echar un candado por dentro y volver a cerrar”, recomienda Jaime Sea, cerrajero. Entre enero y agosto de este año en Bogotá se han reportado 2200 casos de hurto a residencias, 476 casos menos que en el mismo periodo del año pasado. Sin embargo, hay tres localidades donde la cifra aumentó: Puente Aranda, Los Mártires y Engativá. Conozca más sobre este tema:      "/>
    <s v="https://noticias.caracoltv.com/bogota/padre-y-bebe-fueron-secuestrados-por-apartamenteros-que-se-les-metieron-por-el-techo-de-la-vivienda"/>
    <x v="0"/>
    <x v="4"/>
  </r>
  <r>
    <s v="¡Tenga cuidado! Vea cómo, en cuatro minutos, ladrones se llevan la llanta de un carro"/>
    <s v=" 22 de Febrero de 2017"/>
    <s v=" Le hicieron ‘inteligencia’ al vehículo y, aprovechando que el dueño estaba en una iglesia, atacaron como hienas. Una cámara de seguridad lo registró todo. El asalto tuvo lugar en la localidad de Engativá, en el barrio San Joaquín norte. En las imágenes se ve cómo, a las 7:57 p.m., los ladrones le quitaron las tuercas al automotor y se alejaron del sector. Luego, regresaron para retirar por completo el rin y la llanta. El hurto terminó a las 8:01 p.m. El propietario del automóvil, Jonatan Castro, habló con Noticias Caracol sobre lo sucedido: “Estaba en la iglesia con un grupo de jóvenes y me fui al lado a comer algo. Había escuchado la alarma, pero no le puse cuidado. Un amigo me llamó para decirme que no estaba la llanta”, dijo.  Añadió que el valor de los daños asciende a 450.000 pesos, pues debe comprar no solo la llanta, sino el rin y las tuercas. Los habitantes del sector se han unido para combatir la delincuencia en compañía de la Policía Nacional. “Hemos bajado un 80% de los hurtos en el barrio gracias a la seguridad y ha sido una labor importante junto a las autoridades”, aclaró Alex Rodríguez, líder de la comunidad. De acuerdo con Asopartes, en enero se presentaron 1.100 casos de robo de partes de vehículos en la capital del país."/>
    <s v="https://noticias.caracoltv.com/bogota/tenga-cuidado-vea-como-en-cuatro-minutos-ladrones-se-llevan-la-llanta-de-un-carro"/>
    <x v="0"/>
    <x v="4"/>
  </r>
  <r>
    <s v="A toda velocidad, como si fuera el mismísimo Tour de Francia, se roban bicicletas en Bogotá"/>
    <s v=" 13 de Julio de 2017"/>
    <s v=" Video de seguridad muestra a un ladrón hacer de las suyas. En uno de los más recientes casos, estudiante resultó gravemente herido en el cuello. Gerson Polo, quien cursa diseño y tiene 22 años, se salvó por poco de ser un número más en las mortales estadísticas del fenómeno. Su caso, registrado en la avenida Ciudad de Cali con calle 13, demuestra la forma en que actúan los delincuentes. “Había una persona parada en el poste con una bicicleta, uno podría creer que necesitaba ayudaba, pues yo como ciclista que ando en la ciudad lo hago y me han ayudado a mí también. Pero desconfíe un poco, no me detuve, solo baje la velocidad. Cuando el tipo me, vio desenfundó un cuchillo y se lanzó hacia la calle a tumbarme de la bicicleta”, narró.    En medio del susto, el joven escapó como pudo sin darse cuenta que había resultado herido con arma blanca. Balance de robos Durante 2016, en Bogotá fueron interpuestas 1.799 denuncias por hurto de bicicletas, cerca de 5 al día. Usaquén con 223 robos y Chapinero con 154, son las zonas más afectadas. Les siguen Santa Fe con 57 y San Cristóbal con 13 casos. “Hay zonas en las que uno ya no puede andar en la bicicleta y a veces es mejor entregarla”, asegura el ciclista Giovanny Bello. La modalidad favorita de los ladrones es aprovechar la oportunidad ante el menor descuido, la cual sumó 1.043 casos en 2016. Le sigue el atraco, con 571 denuncias, y el raponazo, con 13 casos._x000a_     Frente al incremento de denuncias, el comandante de la Policía de Fontibón dio algunos consejos a los ciclousuarios. &quot;Es muy importante andar en grupo, así como avisarles a las personas y a los familiares que se van a hacer esos desplazamientos, para que estén pendientes”, indicó el coronel Óscar Ramírez. La Policía recomienda, adicionalmente, notificar en caso de recorridos en zonas peligrosas. Esto, con el fin de brindar acompañamiento a los ciclousuarios y evitar que sean víctimas de los delincuentes."/>
    <s v="https://noticias.caracoltv.com/bogota/a-toda-velocidad-como-si-fuera-el-mismisimo-tour-de-francia-se-roban-bicicletas-en-bogota"/>
    <x v="0"/>
    <x v="4"/>
  </r>
  <r>
    <s v="A plena luz del día bajaron a conductor de la moto en Bogotá y le tocó seguir a pie"/>
    <s v=" 7 de Noviembre de 2017"/>
    <s v=" Tres sujetos, también en motocicleta, lo abordaron amenazándolo con armas de fuego. Cada día se roban en la capital 7 de estos vehículos. Cámaras de seguridad evidenciaron cómo los ladrones abordaron al conductor y lo agredieron verbal y físicamente para despojarlo de su moto en intermediaciones de la calle sexta. Aseguraban llevar armas de fuego para asegurar su botín. “No podemos salir con una bicicleta o un celular porque estamos expuestos a que en cualquier momento nos atraquen”, denuncia la víctima, quien, a la angustia de perder su medio de transporte, se le suma el miedo por su integridad si interpone la demanda. “Hoy en día ellos son los que tienen las garantías mas no nosotros”, dice con desilusión. En lo corrido de 2017 se han capturado 1700 personas por hurto de motos, siendo 200 de estas menores de edad."/>
    <s v="https://noticias.caracoltv.com/bogota/plena-luz-del-dia-bajaron-conductor-de-la-moto-en-bogota-y-le-toco-seguir-pie"/>
    <x v="0"/>
    <x v="4"/>
  </r>
  <r>
    <s v="En Bogotá se roban una bicicleta cada seis horas, ¿delito sin control?"/>
    <s v=" 26 de Noviembre de 2017"/>
    <s v=" Las ciclorrutas son espacio para que estos vehículos transiten, pero también son el corredor favorito de los ladrones."/>
    <s v="https://noticias.caracoltv.com/bogota/en-bogota-se-roban-una-bicicleta-cada-seis-horas-delito-sin-control"/>
    <x v="0"/>
    <x v="4"/>
  </r>
  <r>
    <s v="Cayeron Los Palomos, señalados de apropiarse de $600 millones en 11 hurtos"/>
    <s v=" 28 de Julio de 2017"/>
    <s v=" Los tres sujetos, cobijados con medida de aseguramiento intramural, operaban en Kennedy, Engativá y Puente Aranda. La banda no solo robaba establecimientos comerciales, también ingresaba a viviendas e intimidaba a sus víctimas con armas de fuego. Acusados de 11 robos, fueron presentados ante la Fiscalía y deben responder por el delito de hurto calificado y agravado.  "/>
    <s v="https://noticias.caracoltv.com/bogota/cayeron-los-palomos-senalados-de-apropiarse-de-600-millones-en-11-hurtos"/>
    <x v="0"/>
    <x v="4"/>
  </r>
  <r>
    <s v="Murió Daniela García, estudiante de los Andes baleada en un aparente robo en Suba"/>
    <s v=" 6 de Noviembre de 2017"/>
    <s v=" Un proyectil alojado en su cabeza la mantuvo en estado vegetativo por seis meses. Familiares exigen justicia. Los hechos sucedieron el pasado 18 de abril en la estación de Transmilenio 21 ángeles. Un hombre en aparente intento de robo le disparó a la estudiante de diseño en la cabeza y huyó. “Queremos justicia, es lo único que yo clamo, justicia, justicia”, dijo Flor Alba Rincón, mamá de Daniela. En una cámara de seguridad quedó grabado el presunto responsable del ataque. Policía en su momento aseguró tener pistas de la identidad del agresor, pero hasta ahora no hay ningún capturado. Vea, además:     "/>
    <s v="https://noticias.caracoltv.com/bogota/murio-daniela-garcia-estudiante-de-los-andes-baleada-en-un-aparente-robo-en-suba"/>
    <x v="0"/>
    <x v="4"/>
  </r>
  <r>
    <s v="Víctima siguió a tres ladrones e hizo que los capturaran"/>
    <s v=" 12 de Diciembre de 2017"/>
    <s v=" Se trata de dos mujeres y un hombre que, a bordo de un carro particular, tenían azotada la zona T de Bogotá. Las dos mujeres y el hombre, que se movilizan en un carro particular por el norte de Bogotá, fueron perseguidos por su víctima. Los tres capturados son señalados de operar en la zona T de Bogotá. Armados con navajas, abordan a sus víctimas y las despojan de sus pertenencias. Luego de cometer el hurto huyen unas cuadras al sur, esperan unos minutos y regresan para asestar otro golpe. Una de las retenidas tiene 17 años. Fue puesta a disposición de la Policía de Infancia y Adolescencia._x000a_ "/>
    <s v="https://noticias.caracoltv.com/ojo-de-la-noche/victima-siguio-tres-ladrones-e-hizo-que-los-capturaran"/>
    <x v="0"/>
    <x v="4"/>
  </r>
  <r>
    <s v="Rápida y furiosa: así siguió y chocó mujer a ladrones que entraron a su casa"/>
    <s v=" 14 de Agosto de 2017"/>
    <s v=" Aunque los delincuentes lograron huir, la víctima los persiguió en su carro durante 15 cuadras, en el sur de Bogotá. Videos de cámaras de seguridad muestran cómo la mujer, una funcionaria del Estado, intentó neutralizarlos estrellando a los ladrones que escaparon en un carro. La víctima reconoce que se arriesgó con la persecución, pero señaló que hay que tomar acciones contra los delincuentes y denunciar. El hurto fue cometido en el barrio Castilla."/>
    <s v="https://noticias.caracoltv.com/bogota/rapida-y-furiosa-asi-siguio-y-choco-mujer-ladrones-que-entraron-su-casa"/>
    <x v="0"/>
    <x v="4"/>
  </r>
  <r>
    <s v="¡Sinvergüenzas! Agredieron a hombre en silla de ruedas durante robo a local de comidas"/>
    <s v=" 20 de Septiembre de 2017"/>
    <s v=" Los tres delincuentes, captados en cámara, también golpearon a un empleado, se robaron los celulares y se llevaron la caja registradora con unos $4 millones. El hecho ocurrió en el barrio La Española, en la localidad de Engativá de Bogotá. Aprovechando el cierre del local, los tres sujetos llegaron cerca de las once de la noche al restaurante y con un arma de fuego sometieron a los empleados y al propietario, que está en silla de ruedas. Los delincuentes, plenamente identificados gracias a los videos de seguridad, huyeron en un taxi hacia la localidad de Suba."/>
    <s v="https://noticias.caracoltv.com/bogota/sinverguenzas-agredieron-hombre-en-silla-de-ruedas-durante-robo-local-de-comidas"/>
    <x v="0"/>
    <x v="4"/>
  </r>
  <r>
    <s v="‘Alarmazo’: conozca la nueva modalidad con la que los ladrones roban carros en Bogotá"/>
    <s v=" 18 de Abril de 2017"/>
    <s v=" Alias ‘Brayan’ y alias ‘el Topo’, junto a otras siete personas, hacían parte de una banda cuyas fechorías quedaron en video. El blanco de los ladrones eran los conductores que tienen la mala costumbre de dejar los vehículos en la calle. Además de emplear ganchos y ganzúas, así como llaves modificadas, los delincuentes también usaban la modalidad del ‘alarmazo’ en la que la víctima generalmente es un conductor que va solo. Justo en el momento en que el conductor se baja del carro, uno de los ladrones se hace de espaldas en una de las puertas sobre las cuales la víctima no tiene visual. Al momento de activarse el seguro electrónico, el delincuente mueve de forma ágil pero leve la manigueta de la puerta, quedando así el vehículo a merced suya y de sus cómplices. La Policía pidió a los conductores no ‘dar papaya’ y emplear los parqueaderos para evitar la acción de los ladrones. “Lo más importante es que no dejen los vehículos en la calle. Estos delincuentes aprovechaban la oportunidad y procedían a hurtarlo”, dijo el coronel Douglas Restrepo, jefe de la Sijín."/>
    <s v="https://noticias.caracoltv.com/bogota/alarmazo-conozca-la-nueva-modalidad-con-la-que-los-ladrones-roban-carros-en-bogota"/>
    <x v="0"/>
    <x v="4"/>
  </r>
  <r>
    <s v="Juez mandó a la casa a banda señalada de atracar a estudiantes de la U. El Bosque "/>
    <s v=" 20 de Abril de 2017"/>
    <s v=" Aunque a los cinco sujetos les imputaron cargos por hurto calificado y agravado, se les concedió el beneficio de detención domiciliaria. Hay polémica. Los sospechosos, cuatro hombres y una mujer, fueron capturados el pasado martes cuando, según la Policía, robaron y golpearon a una mujer en el sector de la carrera Séptima con calle 134, norte de Bogotá. A los señalados delincuentes se los acusa de cometer al menos ocho robos diarios en inmediaciones de la Universidad El Bosque. Al parecer, usaban armas blancas para perpetrar sus fechorías. Un juez de control de garantías, sin embargo, consideró que debían ir a detención domiciliaria. Víctimas rechazaron la decisión y recalcaron que lo más paradójico es que los indiciados viven muy cerca del lugar donde supuestamente delinquen.  El coronel Óscar Velasco, comandante de la Policía de Usaquén y quien coordinó la captura de la banda, no ocultó su frustración. “Ya nos toca a la Policía necesariamente acatar las instrucciones y las órdenes de los entes judiciales”, dijo en diálogo con Noticias Caracol. “Nos corresponde y le corresponde a las autoridades verificar que efectivamente estén en esta medida domiciliaria, de tal manera que no estén saliendo a delinquir como suele suceder. Muchos de ellos violentan la orden judicial que tienen y salen a delinquir nuevamente”, recalcó el alto oficial."/>
    <s v="https://noticias.caracoltv.com/bogota/juez-mando-la-casa-banda-senalada-de-atracar-estudiantes-de-la-u-el-bosque"/>
    <x v="0"/>
    <x v="4"/>
  </r>
  <r>
    <s v="Mujer de 28 años quedaría en silla de ruedas por un despiadado caso de fleteo "/>
    <s v=" 1 de Marzo de 2017"/>
    <s v=" Sandra Rojas se resistió al robo de $10 millones y le dieron un disparo en la espalda que le causó la  fractura de una vértebra. De acuerdo con el relato de testigos, los delincuentes huyeron en moto. “Hay videos y esperamos capturarlos muy pronto”, declaró el jefe de la Sijín Bogotá, coronel Douglas Restrepo. El asalto, en el que otra mujer resultó herida, se registró en Kennedy. Esta localidad, junto a Puente Aranda y Suba, concentran el 61% de este tipo de delitos en la capital. La Policía aseguró que en el último año se han desarticulado 13 bandas de fleteros y que están identificados cinco de los más peligrosos en la ciudad. Entre ellos se cuenta una mujer que ya tienen orden de captura."/>
    <s v="https://noticias.caracoltv.com/bogota/mujer-de-28-anos-quedaria-en-silla-de-ruedas-por-un-despiadado-caso-de-fleteo"/>
    <x v="0"/>
    <x v="4"/>
  </r>
  <r>
    <s v="Por estos ‘detalles’ cayó banda que habría asaltado casa de Marta Lucía Ramírez"/>
    <s v=" 5 de Diciembre de 2017"/>
    <s v=" Usaron carros de alta gama y atravesaron el peaje de La Calera. A partir de allí las autoridades les hicieron seguimiento y lograron cazarlos. Agentes de la Sijín lograron descubrir las placas de los vehículos e identificar, posteriormente, la ubicación de los señalados delincuentes. “Permitió la desarticulación de esta organización. Nueve integrantes capturados, que obedecen a hurtos de residencia que venían cometiendo en diferentes municipios de la sabana de Bogotá”, explicó el coronel Jairo Alonso Baquero, comandante encargado de la Policía de Cundinamarca. A los capturados les imputaron cargos por concierto para delinquir, hurto agravado y calificado, secuestro simple y porte ilegal de armas. Se conoció que aceptaron los delitos. En contexto:      "/>
    <s v="https://noticias.caracoltv.com/bogota/por-estos-detalles-cayo-banda-que-habria-asaltado-casa-de-marta-lucia-ramirez"/>
    <x v="0"/>
    <x v="4"/>
  </r>
  <r>
    <s v="Se robaron tres camionetas de un parqueadero en Bogotá"/>
    <s v=" 13 de Diciembre de 2017"/>
    <s v=" Ladrones armados y con tapabocas amarraron al vigilante y lo obligaron a meterse debajo de un carro. Uno se hizo pasar por guardia mientras cometían el hurto. El hecho ocurrió en la avenida Primero de Mayo con carrera 69, en la localidad de Kennedy. Los sujetos, según autoridades, sabían qué vehículos iban a robar porque sacaron algunos de los otros carros estacionados para movilizar sin problema los automotores de placas KFU675, BOL637 y MJZ345. Policía revisa cámaras de seguridad para identificar a los delincuentes."/>
    <s v="https://noticias.caracoltv.com/ojo-de-la-noche/se-robaron-tres-camionetas-de-un-parqueadero-en-bogota"/>
    <x v="0"/>
    <x v="4"/>
  </r>
  <r>
    <s v="Bebieron, comieron, jugaron billar y se robaron hasta las bolas"/>
    <s v=" 28 de Noviembre de 2017"/>
    <s v=" La banda asaltó un billar y un club de motociclistas, en un mismo edificio del sur de Bogotá. De este último se llevaron vehículos, computadores  y dinero. Los delincuentes rompieron tejas, puertas y paredes para cometer el hurto. En los equipos robados estaba la información de motociclistas que compiten profesionalmente. Tras asaltar los dos primeros pisos de la edificación, los delincuentes ingresaron al tercer nivel donde funciona un billar. Allí saquearon las neveras, tomaron licor, y se llevaron dinero y las bolas de cuatro mesas. El hecho ocurrió en el barrio Restrepo, en la avenida Primero de mayo con calle 22 sur. Nadie se percató del robo que duró cerca de dos horas."/>
    <s v="https://noticias.caracoltv.com/ojo-de-la-noche/bebieron-comieron-jugaron-billar-y-se-robaron-hasta-las-bolas"/>
    <x v="0"/>
    <x v="4"/>
  </r>
  <r>
    <s v="Masacre de Fontibón no habría sido producto de un robo, afirma Peñalosa "/>
    <s v=" 6 de Marzo de 2017"/>
    <s v=" Alcalde reveló que computadores en la escena del crimen, sospechosamente, no fueron sustraídos. “No parece que haya móviles de hurto”, declaró el alcalde sobre la muerte cuatro personas en un bar del occidente de la ciudad. “De ninguna manera estamos diciendo que la seguridad en la ciudad esté bien, pero todos los indicadores están mejorando” añadió. Los hechos, registrados en la madrugada de este domingo, se presentaron en la discoteca Oxígeno. Las víctimas fueron la pareja dueña del establecimiento y dos trabajadores del lugar. Una quinta persona fue hallada con vida, al parecer gravemente herida. “Que eso no se quede impune, porque ellos no eran personas malas”, pidió la mamá de uno de los ayudantes de la discoteca. Las autoridades efectuaron la recolección de posibles pruebas que permitan la individualización de los homicidas. Entre ellas, los videos de cámaras de seguridad al interior del establecimiento.   "/>
    <s v="https://noticias.caracoltv.com/bogota/masacre-de-fontibon-no-habria-sido-producto-de-un-robo-afirma-penalosa"/>
    <x v="0"/>
    <x v="4"/>
  </r>
  <r>
    <s v="Robaron camioneta, se abrieron camino chocando otros carros y dispararon como locos en Bogotá"/>
    <s v=" 20 de Diciembre de 2017"/>
    <s v=" Policía consiguió interceptaros. Un presunto ladrón resultó herido, otro fue capturado y un tercero logró huir. En la madrugada los tres sujetos amenazaron a una familia para despojarlos de la camioneta en la que viajaban. Emprendieron la huida, pero la Policía del barrio Marsella fue alertada y los siguieron. Para abrirse paso, los sujetos estrellaron tres carros e hicieron disparos contra los uniformados. Luego de la persecución, que parecía de película, fueron capturados dos de los sujetos y recuperada la camioneta. Uno de los dos retenidos estaba lesionado y fue remitido a un centro asistencial, mientras que su compinche fue trasladado a disposición de la Fiscalía."/>
    <s v="https://noticias.caracoltv.com/ojo-de-la-noche/robaron-camioneta-se-abrieron-camino-chocando-otros-carros-y-dispararon-como-locos-en-bogota"/>
    <x v="0"/>
    <x v="4"/>
  </r>
  <r>
    <s v="En video: policía recibe tres disparos en chaleco antibalas y abate a asaltante de bancos"/>
    <s v=" 24 de Octubre de 2017"/>
    <s v=" Balacera se produjo en el centro de Bogotá. Delincuente que perdió la vida al parecer había participado en seis robos. Cómplice quedó herido. “Iban a hurtar una entidad bancaria”, indicó el comandante de la Policía de Bogotá, general Hoover Penilla. Según el alto oficial, la reacción de los supuestos delincuentes se produjo cuando uniformados les pidieron someterse a una requisa. Ocurrió en la calle 19 con carrera 4, cerca de una sede del Banco Caja Social. Así lo registró Noticias Caracol:      "/>
    <s v="https://noticias.caracoltv.com/bogota/en-video-policia-recibe-tres-disparos-en-chaleco-antibalas-y-abate-asaltante-de-bancos"/>
    <x v="0"/>
    <x v="4"/>
  </r>
  <r>
    <s v="El calvario para poner una denuncia por robo en alimentador de Transmilenio"/>
    <s v=" 28 de Febrero de 2017"/>
    <s v=" Ni por medio de la aplicación móvil de la Policía ni presencialmente le han recibido el reporte al afectado. ¿Quién responde? La víctima narra que los pasajeros del bus fueron sorprendidos por dos sujetos con cuchillos que los intimidaron para que entregaran las pertenencias. Pese a que la Policía insiste en que las denuncias son indispensables para finalizar los procesos, el afectado se queja porque no facilitan las herramientas para interponerlas."/>
    <s v="https://noticias.caracoltv.com/bogota/el-calvario-para-poner-una-denuncia-por-robo-en-alimentador-de-transmilenio"/>
    <x v="0"/>
    <x v="4"/>
  </r>
  <r>
    <s v="Impactantes imágenes: así opera banda de fleteros en Bogotá"/>
    <s v=" 5 de Diciembre de 2017"/>
    <s v=" Se mueven en dos motos y un taxi, y están armados hasta los dientes. Siguen a sus víctimas desde los bancos y les disparan sin piedad. Revelador testimonio. A través de cámaras de seguridad quedó evidenciada la manera como la organización criminal está asaltando a clientes de bancos, especialmente en el sur y el occidente de Bogotá. En las imágenes se observa cómo al menos cinco bandidos siguen a un hombre que sacó dinero y arman todo un operativo para interceptarlo, en la localidad de Bosa. Los delincuentes utilizaron en esta ocasión dos motocicletas para interceptar el vehículo de la víctima, frente a su residencia, y un taxi para cerrar la vía donde cometieron el hurto y vigilar el escape de la banda. Hasta dos disparos le hicieron al vidrio del conductor asaltado para conseguir el botín. La esposa de este se dio cuenta y también la amenazaron. Lo peor, dicen, es que a pocas cuadras había dos policías que, al parecer, no reaccionaron oportunamente. Y no es todo. Las víctimas encontraron a los mismos ladrones, en el mismo banco, días después. Es decir, siguen robando y nadie hace nada."/>
    <s v="https://noticias.caracoltv.com/ojo-de-la-noche/impactantes-imagenes-asi-opera-banda-de-fleteros-en-bogota"/>
    <x v="0"/>
    <x v="4"/>
  </r>
  <r>
    <s v="En balacera terminó persecución a presuntos ladrones de llantas y espejos de vehículos en Bogotá"/>
    <s v=" 22 de Julio de 2017"/>
    <s v=" Tres hombres fueron captados por la Policía cuando robaban carros estacionados. En el intercambio de disparos, dos personas terminaron heridas.  "/>
    <s v="https://noticias.caracoltv.com/ojo-de-la-noche/en-balacera-termino-persecucion-presuntos-ladrones-de-llantas-y-espejos-de-vehiculos-en-bogota"/>
    <x v="0"/>
    <x v="4"/>
  </r>
  <r>
    <s v="Así se cometen algunos de los 135 hurtos que ocurren a diario en Bogotá"/>
    <s v=" 22 de Noviembre de 2017"/>
    <s v=" Suba, Chapinero y Kennedy son las localidades más afectadas. En lo que va del año, según la Dijín, se han reportado 41.200 casos y solo el 52% denuncia. Jeison Camacho, experto en políticas públicas, afirmó que en la ciudad hacen falta 12 mil policías y para 51 mil barrios solo hay 153 cuadrantes.  "/>
    <s v="https://noticias.caracoltv.com/bogota/asi-se-cometen-algunos-de-los-135-hurtos-que-ocurren-diario-en-bogota"/>
    <x v="0"/>
    <x v="4"/>
  </r>
  <r>
    <s v="Uno de los implicados en indignante asalto dentro de carro estudia en la Universidad Militar"/>
    <s v=" 22 de Septiembre de 2017"/>
    <s v=" El claustro repudió el hecho, registrado en Bogotá, protagonizado por Geovanny Espitia Hernández y otro sujeto, y que se hizo viral en redes sociales. “Se dispuso el inmediato adelantamiento del trámite disciplinario para esclarecer y establecer las responsabilidades del mencionado estudiante y si a ello hubiere lugar, imponer la más condigna sanción”, dijo la universidad a través de un comunicado. A Espitia, actualmente libre, le fue imputado el cargo de tentativa de hurto. La Fiscalía consideró que no había secuestro ni lesiones personales como tampoco porte de armas, porque la pistola usada en el frustrado asalto era de balín, a pesar del video que circuló en las redes sociales. En las imágenes se vio cómo dos delincuentes, que fingieron estar interesados en comprar el vehículo de sus víctimas, intentaron asaltarlos dentro del automotor. Uno de ellos logró escapar y el otro, el universitario Espitia, fue retenido por las víctimas.     "/>
    <s v="https://noticias.caracoltv.com/bogota/uno-de-los-implicados-en-indignante-asalto-dentro-de-carro-estudia-en-la-universidad-militar"/>
    <x v="0"/>
    <x v="4"/>
  </r>
  <r>
    <s v="Asesinan de un tiro a joven paramédico en Bogotá"/>
    <s v=" 15 de Septiembre de 2017"/>
    <s v=" Policía descartó que se tratara de un hurto y revisa cámaras de seguridad para hallar al homicida de Cristian Cortés. Sebastián Estupiñán, amigo de la víctima, dice no entender por qué le quitaron la vida “a una persona que por tantos años dio su vida por salva las de los demás”. Cortés departía con su novia minutos antes de ser abordado por un sujeto de unos 23 años con el que, según información preliminar, discutió. Luego fue impactado en el pecho por un disparo. El hecho ocurrió en el sur de Bogotá."/>
    <s v="https://noticias.caracoltv.com/ojo-de-la-noche/asesinan-de-un-tiro-joven-paramedico-en-bogota"/>
    <x v="0"/>
    <x v="4"/>
  </r>
  <r>
    <s v="¿Por qué le robaron dos computadores al jefe de prensa de la Alcaldía de Fontibón? "/>
    <s v=" 24 de Abril de 2017"/>
    <s v=" Los equipos fueron sustraídos de un conjunto residencial. Había joyas y dinero, pero no se llevaron nada más.   El video muestra cómo un hombre inicialmente entretiene a los vigilantes, para que una mujer acceda. Posteriormente ambos acceden al séptimo piso de uno de los bloques donde cometerían el hurto. Lo más extraño es que los ladrones no destruyeron las cerraduras. El CTI de la Fiscalía investiga quiénes son los sospechosos y por qué hurtaron únicamente los equipos."/>
    <s v="https://noticias.caracoltv.com/bogota/por-que-le-robaron-dos-computadores-al-jefe-de-prensa-de-la-alcaldia-de-fontibon"/>
    <x v="0"/>
    <x v="4"/>
  </r>
  <r>
    <s v="**Especial**"/>
    <s v="**Especial**"/>
    <s v="**Especial**"/>
    <s v="https://noticias.caracoltv.com/cali/cali-es-la-tercera-ciudad-mas-insegura-de-colombia-y-esto-es-lo-que-mas-le-preocupa-sus-habitantes"/>
    <x v="0"/>
    <x v="4"/>
  </r>
  <r>
    <s v="Capturados 15 sospechosos por robo al apartamento del exfiscal Jorge Perdomo"/>
    <s v=" 17 de Enero de 2017"/>
    <s v=" Integraban la banda Los Burreros. El asalto se registró el primero de marzo del 2016 y, según el exfuncionario, hurtaron computador con información clave."/>
    <s v="https://noticias.caracoltv.com/bogota/capturados-15-sospechosos-por-robo-al-apartamento-del-exfiscal-jorge-perdomo"/>
    <x v="0"/>
    <x v="4"/>
  </r>
  <r>
    <s v="Gracias a moto ‘inteligente’, descubren desguazadero en el sur de Bogotá"/>
    <s v=" 14 de Julio de 2017"/>
    <s v=" La hurtaron, pero debido a que tenía un dispositivo antirrobo, Policía pudo rastrearla y llegar a una vivienda donde había más vehículos y hasta matrículas. “Gracias a la ubicación GPS que tenía la moto se logró ubicar la vivienda donde fue guardada. Se encuentran allí otros automotores”, indicó el coronel Óscar Barón, comandante de la institución en la localidad de Kennedy. El hallazgo se dio en el barrio Patio Bonito.  “Estamos con Policía judicial verificando la procedencia”, precisó el alto oficial.         "/>
    <s v="https://noticias.caracoltv.com/ojo-de-la-noche/gracias-moto-inteligente-descubren-desguazadero-en-el-sur-de-bogota"/>
    <x v="0"/>
    <x v="4"/>
  </r>
  <r>
    <s v="Pese a denuncias y videos, ladrones siguen reinando en zona universitaria de Bogotá "/>
    <s v=" 29 de Abril de 2017"/>
    <s v=" Hace un año fueron puestos en evidencia y capturados, pero recuperaron la libertad y regresaron a delinquir, como muestran cámaras de seguridad. Los delincuentes primero ubican a sus víctimas a través de campaneros que se ubican estratégicamente sobre la avenida Circunvalar, a la altura del deprimido sector de Las Aguas, en pleno centro de Bogotá, a pocas cuadras de universidades como los Andes y la Tadeo. Uno de los videos muestra cómo son abordadas dos jóvenes y en segundos les roban sus celulares y pertenencias. Luego, regresan a su punto de encuentro, una vivienda donde quedan a la espera de una nueva señal de los campaneros para atacar a otra víctima. En otro hecho, un estudiante que pasaba por esa calle fue asaltado con cuchillos y le quitaron su morral, donde llevaba un computador portátil. Luego de identificar la casa donde entraron los delincuentes con su botín, llamó a la policía. Los uniformados ingresaron, pero los atracadores salieron por la parte posterior de la vivienda y huyeron. Se trata de la misma banda a la que Noticias Caracol le hizo seguimiento hace un año en el sector. Algunos de ellos en su momento fueron capturados. “Dejamos a disposición y desafortunadamente son dejados en libertad y nos toca nuevamente en flagrancia volverlos a capturar&quot;, declara el coronel Jairo Humberto Rojas. Según confirman autoridades, varios de los integrantes de esta peligrosa banda son menores de edad. La Policía metropolitana en lo corrido de este año lleva cerca de 178 capturas en flagrancia en ese corredor de la circunvalar que tiene que ver con Candelaria,_x000a_Santa Fe y Chapinero."/>
    <s v="https://noticias.caracoltv.com/bogota/pese-denuncias-y-videos-ladrones-siguen-reinando-en-zona-universitaria-de-bogota"/>
    <x v="0"/>
    <x v="4"/>
  </r>
  <r>
    <s v="A la cárcel dos policías señalados de robar a empresario colombiano en Bogotá"/>
    <s v=" 19 de Diciembre de 2017"/>
    <s v=" Fiscalía asegura que los uniformados secuestraron y asaltaron al hombre que llegaba al país procedente de México. Juez les dictó medida de aseguramiento. De acuerdo con el ente investigador, estos policías, integrantes del grupo de delitos contra el medio ambiente de la dirección de investigación criminal Dijín, retuvieron a un ciudadano colombiano que había llegado al aeropuerto El Dorado, lo subieron a un vehículo oficial y durante varios minutos lo movilizaron por la localidad de Fontibón. Durante el recorrido, dice la Fiscalía, le quitaron al empresario cerca de $234 millones en efectivo que había ingresado al país legalmente. Alejandro Antonio Uribe Serrano, Jhon Alexander Alvarado Niño y Felipe Andres Guerra Mendoza fueron imputados con los delitos de secuestro, hurto calificado y agravado y peculado por uso. El patrullero Guerra Mendoza fue cobijado con medida de detención domiciliaria."/>
    <s v="https://noticias.caracoltv.com/bogota/la-carcel-dos-policias-senalados-de-robar-empresario-colombiano-en-bogota"/>
    <x v="0"/>
    <x v="4"/>
  </r>
  <r>
    <s v="Asadero en Soacha no tiene clientes sino ladrones frecuentes: en un mes han robado seis veces"/>
    <s v=" 6 de Agosto de 2017"/>
    <s v=" En el hurto más reciente uno de los bandidos dejó caer su arma y se le disparó mientras intentaba llevarse hasta una gaseosa. Los propietarios del asadero de pollos en Danubio están cansados de los robos que, según ellos, son cometidos por la misma banda. Los robos en efectivo ascienden a los 20 millones de pesos, mientras que en pollo asado y crudo se les han llevado casi un millón de pesos. Afectados piden mayor acompañamiento de las autoridades."/>
    <s v="https://noticias.caracoltv.com/bogota/asadero-en-soacha-no-tiene-clientes-sino-ladrones-frecuentes-en-un-mes-han-robado-seis-veces"/>
    <x v="0"/>
    <x v="4"/>
  </r>
  <r>
    <s v="En aparente caso de robo, le disparan en Suba a una estudiante de la Universidad de los Andes"/>
    <s v=" 19 de Abril de 2017"/>
    <s v=" La joven de 22 años fue atacada por un sujeto, hacia las 11:30 p.m. del martes, cerca de una estación de Transmilenio. Su estado es delicado. La estudiante permanece en la unidad de cuidados intensivos de la clínica Shaio, mientras sus familiares exigen a las autoridades dar prontamente con el responsable y hacer justicia. Los hechos se registraron cuando la joven cruzaba el puente peatonal de la estación 21 Ángeles, en el noroccidente de Bogotá. Según las primeras versiones, allí un delincuente la estaba esperando. Tras someterla, ella fue llevada hasta la parte más oscura del sitio y, en medio de un supuesto forcejeo, recibió un disparo. Policías del cuadrante llegaron al sitio y, en una de las patrullas, la trasladaron inicialmente al hospital de Suba. Sin embargo, debido a la gravedad de la herida, fue remitida en la Clínica Shaio. Los investigadores no descartan otra hipótesis, que se haya tratado de alguien cercano. Pero la familia niega que la víctima tenga enemigos."/>
    <s v="https://noticias.caracoltv.com/bogota/en-aparente-caso-de-robo-balean-en-suba-una-estudiante-de-la-universidad-de-los-andes"/>
    <x v="0"/>
    <x v="4"/>
  </r>
  <r>
    <s v="Cada 8 minutos se roban un celular en Bogotá y en menos de media hora lo han vendido"/>
    <s v=" 21 de Noviembre de 2018"/>
    <s v=" Muchas veces lo hacen por partes. En algunos casos, incluso, se hurta por encargo y especificando la marca. Radiografía de un delito sin control. Y es que el hurto de celulares sigue disparado: en promedio 185 aparatos son robados diariamente en la capital del país. A plena luz del día, en vía pública, es el escenario preferido por los delincuentes. En cuanto a las modalidades también son varias: van desde el ‘raponazo’, pasando por el cosquilleo, hasta el asalto con arma blanca.  &quot;Los viernes es cuando más roban. Cuando miramos con más detalle, está predominando el ‘raponazo’ y el cosquilleo&quot;, explica Ómar Oróstegui, director de Bogotá Cómo Vamos. Pero lo que enciende las alarmas aún más es que, según expertos, se están solicitando robos de marcas específicas. “Hay pedidos, marcas solicitadas, referencias, colores (…) entre el momento en que es robado y vendido o entregado al dealer puede pasar menos de una hora”, sostiene Luis Anaya, experto en seguridad. Aunque los hurtos de celular en Transmilenio han disminuido, aumentan en la vía pública, sobre todo en horas pico. Recientemente, una joven fue brutalmente golpeada por quitarle su celular. &quot;Uno viene, la acorrala, le da un golpe en la nariz; ella grita ‘¡auxilio, auxilio!’ para no dejarse robar&quot;, cuenta Sandra Arrieta, mamá de la víctima. Según el programa Bogotá Cómo vamos, el 77% de los robos ocurren entre semana, la mitad de estos son sin arma y los más afectado son los hombres. ¿Y las medidas? Expertos estiman que la corrupción sigue siendo la principal aliada para estimular este tipo de robos. El centro de Bogotá, dicen, es el principal escenario de operaciones de las bandas dedicadas al robo de celulares. En ese sentido, John Jairo Carvajal, investigador de la Universidad Manuela Beltrán, señala que la mayoría de los equipos robados se venden frente a la mirada de todo el mundo. Y explica que comercializarlos por partes se ha vuelto más rentables para las bandas. “Estamos hablando de que todo el mundo quiere colocarle cosas nuevas a su celular o requiere una reparación”, afirma Carvajal. Aunque reconoce que las medidas para combatir ese delito han ayudado a disminuir el hurto, considera que aún falta más, especialmente en la parte judicial. A esto se suma que los delincuentes que son detenidos luego de robarse un celular no pasan más de 72 horas retenidos y regresan a las calles a seguir en las mismas.  Vea, además: _x000a_"/>
    <s v="https://noticias.caracoltv.com/bogota/cada-8-minutos-se-roban-un-celular-en-bogota-y-en-menos-de-media-hora-lo-han-vendido"/>
    <x v="0"/>
    <x v="5"/>
  </r>
  <r>
    <s v="Con gran sigilo, delincuente robó una camioneta parqueada en vía pública de Bogotá"/>
    <s v=" 12 de Febrero de 2018"/>
    <s v=" Bastaron pocos segundos para que abriera la puerta y escapara en ella. Víctima dice que el vehículo no llevaba parqueado más de 10 minutos. Ocurrió en el norte de Bogotá, en Teusaquillo, donde el propietario parqueó la camioneta mientras hacía una diligencia. Cristian Acosta, el afectado, asegura que tiene indicios de que se trata de una banda que actúa en sociedad con talleres de automóviles. Esta modalidad aumentó 1,9% en el último año. Le puede interesar:     "/>
    <s v="https://noticias.caracoltv.com/bogota/con-gran-sigilo-delincuente-robo-una-camioneta-parqueada-en-publica-de-bogota"/>
    <x v="0"/>
    <x v="5"/>
  </r>
  <r>
    <s v="Hombre acusado de 57 hurtos lidera top de los 20 delincuentes más reincidentes en Bogotá"/>
    <s v=" 31 de Enero de 2018"/>
    <s v=" En su prontuario tiene, además, dos casos de lesiones personales, uno por daño en bien ajeno y otro por violencia intrafamiliar. ¿Por qué siempre queda libre? El tema representa una grave amenaza para la seguridad de los bogotanos, recalcó el alcalde de Bogotá, Enrique Peñalosa. “Es prácticamente imposible que un juez condene a un delincuente que lo capturemos por cosquilleo. Es prácticamente una actividad tolerada en nuestra sociedad en este momento, es asombroso, incluso delitos a mano armada reincidentes”, dijo el mandatario. Escalafón  En el escalafón siguen personas con 51, 43 y 40 ingresos a la URI. El listado, elaborado por el CTI y dado a conocer por el Distrito, lo cierran dos mujeres que han tenido que responder en 16 ocasiones ante la justicia por hurto agravado y calificado. La directora del Consejo Superior de la Judicatura, Marta Lucia Olano, también expresó su preocupación. “De verdad cifras alarmantes, hablar de 29.000 noticias criminales de reincidentes es algo que prende las alarmas en Colombia. Son reincidentes de delitos menores pero que crean una gran zozobra dentro de la sociedad”, indicó. “Nos venimos quejando del sistema, hay mucha garantía para el delincuente. La gente ya se enteró que no pasa nada y los tenemos en las calles delinquiendo”, agregó.    El tema inquieta también a la ciudadanía y es a diario tema de conversación. “Uno ya no puede hacer nada, si denuncia es tiempo perdido”, dijo Blanca de Pachón. “La Policía los captura y ellos los sueltan, que por las causas simples. No, aquí debe haber la pena de muerte”, opinó Rafael Jiménez, habitante de la capital. Según la Fiscalía, existen 9.000 casos de personas en Colombia que registran entre dos y cuatro reincidencias. El año pasado, el ente investigador dio a conocer su intención de impulsar una iniciativa legislativa que permita que reincidentes en hurto paguen cárcel.     "/>
    <s v="https://noticias.caracoltv.com/bogota/hombre-acusado-de-57-hurtos-lidera-top-de-los-20-delincuentes-mas-reincidentes-en-bogota"/>
    <x v="0"/>
    <x v="5"/>
  </r>
  <r>
    <s v="En video quedó registrado violento robo a joven cerca de la Universidad Javeriana"/>
    <s v=" 16 de Abril de 2018"/>
    <s v=" “Me dijo ‘entregue el bicho’ mientras me daba puñaladas”, relató la víctima, que terminó con un pulmón perforado. Le hurtaron herramientas y 300 mil pesos. El hombre contó que los delincuentes se movilizaban un vehículo por la carrera Séptima con calle 45. Tres de ellos, aseguró, intentaron robar a otra persona que logró defenderse. Del mismo carro, continuó, bajaron otros seis sujetos: “me agreden, me dan puñaladas, me dan golpes en la cara”. “Uno de ellos me dice ‘entregue el bicho’ mientras me daba las puñaladas atrás y otro me pega con una botella y de ahí yo caigo inconsciente”, precisó el joven. Afirmó que los hombres le robaron una “maleta donde llevaba unas pertenencias que eran la herramienta con la que trabajo, que era un láser, una pistola de fijación, un taladro inalámbrico y 300 mil pesos”. Dijo que por fortuna fue reconocido por “unos muchachos del barrio y me llevan hacia el San Ignacio”. Según la Secretaría de Seguridad de Bogotá, en el 2017 se reportaron 62 mil hurtos a personas. Autoridades indican que han recibido 12 mil denuncias por robo de celular en el primer trimestre de 2018; Alcaldía de Bogotá, por su parte, afirma que este delito ha disminuido un 30%. Le puede interesar:   "/>
    <s v="https://noticias.caracoltv.com/bogota/en-video-quedo-registrado-violento-robo-joven-cerca-de-la-universidad-javeriana"/>
    <x v="0"/>
    <x v="5"/>
  </r>
  <r>
    <s v="Empleada que habría robado 80 millones tenía cargos por hurto pero Policía no los había registrado  "/>
    <s v=" 17 de Septiembre de 2018"/>
    <s v=" Las víctimas aseguran que buscaron los antecedentes de la mujer en la página web de las autoridades, pero allí no aparecía ninguna anotación. Una familia fue víctima de un millonario robo presuntamente a manos de una mujer que por seis meses fue su empleada doméstica. Según estos, la mujer esperó a ganarse su confianza para después robarles 50 millones de pesos, 3 relojes, 3 cadenas y 2 anillos. Las víctimas aseguraron que nunca sospecharon de la empleada ya que en los antecedentes publicados en la página de la Policía Nacional no tenía ningún cargo o anotación. Sin embargo, al poner la denuncia descubrieron que la mujer era señalada por hurto desde 2009. La Policía Nacional no dio una respuesta clara sobre esta incongruencia entre lo publicado en la página y los antecedentes de la mujer. Sin embargo, señaló que se puede verificar el historial de una persona en un CAI o una estación de Policía tan solo presentando la cédula."/>
    <s v="https://noticias.caracoltv.com/bogota/empleada-que-habria-robado-80-millones-tenia-cargos-por-hurto-pero-policia-no-los-habia-registrado"/>
    <x v="0"/>
    <x v="5"/>
  </r>
  <r>
    <s v="Cada 5 minutos se denuncia un robo: ¿por qué no mejora la seguridad en Bogotá?"/>
    <s v=" 12 de Julio de 2018"/>
    <s v=" _x000a__x000a__x000a__x000a__x000a__x000a_Vídeo_x000a__x000a__x000a__x000a__x000a_12 de Julio_x000a__x000a_Véalos bien, estas ‘joyitas’ van robando casas en Bogotá con manojo de llaves_x000a__x000a_&lt;!--//--&gt;&lt;![CDATA[// &gt;&lt;!--_x000a_window.tabbola_type = &quot;video&quot;;_x000a_//--&gt;&lt;!]]&gt;_x000a__x000a__x000a__x000a_ _x000a__x000a__x000a__x000a__x000a_Vídeo_x000a__x000a__x000a__x000a__x000a_12 de Julio_x000a__x000a_Véalos bien, estas ‘joyitas’ van robando casas en Bogotá con manojo de llaves_x000a__x000a_&lt;!--//--&gt;&lt;![CDATA[// &gt;&lt;!--_x000a_window.tabbola_type = &quot;video&quot;;_x000a_//--&gt;&lt;!]]&gt;_x000a__x000a__x000a_ _x000a__x000a__x000a__x000a_Vídeo_x000a__x000a__x000a_ _x000a__x000a__x000a_Vídeo_x000a__x000a_  _x000a_Vídeo_x000a_ Vídeo _x000a_12 de Julio_x000a__x000a_Véalos bien, estas ‘joyitas’ van robando casas en Bogotá con manojo de llaves_x000a__x000a_&lt;!--//--&gt;&lt;![CDATA[// &gt;&lt;!--_x000a_window.tabbola_type = &quot;video&quot;;_x000a_//--&gt;&lt;!]]&gt;_x000a__x000a_ 12 de Julio _x000a_Véalos bien, estas ‘joyitas’ van robando casas en Bogotá con manojo de llaves_x000a__x000a_&lt;!--//--&gt;&lt;![CDATA[// &gt;&lt;!--_x000a_window.tabbola_type = &quot;video&quot;;_x000a_//--&gt;&lt;!]]&gt;_x000a_"/>
    <s v="https://noticias.caracoltv.com/bogota/cada-5-minutos-se-denuncia-un-robo-por-que-no-mejora-la-seguridad-en-bogota-ie26636"/>
    <x v="0"/>
    <x v="5"/>
  </r>
  <r>
    <s v="Ladrones al acecho: cae banda dedicada al hurto de carros en Bogotá"/>
    <s v=" 10 de Febrero de 2018"/>
    <s v=" Fueron ubicados con el GPS que tenía la camioneta que le robaron a una mujer. Cuatro personas fueron detenidas."/>
    <s v="https://noticias.caracoltv.com/ojo-de-la-noche/ladrones-al-acecho-cae-banda-dedicada-al-hurto-de-carros-en-bogota"/>
    <x v="0"/>
    <x v="5"/>
  </r>
  <r>
    <s v="¡Qué mal ejemplo! Sargento de la Policía se dedicaba a robar en cajeros "/>
    <s v=" 22 de Enero de 2018"/>
    <s v=" El uniformado acechaba una zona bancaria de la calle 13 de Bogotá, en compañía de una mujer, según autoridades. Fue puesto a disposición de la Fiscalía. En el momento que lo interceptaron, dice la Policía, el hombre corrió y dejó en un vehículo la plantilla metálica que utilizaba para retener los billetes.  "/>
    <s v="https://noticias.caracoltv.com/ojo-de-la-noche/que-mal-ejemplo-sargento-de-la-policia-se-dedicaba-robar-en-cajeros"/>
    <x v="0"/>
    <x v="5"/>
  </r>
  <r>
    <s v="Llevan más de 20 años robando en supermercados, las atrapan y les dan casa por cárcel"/>
    <s v=" 30 de Abril de 2018"/>
    <s v=" Se trata de dos mujeres, conocidas como Las Norteñas, que tienen seis condenas y cuatro procesos abiertos. La misma Fiscalía pidió que las enviaran a su hogar.  Otras integrantes de la misma organización criminal, varias de ellas de la misma familia, siguen libres. A las dos capturadas, ahora en casa, las señalan de cometer hurtos hormiga en tiendas de cadena de Bogotá, Soacha y Chía. La Fiscalía presentó argumentación para solicitar que no las enviaran a la cárcel. Ellas y sus cómplices, según la investigación, usan bolsas conocidas como biónicas, que impiden que los pines o dispositivos de seguridad que tienen los productos suenen cuando salen del almacén. Con el mismo material de estos empaques también diseñaban fajas para camuflar la mercancía robada. Los establecimientos comerciales pierden al año más de 200 mil millones de pesos por el hurto hormiga, según Fenalco. Le puede interesar:     "/>
    <s v="https://noticias.caracoltv.com/bogota/llevan-mas-de-20-anos-robando-en-supermercados-las-atrapan-y-les-dan-casa-por-carcel-ie26636"/>
    <x v="0"/>
    <x v="5"/>
  </r>
  <r>
    <s v="“Se me acelera y lo pelo”: impactante video del robo a ciclomontañistas en Bogotá"/>
    <s v=" 12 de Junio de 2018"/>
    <s v=" Hay indignación porque un sujeto, al que le encontraron los celulares de las víctimas y colaboró para encontrar las bicicletas, fue dejado en libertad. El asalto ocurrió el pasado fin de semana, cuando los tres deportistas recorrían una trocha entre el peaje de Patios y Choachí. Una cámara, que iba grabando el recorrido, captó a varios hombres acercándose a pie. Pensaron que eran atletas, pero resultaron siendo sus victimarios. En el video se ve cómo uno de los delincuentes detuvo a un ciudadano español y lo amenazó con un revolver. El ciclista que llevaba la cámara se dio cuenta y la escondió. Lo que vino después fue miedo. Duraron unos 25 minutos amarrados. “Ellos siempre pidieron que nos quedáramos allí una hora más”, relataron las víctimas. Tras liberarse, el español ubicó su teléfono con GPS y las autoridades dieron con uno de los presuntos ladrones en el barrio El Codito de Bogotá. Al hombre no solo le hallaron los celulares robados, sino que informó que las bicicletas estaban escondidas en el lugar del atraco, donde finalmente las encontraron. Pese a todo esto, el sujeto hoy está libre y en las calles.   Los policías, según el español, le contaron que el fiscal había dicho “que no había flagrancia, entonces la detención era poco menos que ilegal”."/>
    <s v="https://noticias.caracoltv.com/bogota/se-me-acelera-y-lo-pelo-impactante-video-del-robo-ciclomontanistas-en-bogota-ie26636"/>
    <x v="0"/>
    <x v="5"/>
  </r>
  <r>
    <s v="¿Le han robado las llantas? Vea cómo delinquen Los Mecánicos, para que no lo dejen en rines"/>
    <s v=" 8 de Agosto de 2018"/>
    <s v=" Uno de sus miembros trabaja en un concesionario del norte de Bogotá, según autoridades. En menos de una hora hurtan hasta cuatro neumáticos. El otro ladrón tiene “orden de captura vigente por hurto calificado y agravado; hace menos de un año ese bandido había sido capturado también aquí por las patrullas del CAI San José de Bavaria en la misma actividad delictiva”, informó el coronel Diego Vásquez, comandante de la estación de Policía de Suba. En uno de los celulares incautados a los presuntos ladrones, autoridades encontraron fotos de más de 600 llantas de los últimos 6 meses, por lo que invitaron a posibles víctimas a denunciarlos para que no vuelvan a quedar libres. Le puede interesar: _x000a_"/>
    <s v="https://noticias.caracoltv.com/ojo-de-la-noche/le-han-robado-las-llantas-vea-como-delinquen-los-mecanicos-para-que-no-lo-dejen-en-rines-ie206"/>
    <x v="0"/>
    <x v="5"/>
  </r>
  <r>
    <s v="Cogieron a ladrones que robaron a fotógrafo que hizo campaña con Daniela Ospina "/>
    <s v=" 3 de Septiembre de 2018"/>
    <s v=" Los tres bandidos hacen parte de Los Lisos, una banda sindicada de más de 20 hurtos en Bogotá. Su botín favorito son los elementos de tecnología. En el mes de junio, Fernando Rivero fue víctima de estos sujetos después de una sesión de fotos con la exesposa del jugador James Rodríguez. En dicha oportunidad los individuos chocaron la camioneta del fotógrafo y, en un descuido, le sacaron elementos de trabajo avaluados en 80 millones de pesos. Sucedió en plena Zona Rosa. Reviva la historia:  Dos meses después del hurto las autoridades confirmaron la captura de los delincuentes que habrían participado en ese hecho. Gracias a la labor investigativa, se descubrió que los bandidos tienen una estructura dedicada a robar por vía del cosquilleo y también con la modalidad de engaños. Dice la Policía que las decenas de hurtos cometidos por la banda suman más de $400 millones. Así mismo que, una vez se apropian de los elementos, los comercializan en mercados clandestinos del centro de Bogotá. Dichos establecimientos serán procesados por el delito de receptación y sometidos a extinción de dominio. Mientras tanto, los investigadores ahora van tras los demás integrantes de la organización ilegal."/>
    <s v="https://noticias.caracoltv.com/bogota/cogieron-ladrones-que-robaron-fotografo-que-hizo-campana-con-daniela-ospina"/>
    <x v="0"/>
    <x v="5"/>
  </r>
  <r>
    <s v="Aproximadamente 6 motos son robadas diariamente en Bogotá, según estudio"/>
    <s v=" 20 de Agosto de 2018"/>
    <s v=" A pesar de las estrategias seguidas por la Policía, en los primeros seis meses del año se han reportado 2,140 robos de motos en la Capital. Según cifras de la Dijín, las localidades que presentaron más casos de hurto de motocicletas entre enero y junio de este año son Kennedy con 373, Bosa con 254 y Ciudad Bolívar con 223."/>
    <s v="https://noticias.caracoltv.com/bogota/aproximadamente-6-motos-son-robadas-diariamente-en-bogota-segun-estudio-ie33949"/>
    <x v="0"/>
    <x v="5"/>
  </r>
  <r>
    <s v="Este lunes termina la restricción de parrillero en Bogotá: ¿cómo le fue a la polémica medida?"/>
    <s v=" 30 de Abril de 2018"/>
    <s v=" Durante los dos primeros meses se reportó una disminución en el hurto a personas del 34%, dice Alcaldía. Motociclistas creen otra cosa. ¿Se extenderá? La medida del Distrito, que restringe la circulación de parrillero hombre en el perímetro comprendido entre la avenida Primero de Mayo y la calle 100, y entre la avenida 68 y los cerros orientales, se vence a las 12 de la noche de este 30 de abril. Esta disposición buscaba reducir los atracos efectuados por motociclistas con parrillero. Ahora la Alcaldía debe decidir si la prórroga o la elimina. Para Miguel Forero, líder de motociclistas, el hurto “sí ha disminuido en ese cuadrante pero se ha disparado el hurto en el resto de Bogotá”. Según el secretario de Seguridad, Daniel Mejía, durante los dos primeros meses de la medida se reportó una disminución del 34% en el hurto a personas con parrillero y 31% en el robo de celulares. Es decir, se pasó de 501 hurtos a 330 en los primeros 60 días de restricción. Pese a estas cifras, para Hugo Acero, experto en temas de seguridad, se requieren acciones más amplias que involucren a la comunidad. “Bogotá requiere más policías, pero también concentrar esfuerzos donde se están presentando los hurtos”, puntualiza."/>
    <s v="https://noticias.caracoltv.com/bogota/este-lunes-termina-la-restriccion-de-parrillero-en-bogota-como-le-fue-la-polemica-medida-ie26636"/>
    <x v="0"/>
    <x v="5"/>
  </r>
  <r>
    <s v="Así roban Las Glotonas y Los Narizones en los supermercados de Bogotá"/>
    <s v=" 18 de Diciembre de 2018"/>
    <s v=" Son 2 de las 15 bandas dedicadas a los hurtos hormiga en la ciudad. Suelen delinquir entre jueves y domingo, y se han apropiado de unos $1.000 millones en 2018. Los videos de seguridad muestran cómo cada uno de estos grupos, integrados en su mayoría por mujeres, camufla la mercancía robada entre su ropa. Las Glotonas, banda conformada por ‘Moñas’, ‘Cucha’, ‘Queso’, ‘Narices’, ‘Búho’ y ‘Tomate’, acostumbran a hurtar leche, atún y productos de aseo. El otro grupo, identificado como Los Narizones, está integrado por ‘Trenzas’, ‘Hurco’, ‘Quena’, ‘Quesillo’ y ‘Ema’, y se especializa en el robo de quesos, carnes y yogures que guardan, incluso, en la espalda. Aunque estas bandas delincuenciales suelen tener miembros con edades entre los 18 y 24 años, también hay adultos mayores que se han vuelto expertos en el hurto de licores. En contexto: _x000a_"/>
    <s v="https://noticias.caracoltv.com/ojo-de-la-noche/bogota/asi-roban-las-glotonas-y-los-narizones-en-los-supermercados-de-bogota"/>
    <x v="0"/>
    <x v="5"/>
  </r>
  <r>
    <s v="Si le robaron su bicicleta en Bogotá, preste atención porque podría estar acá"/>
    <s v=" 12 de Julio de 2018"/>
    <s v=" _x000a_Sec. Seguridad BOG on Twitter_x000a_ Sec. Seguridad BOG on Twitter _x000a__x000a__x000a__x000a__x000a__x000a_Vídeo_x000a__x000a__x000a__x000a__x000a_2 de Julio_x000a__x000a_¿Anda en bici? Vea cómo funcionará el registro de la Alcaldía de Bogotá para combatir robos_x000a__x000a_&lt;!--//--&gt;&lt;![CDATA[// &gt;&lt;!--_x000a_window.tabbola_type = &quot;video&quot;;_x000a_//--&gt;&lt;!]]&gt;_x000a__x000a__x000a__x000a_ _x000a__x000a__x000a__x000a__x000a_Vídeo_x000a__x000a__x000a__x000a__x000a_2 de Julio_x000a__x000a_¿Anda en bici? Vea cómo funcionará el registro de la Alcaldía de Bogotá para combatir robos_x000a__x000a_&lt;!--//--&gt;&lt;![CDATA[// &gt;&lt;!--_x000a_window.tabbola_type = &quot;video&quot;;_x000a_//--&gt;&lt;!]]&gt;_x000a__x000a__x000a_ _x000a__x000a__x000a__x000a_Vídeo_x000a__x000a__x000a_ _x000a__x000a__x000a_Vídeo_x000a__x000a_  _x000a_Vídeo_x000a_ Vídeo _x000a_2 de Julio_x000a__x000a_¿Anda en bici? Vea cómo funcionará el registro de la Alcaldía de Bogotá para combatir robos_x000a__x000a_&lt;!--//--&gt;&lt;![CDATA[// &gt;&lt;!--_x000a_window.tabbola_type = &quot;video&quot;;_x000a_//--&gt;&lt;!]]&gt;_x000a__x000a_ 2 de Julio _x000a_¿Anda en bici? Vea cómo funcionará el registro de la Alcaldía de Bogotá para combatir robos_x000a__x000a_&lt;!--//--&gt;&lt;![CDATA[// &gt;&lt;!--_x000a_window.tabbola_type = &quot;video&quot;;_x000a_//--&gt;&lt;!]]&gt;_x000a_"/>
    <s v="https://noticias.caracoltv.com/bogota/si-le-robaron-su-bicicleta-en-bogota-preste-atencion-porque-podria-estar-aca-ie26636"/>
    <x v="0"/>
    <x v="5"/>
  </r>
  <r>
    <s v="Por resistirse a robo, balean a ciclomontañista en Bogotá"/>
    <s v=" 4 de Abril de 2018"/>
    <s v=" “Cuando vieron que yo no soltaba la bicicleta, la decisión de ellos fue darme dos disparos en la pierna derecha”, aseguró Alejandro Abril. “Se me acercaron dos tipos, armados ambos, y me amedrentaron para que soltara mi bicicleta y las cosas que llevaba. Yo en medio de ese caos, mi reacción en vez de soltar las cosas y alejarme me opuse y me aferré”, relató Alejandro Abril, quien acababa de llegar de una travesía hasta Bucaramanga. Cuenta que los sujetos lo golpearon “con el arma en la cara, me tumbaron al piso, me arrastraron”. Los disparos, explica, impactaron “uno en el muslo y otro en el gemelo”. Este, lamentablemente, no es un caso ajeno. El hurto de bicicletas se ha elevado un 150% este año en Bogotá. Es así como, según las estadísticas oficiales, cada día se roban hasta ocho. Le puede interesar:     "/>
    <s v="https://noticias.caracoltv.com/bogota/por-resistirse-robo-balean-ciclomontanista-en-bogota"/>
    <x v="0"/>
    <x v="5"/>
  </r>
  <r>
    <s v="Hasta un cantante vallenato fue víctima de ladrones de relojes que fueron capturados"/>
    <s v=" 6 de Agosto de 2018"/>
    <s v=" En una compraventa de Chapinero entregaban el botín y después lo comercializaban en otros países. Son siete los aprehendidos en Bogotá y Medellín. Según los investigadores, a sus víctimas les hacían seguimientos en el aeropuerto El Dorado y en exclusivos restaurantes y bares del norte de la capital. Los presuntos delincuentes hurtaban relojes cuyo valor oscilaba entre 25 y 75 millones de pesos después de seguir a sus víctimas por varias horas en moto. En el barrio Danubio Azul, sur de Bogotá, cayó uno de los presuntos asaltantes que haría parte de la organización. En Medellín fueron capturadas cinco de estas personas, dos de ellas tienen, según la Policía, antecedentes por fuga de presos. Mientras que otro conocido como alias ‘Papas’ ya había estado en la cárcel por hurto y porte de estupefacientes. Al parecer, varios personajes de la farándula y hasta empresarios también fueron víctimas de esta banda. El alcalde de Bogotá, Enrique Peñalosa, afirmó que han sido capturadas ya 25 personas por la modalidad de robo especializada en estos artículos de lujo y que están tras la pista de otras 18 que conformarían la banda de Los Rolex. Puede ver:"/>
    <s v="https://noticias.caracoltv.com/bogota/hasta-un-cantante-vallenato-fue-victima-de-ladrones-de-relojes-que-fueron-capturados-ie206"/>
    <x v="0"/>
    <x v="5"/>
  </r>
  <r>
    <s v="¿Los ha visto? Estos ladrones han entrado y salido sin problema de 6 apartamentos en 15 días"/>
    <s v=" 19 de Enero de 2018"/>
    <s v=" Engañan a los vigilantes y saben qué residencia está sola. Sacan objetos hurtados por la entrada principal. Delinquen en el sur de Bogotá. Cansados de los hurtos, afectados analizaron las cámaras de seguridad de su conjunto y pusieron al descubierto a los ladrones. “Saben dónde no hay puertas de seguridad, saben cuándo la gente está o no está dentro del inmueble”, afirma Rubén Darío Gómez, una de las víctimas de la banda, integrada por al menos ocho ladrones. “No se llevan lo que es grande, sino lo que pueden guardar directamente en la ropa”, contó Edward Rodríguez. Los residentes ahora esperan que las autoridades, con los videos de seguridad, investiguen y capturen a los delincuentes."/>
    <s v="https://noticias.caracoltv.com/ojo-de-la-noche/los-ha-visto-estos-ladrones-han-entrado-y-salido-sin-problema-de-6-apartamentos-en-15-dias"/>
    <x v="0"/>
    <x v="5"/>
  </r>
  <r>
    <s v="Con falsa bomba y disfrazados de militares, cuatro hombres pretendían robar joyería en Bogotá"/>
    <s v=" 5 de Marzo de 2018"/>
    <s v=" Autoridades revelaron que una empleada del lugar colaboraba con los delincuentes. Una llamada, que alertó sobre cuatro hombres disfrazándose de policías y militares dentro de un carro, fue clave para frustrar el asalto a la joyería, ubicada en un centro comercial del barrio Multicentro.  “Dentro del vehículo se encuentran dos armas de fuego, una pistola y un revolver, al igual un artefacto que simulaba una bomba por así decirlo, un artefacto explosivo”, afirmó el coronel Javier Martínez Gámez, subcomandante de Policía de Bogotá. Ya capturados, los sujetos recibieron una llamada de una empleada del establecimiento que pretendían robar, reportaron las autoridades. “Una mujer les dice: ya está maleta lista con las joyas”, añadió el coronel Martínez. Además, dieron a conocer que su objetivo era generar una falsa alarma de bomba en el centro comercial y aprovechar ese caos para cometer el hurto. Ahora deberán responder por los delitos de suplantación de identidad, porte ilegal de armas y tentativa de hurto."/>
    <s v="https://noticias.caracoltv.com/bogota/con-falsa-bomba-y-disfrazados-de-militares-cuatro-hombres-pretendian-robar-joyeria-en-bogota"/>
    <x v="0"/>
    <x v="5"/>
  </r>
  <r>
    <s v="Les cambian el color o las desguazan: vea cómo mafias “desaparecen” bicicletas en Bogotá"/>
    <s v=" 10 de Abril de 2018"/>
    <s v=" Autoridades realizaron 14 allanamientos simultáneos a locales comerciales dedicados a la venta de ciclas y partes robadas. Expertos en seguridad definen, en siete pasos, el modus operandi que utilizan las organizaciones criminales, algunas de las cuales operan en locales que son usados como fachadas. 1. Identificación de biciusuario y su ruta. 2. Identificación de la ganancia probable. 3. Operativo de hurto (algunos de hasta siete personas). 4. Peritaje. 5. Definición de si se desguaza o se vende por partes. 6. Maquillaje, pintura y cambio de serial. El robo de bicicletas se ha incrementado en Bogotá en más del 150% y deja decenas de víctimas. Según Asopartes, un porcentaje de estos elementos robados son llevados y comercializados en países vecinos como Venezuela. Le puede interesar:     "/>
    <s v="https://noticias.caracoltv.com/bogota/les-cambian-el-color-o-las-desguazan-vea-como-mafias-desaparecen-bicicletas-en-bogota"/>
    <x v="0"/>
    <x v="5"/>
  </r>
  <r>
    <s v="¿Trabajando con el enemigo? Robaron $6.250 millones de carro de valores que ellos mismos escoltaban"/>
    <s v=" 23 de Agosto de 2018"/>
    <s v=" Dos sujetos fueron capturados por el asalto cometido en Bogotá. Al parecer hay más empleados involucrados. Lo hurtado no se pudo recuperar. El día del robo, los presuntos ladrones depositaron dinero en dos puntos y en el tercero simularon el atraco con armas de largo alcance, reveló Jorge Segura, gerente jurídico de Alto. Usaron imanes “para inhibir los sistemas de seguridad del carro de valores, permitiendo la apertura de esclusas y sustrayendo así el dinero con mayor facilidad y en el menor tiempo”, detalló. Los hombres, conocidos como Los Fugitivos, fueron judicializados y enviados a prisión por el delito de hurto calificado y agravado y podrían enfrentar una pena de 9 años. En lo que va de año se han cometido 25 robos a carros de valores. Los sitios donde más se producen este tipo de asaltos son Barranquilla, Aguachica, Valledupar, Cartagena y Bogotá. Le puede interesar:"/>
    <s v="https://noticias.caracoltv.com/bogota/trabajando-con-el-enemigo-robaron-6250-millones-de-carro-de-valores-que-ellos-mismos-escoltaban"/>
    <x v="0"/>
    <x v="5"/>
  </r>
  <r>
    <s v="“Lo soltaron y se lo llevaron”: alarma por aumento de robo de perros en Bogotá"/>
    <s v=" 18 de Abril de 2018"/>
    <s v=" El hurto de mascotas tiene como objetivo venta y comercialización de sus crías en el mercado negro, según la Policía. &quot;Soltaron el perro, porque lo tenía amarrado, y esperaron a ver que hacía, a donde cogía. Lo llamaron y así se lo llevaron&quot;, cuenta Julio Noguera, propietario de la mascota hurtada. Para el coronel Alex Vega, jefe seccional de la Dirección de Protección y Servicios Especiales de la Policía, este tipo de robos se producen con el objetivo de “comercialización del canino o de su material genético, a través de la cría o a través del uso de sus fluidos seminales&quot;. Ante el aumento del hurto de mascotas, el Distrito hace algunas recomendaciones. “Es importante colocar el microchip de identificación a nuestros perritos y gaticos, de tal forma que puedan ser registrados a la plataforma ciudadana ‘4 patas’ y sea más fácil poderlos ubicar&quot;, asegura Claudia Rodríguez, directora del Instituto de Protección y Bienestar Ambiental de la capital."/>
    <s v="https://noticias.caracoltv.com/bogota/lo-soltaron-y-se-lo-llevaron-alarma-por-aumento-de-robo-de-perros-en-bogota"/>
    <x v="0"/>
    <x v="5"/>
  </r>
  <r>
    <s v="Exárbitro Óscar Julián Ruiz fue víctima de los ladrones en un centro comercial de Bogotá"/>
    <s v=" 8 de Octubre de 2018"/>
    <s v=" Un hombre le robó un maletín con el computador y el material oficial de FIFA con el que iba a dictar capacitaciones a árbitros de Ecuador. Las pertenencias de Ruiz fueron hurtadas de su carro mientras el vehículo estaba estacionado en el parqueadero del centro comercial Real Plaza. En un video de una cámara de seguridad, compartido por un usuario en redes sociales, quedó registrado el momento en que le delincuente se llevó el maletín.   !Alerta! Esté ladron hurto maletines pertenecientes al Instructor Arbitral Dr. Oscar Julian Ruiz, del parqueadero del centro comercial Real plaza Bogotá, por favor comparta para dar con el paradero. pic.twitter.com/e9BSM5S7NB — OMAR MUNAR (@92OMARMUNAR) October 8, 2018  Óscar Julián pide, encarecidamente, que por favor el sujeto le devuelva el material."/>
    <s v="https://noticias.caracoltv.com/bogota/exarbitro-oscar-julian-ruiz-fue-victima-de-los-ladrones-en-un-centro-comercial-de-bogota"/>
    <x v="0"/>
    <x v="5"/>
  </r>
  <r>
    <s v="Cae banda de fleteros en Bogotá que, en más de 30 asaltos, hirió a varias personas"/>
    <s v=" 31 de Julio de 2018"/>
    <s v=" _x000a__x000a__x000a__x000a__x000a__x000a_Vídeo_x000a__x000a__x000a__x000a__x000a_25 de Junio_x000a__x000a_Fleteros protagonizan presunto robo a conductor de una camioneta de alta gama_x000a__x000a_&lt;!--//--&gt;&lt;![CDATA[// &gt;&lt;!--_x000a_window.tabbola_type = &quot;video&quot;;_x000a_//--&gt;&lt;!]]&gt;_x000a__x000a__x000a__x000a_ _x000a__x000a__x000a__x000a__x000a_Vídeo_x000a__x000a__x000a__x000a__x000a_25 de Junio_x000a__x000a_Fleteros protagonizan presunto robo a conductor de una camioneta de alta gama_x000a__x000a_&lt;!--//--&gt;&lt;![CDATA[// &gt;&lt;!--_x000a_window.tabbola_type = &quot;video&quot;;_x000a_//--&gt;&lt;!]]&gt;_x000a__x000a__x000a_ _x000a__x000a__x000a__x000a_Vídeo_x000a__x000a__x000a_ _x000a__x000a__x000a_Vídeo_x000a__x000a_  _x000a_Vídeo_x000a_ Vídeo _x000a_25 de Junio_x000a__x000a_Fleteros protagonizan presunto robo a conductor de una camioneta de alta gama_x000a__x000a_&lt;!--//--&gt;&lt;![CDATA[// &gt;&lt;!--_x000a_window.tabbola_type = &quot;video&quot;;_x000a_//--&gt;&lt;!]]&gt;_x000a__x000a_ 25 de Junio _x000a_Fleteros protagonizan presunto robo a conductor de una camioneta de alta gama_x000a__x000a_&lt;!--//--&gt;&lt;![CDATA[// &gt;&lt;!--_x000a_window.tabbola_type = &quot;video&quot;;_x000a_//--&gt;&lt;!]]&gt;_x000a_"/>
    <s v="https://noticias.caracoltv.com/bogota/cae-banda-de-fleteros-en-bogota-que-en-mas-de-30-asaltos-hirio-varias-personas-ie26636"/>
    <x v="0"/>
    <x v="5"/>
  </r>
  <r>
    <s v="Ladrones le quitaron su moto de alto cilindraje y le dejaron la motocicleta vieja en la que iban"/>
    <s v=" 9 de Mayo de 2018"/>
    <s v=" Ocurrió en una zona donde no hay restricción de parrillero. Comunidad denuncia que el hurto se disparó en partes de Bogotá donde no aplica la medida. El conductor, a bordo de una motocicleta de alto cilindraje, se parquea sobre una acera de la localidad de Kennedy. Tres delincuentes que lo están siguiendo esperan a que se baje y en cuanto lo hacen, le quitan las llaves. Uno de los ladrones desciende de la moto en la que iba y se monta en la de alto cilindraje en la que iba la víctima. ¿Y qué creen? Sí, le dejan la motocicleta vieja. Para Eduardo Romero, líder de Kennedy, la restricción de parrilleros en algunas zonas ha generado que los ladrones se distribuyan en localidades donde no aplica la sanción. Según un estudio de la Universidad Central, durante la vigencia de la restricción del parrillero hombre, en las zonas donde aplica se cometieron 877 hurtos relacionados con esta modalidad, de los cuales el 40,13% fue de celulares. En las zonas donde no hay restricción hubo 2.054 casos de hurto. La medida, que según el Distrito redujo en un 25,7% los robos, será evaluada En contexto:"/>
    <s v="https://noticias.caracoltv.com/bogota/ladrones-le-quitaron-su-moto-de-alto-cilindraje-y-le-dejaron-la-motocicleta-vieja-en-la-que-iban-ie26636"/>
    <x v="0"/>
    <x v="5"/>
  </r>
  <r>
    <s v="Hurtos con parrilleros en Bogotá caen 34% con restricción, pero apareció otra forma de robo en moto"/>
    <s v=" 11 de Abril de 2018"/>
    <s v=" Ladrones usan dos vehículos para abordar a víctimas, incluso frente a niños. Pero Distrito dice que la medida, vigente hace tres meses, fue efectiva. “Se les facilita con dos motos obstaculizar el tráfico y evitar que el robo sea detenido”, afirmó un motociclista consultado. &quot;Se bajaron de la moto y ahora roban a pie, roban en bicicleta, roban en el transporte público y eso lo demuestran las cifras de aumento en el robo de personas en el 33% y robo de celulares en 46%&quot;, dijo, por su parte, el concejal David Ballén. Sin embargo, el secretario de Seguridad de Bogotá, Daniel Mejía, fue enfático al decir que &quot;no están aumentando los delitos en otra modalidad, siempre ustedes van a encontrar delitos que ocurren, pero lo importante es mirar las tendencias y mirar que la medida fue efectiva&quot;. Y es que, según las cifras entregadas por la Alcaldía, durante diciembre y enero, meses en los que aún no se había implementado la restricción de parrillero hombre en una zona de Bogotá, hubo 501 hurtos, mientras que entre febrero y marzo, cuando entró en vigencia, bajaron a 330. Autoridades dicen que incluso en los sectores donde no se implementó también bajaron los atracos. En los próximos días, se evaluará la conveniencia de ampliar o no la restricción en otras zonas de la capital. Le puede interesar:    Vea también:     "/>
    <s v="https://noticias.caracoltv.com/bogota/hurtos-con-parrilleros-en-bogota-caen-34-con-restriccion-pero-aparecio-otra-forma-de-robo-en-moto"/>
    <x v="0"/>
    <x v="5"/>
  </r>
  <r>
    <s v="Con las manos en los tenis, capturan a ladrones que asaltaron local en Bogotá"/>
    <s v=" 26 de Septiembre de 2018"/>
    <s v=" No era un par o dos, estos delincuentes llevaban costales cargados de zapatos luego de irrumpir en un establecimiento del barrio Restrepo. “La Policía logra la captura y la recuperación de los elementos que ya estaban dentro del vehículo para emprender la huida”, reportó el mayor Jhon Becerra, comandante de la estación de Antonio Nariño. Se estima que la mercancía recuperada tiene un valor de 200 millones de pesos. Dicen los comerciantes afectados que, al parecer, estos mismos sujetos han robado en otros locales del sector. En otro caso de hurto, en Engativá, autoridades capturaron a dos mujeres que engañaban a amas de casa para robarlas."/>
    <s v="https://noticias.caracoltv.com/ojo-de-la-noche/con-las-manos-en-los-tenis-capturan-ladrones-que-asaltaron-local-en-bogota"/>
    <x v="0"/>
    <x v="5"/>
  </r>
  <r>
    <s v="Hurto, homicidio selectivo y microtráfico, lo que hacían Los Black and White en Engativá"/>
    <s v=" 4 de Mayo de 2018"/>
    <s v=" Hacían adictos a niños para que luego distribuyeran estupefacientes en entornos escolares, parques e inmediaciones del aeropuerto El Dorado. Hay 21 capturados. Para los investigadores, la localidad de Engativá, en el occidente de Bogotá, se convirtió en un fortín del microtráfico, que durante todo el 2017 se disputaron alias 'Wilmer', alias 'Ronald' y alias 'Jonathan', sobrevivientes de la redada contra la desaparecida banda del humedal en 2016, pero que finalmente fueron asesinados por sicarios a sueldo de José Albert Espinosa Cifuentes, alias 'Albert', cabecilla de Los Black and White. ‘Alberth’ se dedicó a sembrar el terror mediante hurtos y homicidios, al menos en 10 barrios del sector, durante los últimos meses. &quot;Había salido de la cárcel y regresó a tomar el control del microtráfico en el sector de Engativá, y es así que iniciamos con unas interceptaciones, vigilancias y seguimientos y logramos establecer bien el modus operandi de esta banda&quot;, detalló el coronel Douglas Restrepo, jefe de la Sijín de Bogotá, sobre el operativo contra el grupo delincuencial. Autoridades se incautaron de uniformes de uso privativo de la Policía, dinero en efectivo, celulares, municiones y estupefacientes. Un venezolano cayó en la redada de la Sijín. Veinte de los veintiún detenidos fueron enviados a la cárcel por los delitos de tráfico de estupefacientes, porte ilegal de armas de fuego, hurto y homicidio. Le puede interesar:"/>
    <s v="https://noticias.caracoltv.com/bogota/hurto-homicidio-selectivo-y-microtrafico-lo-que-hacian-los-black-and-white-en-engativa-ie26636"/>
    <x v="0"/>
    <x v="5"/>
  </r>
  <r>
    <s v="No ven la hora de robar: en solo 23 segundos, Los Rolex asaltaron a un hombre en Bogotá"/>
    <s v=" 22 de Marzo de 2018"/>
    <s v=" La víctima intentó darles un celular, pero ellos iban por el reloj. El hurto ocurrió cuando fue abordado por los bandidos en moto afuera de un centro comercial. “El parrillero se baja armado y empieza a golpear fuertemente el vidrio de mi carro, a la vez que me apunta diciéndome que abra la ventana. Yo traté de acelerar buscando esquivar la situación, le pego al carro de adelante.  Desafortunadamente ya no había nada que hacer: tenía al hombre encima”, contó el afectado. Añade que los delincuentes venían haciéndole inteligencia desde que se encontraba en el centro comercial. “Evidentemente estaba marcado”, aseguró. Autoridades capturaron en enero pasado a dos integrantes de Los Rolex y adelantan investigaciones para dar con el resto de criminales. Más sobre esta noticia:     "/>
    <s v="https://noticias.caracoltv.com/bogota/no-ven-la-hora-de-robar-en-solo-23-segundos-los-rolex-asaltaron-un-hombre-en-bogota"/>
    <x v="0"/>
    <x v="5"/>
  </r>
  <r>
    <s v="Cae banda que utilizaba máscaras de la ‘muerte’ para asaltar casas en Bogotá y Cundinamarca"/>
    <s v=" 16 de Marzo de 2018"/>
    <s v=" Aunque la Policía no tenía identificados los rostros de los 15 ladrones, videos de cámaras de seguridad fueron suficientes para establecer su modus operandi. “Utilizaban pasamontañas, máscaras del personaje de la ‘muerte’, guantes y armas de fuego para llegar a las fincas y viviendas para hurtar todas las pertenencias”, aseguró el comandante Edwin Chavarro, comandante de la Policía de Cundinamarca. Aprovechando su condición de discapacidad, alias ‘Osama’, quien gozaba de casa por cárcel por delitos de extorsión y porte ilegal de armas, era la ficha clave dentro de la organización, según los uniformados. “Era el que coordinaba todo el tema de la logística para la banda, conseguía armamento, es la información que tenemos de los investigadores”, añadió. Un video fue clave para desarticular la banda que tenía azotados a los habitantes de algunos barrios de la capital y de municipios como La Calera, Sopo, Villa Pinzón, Chocontá. Trece de los quince capturados aceptaron cargos y fueron enviados a la cárcel por los delitos de concierto para delinquir, hurto calificado y agravado, porte ilegal de armas y secuestro simple."/>
    <s v="https://noticias.caracoltv.com/bogota/cae-banda-que-utilizaba-mascaras-de-la-muerte-para-asaltar-casas-en-bogota-y-cundinamarca"/>
    <x v="0"/>
    <x v="5"/>
  </r>
  <r>
    <s v="Un 53% de los bogotanos cree que la inseguridad aumentó: ¿qué responde la Alcaldía?"/>
    <s v=" 19 de Octubre de 2018"/>
    <s v=" El hurto a personas es el delito que más ha crecido en la ciudad. Celulares, lo que más roban. Pasa al tablero Jairo García, secretario de Seguridad. Las cifras fueron reveladas por la Cámara de Comercio de Bogotá, que realizó una encuesta sobre la percepción de los ciudadanos sobre la inseguridad en los primeros seis meses del año. Según el informe, un 47% de los encuestados dice sentirse víctima directa o indirecta de un delito. La calle, agrega el documento, sigue siendo el lugar donde más se realizan hurtos en Bogotá, seguido del transporte público, los puentes peatonales, los potreros, los parques, los paraderos y las ciclorrutas. El objeto más hurtado es el celular, por lo que el secretario de Seguridad considera que es el momento ideal para que todos los estamentos gubernamentales “reflexionen sobre las medidas más efectivas” para combatir esta problemática. García señala que otros puntos a los que autoridades deben prestar atención son los robos con violencia, el sistema penal para adolescentes, la reincidencia de los delincuentes y el tema carcelario."/>
    <s v="https://noticias.caracoltv.com/bogota/un-53-de-los-bogotanos-cree-que-la-inseguridad-aumento-que-responde-la-alcaldia"/>
    <x v="0"/>
    <x v="5"/>
  </r>
  <r>
    <s v="Venezolano sería líder de banda que robaba carros en Bogotá"/>
    <s v=" 18 de Septiembre de 2018"/>
    <s v=" Policía dice que se ha incrementado en un 450% la participación de ciudadanos de ese país en diferentes delitos cometidos en la ciudad. El extranjero, que emprendió la huida en una camioneta de alta gama con su cómplice, fue capturado en el centro de Bogotá. A la pareja se le incautó un revólver y una pistola y será judicializada por hurto agravado calificado y porte ilegal de armas. Pero no fue el único caso de robo de carros en la noche bogotana, ya que delincuentes armados intimidaron a una pareja que estaba a punto de llegar a su casa. En medio de la fuga se estrellaron, lo que sirvió para que la policía los capturara. Le puede interesar: _x000a_"/>
    <s v="https://noticias.caracoltv.com/ojo-de-la-noche/venezolano-seria-lider-de-banda-que-robaba-carros-en-bogota"/>
    <x v="0"/>
    <x v="5"/>
  </r>
  <r>
    <s v="A punto de volarse del país estaba alias ‘Pollito’, acusado de robar y herir a embarazada en Bogotá"/>
    <s v=" 26 de Enero de 2018"/>
    <s v=" Carlos Andrés Bermúdez Castro es acusado de forcejear la puerta del vehículo en el que se transportaba la víctima en el barrio Rosales, en el norte de Bogotá. Por información que permitió la captura del sospechoso, las autoridades pagarán una recompensa. El procesado se alistaba para recoger su pasaporte y de esta manera abandonar Colombia. ‘Pollito’ no aceptó los cargos que dictó la Fiscalía en su contra: tentativa de homicidio, hurto calificado y porte de armas, todos en modalidad agravada. “Esta persona fue la que estuvo junto con otra forcejeando la puerta del vehículo en el que se transportaba la mujer y que posteriormente resultó gravemente herida”, declaró el comandante de la Policía de Bogotá, general Hoover Penilla. Días antes de la detención de Bermúdez Castro, el presidente Juan Manuel Santos había anunciado la primera captura por este caso. El primer aprehendido fue identificado como Luis Alexánder Peña, que presuntamente iba manejando la camioneta hurtada y a quien la Fiscalía le imputará el próximo lunes los mismos delitos que a alias ‘Pollito’. El comandante de la Policía de Bogotá señaló que ahora se está tras la búsqueda de otro sospechoso, que según la investigación disparó a la mujer gestante en el momento del hurto del vehículo. Las autoridades han mencionado una hipótesis de que los capturados integrarían una banda más grande dedicada al robo de camionetas de alta gama. Dicha organización criminal estaría compuesta de por lo menos ocho delincuentes. Infórmese más sobre este caso:     "/>
    <s v="https://noticias.caracoltv.com/bogota/punto-de-volarse-del-pais-estaba-alias-pollito-acusado-de-robar-y-herir-embarazada-en-bogota"/>
    <x v="0"/>
    <x v="5"/>
  </r>
  <r>
    <s v="Ojo, los ladrones no se fueron de vacaciones y tienen azotados a los turistas extranjeros en Bogotá"/>
    <s v=" 29 de Marzo de 2018"/>
    <s v=" “Es una lástima que las personas que nos visitan se lleven una mala impresión”, lamentó un comerciante del centro histórico de la capital del país. “Siempre se están llevando la imagen de que este es un país tercermundista y subdesarrollado que no tiene respeto hacia los demás”, declaró Jorge Sánchez. Frente al fenómeno delincuencial, registrado especialmente en los barrios La Candelaria y la Concordia, las autoridades han dispuesto de un pie de fuerza integrado por 2.500 policías. Un video revelado por Noticias Caracol muestra un reciente robo que tuvo lugar en un café en el centro de la ciudad. “Trataron de embolatar al mesero pidiéndole agua. Mientras él hacía esto, se fueron arrimando hacia una mesa y robaron la cartera a una señora”, declaró un testigo de los hechos. Según Andrés Nieto, experto en seguridad, los extranjeros son víctimas en su mayor parte de estafas con sobrecostos que pueden llegar a ser hasta del 900%. Así mismo, también son vulnerables en delitos relacionados con el cambio de divisas y el hurto a mano armada. Según cifras de la Policía, cada 4 días en Bogotá un turista es robado. Sin embargo, los delitos podrían ser muchos más pues no todas las veces se producen denuncias. Conozca sobre la importancia del turismo para la economía colombiana:     "/>
    <s v="https://noticias.caracoltv.com/bogota/ojo-los-ladrones-no-se-fueron-de-vacaciones-y-tienen-azotados-los-turistas-extranjeros-en-bogota"/>
    <x v="0"/>
    <x v="5"/>
  </r>
  <r>
    <s v="Dos ladrones en moto roban a pareja, se enfrentan a tiros con la Policía y uno acaba muerto"/>
    <s v=" 25 de Octubre de 2018"/>
    <s v=" Sucedió en el barrio Boitá, de la localidad de Kennedy. El parrillero fue remitido agonizante a un hospital y el conductor huyó. “Íbamos caminando para comprar algo de comer y llegó un tipo que nos apuntó con arma de fuego”, relata una mujer víctima de los delincuentes. En ese momento dos policías que hacían labores de patrullaje se percataron de la situación y empezó un enfrentamiento a tiros. El parrillero resultó gravemente herido. Fueron los mismos uniformados quienes subieron al sujeto a una patrulla y lo trasladaron a un centro médico, donde perdió la vida. Autoridades sospechan que el hombre era líder de una peligrosa banda dedicada al hurto en el sur de Bogotá."/>
    <s v="https://noticias.caracoltv.com/ojo-de-la-noche/dos-ladrones-en-moto-roban-pareja-se-enfrentan-tiros-con-la-policia-y-uno-acaba-muerto"/>
    <x v="0"/>
    <x v="5"/>
  </r>
  <r>
    <s v="“¡Bájese, socio!”: angustiante audio de conductor de Uber al que ladrones se le llevaron el carro"/>
    <s v=" 29 de Agosto de 2018"/>
    <s v=" Los delincuentes se hacen pasar por clientes y citan a sus víctimas en zonas alejadas. Serían dos hombres y una mujer quienes conforman la banda. El reciente hurto, que ocurrió en la avenida Circunvalar de Bogotá, quedó grabado en audio a través de una conversación vía celular que el conductor sostenía. Conductor: Todo bien, no me vayan a hacer nada Delincuente: Cállese que no le estoy diciendo que hable… ¿Dónde está la plata? Conductor: ¿Cuál plata si yo acabé de salir?, solo son tarjetas Delincuente: Baje la voz… Lo que parecía el hurto de pertenencias resultó ir más allá. Así quedó registrado: Delincuente: Bájese socio Conductor: ¿Se va a llevar el carro, perro? Marica, no sean así Delincuente: Que se calle, loca hijue… Otros conductores denuncian que son los mismos tres delincuentes, dos hombres y una mujer, los que constantemente cometen este tipo de robos. Al reconocer que este servicio es ilegal, varias de las víctimas no denuncian por temor a ser sancionados."/>
    <s v="https://noticias.caracoltv.com/bogota/bajese-socio-angustiante-audio-de-conductor-de-uber-al-que-ladrones-se-le-llevaron-el-carro"/>
    <x v="0"/>
    <x v="5"/>
  </r>
  <r>
    <s v="Pistola en mano, patrulleras de Tránsito impidieron asalto a restaurante en Bogotá"/>
    <s v=" 23 de Septiembre de 2018"/>
    <s v=" El ladrón intimidó al celador con un arma, empacó $4 millones y cuando pretendía escapar se lo impidieron las uniformadas. El hecho ocurrió en la avenida Suba con calle 115. Un hombre que observó la escena empezó a pedir ayuda, con la fortuna de que a dos cuadras estaban las dos policías. Llegaron al establecimiento, desenfundaron sus armas y redujeron al sujeto, quien fue puesto a disposición de las autoridades y deberá responder por los delitos de hurto y porte ilegal de armas."/>
    <s v="https://noticias.caracoltv.com/bogota/pistola-en-mano-patrulleras-de-transito-impidieron-asalto-restaurante-en-bogota"/>
    <x v="0"/>
    <x v="5"/>
  </r>
  <r>
    <s v="“Me pegaron dos puñaladas”: a mansalva le robaron la bicicleta a este joven en Suba"/>
    <s v=" 21 de Septiembre de 2018"/>
    <s v=" _x000a__x000a__x000a__x000a__x000a__x000a_Vídeo_x000a__x000a__x000a__x000a__x000a_21 de Septiembre_x000a__x000a_¡Asesino de mujeres! Este es el hombre que habría matado a funcionaria de IDRD por robarle bicicleta_x000a__x000a_&lt;!--//--&gt;&lt;![CDATA[// &gt;&lt;!--_x000a_window.tabbola_type = &quot;video&quot;;_x000a_//--&gt;&lt;!]]&gt;_x000a__x000a__x000a__x000a_ _x000a__x000a__x000a__x000a__x000a_Vídeo_x000a__x000a__x000a__x000a__x000a_21 de Septiembre_x000a__x000a_¡Asesino de mujeres! Este es el hombre que habría matado a funcionaria de IDRD por robarle bicicleta_x000a__x000a_&lt;!--//--&gt;&lt;![CDATA[// &gt;&lt;!--_x000a_window.tabbola_type = &quot;video&quot;;_x000a_//--&gt;&lt;!]]&gt;_x000a__x000a__x000a_ _x000a__x000a__x000a__x000a_Vídeo_x000a__x000a__x000a_ _x000a__x000a__x000a_Vídeo_x000a__x000a_  _x000a_Vídeo_x000a_ Vídeo _x000a_21 de Septiembre_x000a__x000a_¡Asesino de mujeres! Este es el hombre que habría matado a funcionaria de IDRD por robarle bicicleta_x000a__x000a_&lt;!--//--&gt;&lt;![CDATA[// &gt;&lt;!--_x000a_window.tabbola_type = &quot;video&quot;;_x000a_//--&gt;&lt;!]]&gt;_x000a__x000a_ 21 de Septiembre _x000a_¡Asesino de mujeres! Este es el hombre que habría matado a funcionaria de IDRD por robarle bicicleta_x000a__x000a_&lt;!--//--&gt;&lt;![CDATA[// &gt;&lt;!--_x000a_window.tabbola_type = &quot;video&quot;;_x000a_//--&gt;&lt;!]]&gt;_x000a_"/>
    <s v="https://noticias.caracoltv.com/bogota/me-pegaron-dos-punaladas-mansalva-le-robaron-la-bicicleta-este-joven-en-suba"/>
    <x v="0"/>
    <x v="5"/>
  </r>
  <r>
    <s v="En 30 segundos y con pesas artesanales, esta banda robaba motos en Bogotá"/>
    <s v=" 16 de Octubre de 2018"/>
    <s v=" _x000a__x000a__x000a__x000a__x000a_Vídeo_x000a__x000a__x000a__x000a__x000a_21 de Septiembre_x000a__x000a_Se quedó con el casco puesto: intentó robar una moto, pero algo se lo impidió_x000a__x000a_&lt;!--//--&gt;&lt;![CDATA[// &gt;&lt;!--_x000a_window.tabbola_type = &quot;video&quot;;_x000a_//--&gt;&lt;!]]&gt;_x000a__x000a__x000a_ _x000a__x000a__x000a__x000a_Vídeo_x000a__x000a__x000a_ _x000a__x000a__x000a_Vídeo_x000a__x000a_  _x000a_Vídeo_x000a_ Vídeo _x000a_21 de Septiembre_x000a__x000a_Se quedó con el casco puesto: intentó robar una moto, pero algo se lo impidió_x000a__x000a_&lt;!--//--&gt;&lt;![CDATA[// &gt;&lt;!--_x000a_window.tabbola_type = &quot;video&quot;;_x000a_//--&gt;&lt;!]]&gt;_x000a__x000a_ 21 de Septiembre _x000a_Se quedó con el casco puesto: intentó robar una moto, pero algo se lo impidió_x000a__x000a_&lt;!--//--&gt;&lt;![CDATA[// &gt;&lt;!--_x000a_window.tabbola_type = &quot;video&quot;;_x000a_//--&gt;&lt;!]]&gt;_x000a_"/>
    <s v="https://noticias.caracoltv.com/bogota/en-30-segundos-y-con-pesas-artesanales-esta-banda-robaba-motos-en-bogota"/>
    <x v="0"/>
    <x v="5"/>
  </r>
  <r>
    <s v="Robo masivo en parqueadero de Bogotá: se llevaron furgones, motos y una tractomula"/>
    <s v=" 26 de Octubre de 2018"/>
    <s v=" Los ladrones tomaron la mercancía de contenedores de vehículos que no pudieron hurtar. También tomaron las grabaciones de las cámaras de seguridad. Algunos de los testigos señalaron que los delincuentes vestían uniformes de la Policía y que antes de amordazarlos los amenazaron con armas de fuego. Todo ocurrió a la una de la mañana en Yomasa, en el sur de la capital. El grupo de delincuentes se llevó dos furgones, tres motocicletas y un cabezote de tractomula. Pretendían huir en más vehículos, pero algunos no los pudieron encender. Los mismos denunciantes explicaron que los sujetos ingresaron a la oficina del parqueadero para saquear los cajones y robar el sistema de grabación de las cámaras de seguridad del parqueadero. Los encargados del lugar, quienes no se pronunciaron en cámara, indicaron que prestarán la ayuda necesaria a las autoridades para dar con los responsables del robo."/>
    <s v="https://noticias.caracoltv.com/bogota/robo-masivo-en-parqueadero-de-bogota-se-llevaron-furgones-motos-y-una-tractomula"/>
    <x v="0"/>
    <x v="5"/>
  </r>
  <r>
    <s v="Delitos de venezolanos en Colombia aumentaron en un 228% este año, asegura la Fiscalía "/>
    <s v=" 6 de Febrero de 2018"/>
    <s v=" El jefe del ente investigador, Néstor Humberto Martínez, le comunicó la preocupación al Gobierno de Juan Manuel Santos frente al incremento de los crímenes. El mandatario estará este jueves en la frontera y abordará el tema que ha sido considerado clave. En lo corrido de 2018, en Colombia van 1.869 venezolanos capturados. La mayoría de las detenciones se han dado en Norte de Santander, donde se han presentado 643. Le sigue Bogotá, donde van 198 casos, La Guajira con 148 y Santander con 69. La mayor parte de los arrestos han sido por hurto (801 casos); en segundo caso está el tráfico, fabricación o porte de estupefaciente con 281 detenciones; lesiones personales con 129 arrestos y contrabando de hidrocarburos que suma 123 capturas. Las dificultades para identificar a los infractores y la falta de personal de Migración Colombia en puntos estratégicos, agrava la situación según Martínez Neira. “Impide llevar a cabo procesos de deportación expeditos frente a estos extranjeros capturados en flagrancia, en el evento de que las causas que los comprometen no den lugar a medidas de aseguramiento, así como la falta de albergues transitorios mientras se surte este trámite administrativo”, señaló el fiscal general. Para Martínez, el Gobierno debe enfocarse en una política que impida que los venezolanos recurran al delito como alternativa. Conozca un reciente caso en Bogotá en el que se vieron envueltas personas nacidas en el vecino país:      "/>
    <s v="https://noticias.caracoltv.com/colombia/delitos-de-venezolanos-en-colombia-aumentaron-en-un-228-este-ano-asegura-la-fiscalia"/>
    <x v="0"/>
    <x v="5"/>
  </r>
  <r>
    <s v="Grave robo a ciclomontañistas en parque del norte de Bogotá"/>
    <s v=" 29 de Enero de 2018"/>
    <s v=" Con armas de fuego y blancas, les hurtaron dos bicicletas, celulares y accesorios. Todo es avaluado en $10 millones. Policía dice tener identificados a los delincuentes. Son jóvenes entre los 16 y 19 años de la parte baja de la localidad de Suba, indicó el coronel Diego Vásquez sobre los presuntos ladrones, a quienes pidió denunciar. Obeimar Ordóñez, uno de los deportistas robados el fin de semana, dijo que aunque no pusieron resistencia al atraco, los sujetos los golpearon y retuvieron por más de 30 minutos. En 2017, los meses donde más se registraron robos a ciclistas en Bogotá fueron octubre (338) y noviembre (331). Le puede interesar:     "/>
    <s v="https://noticias.caracoltv.com/bogota/grave-robo-ciclomontanistas-en-parque-del-norte-de-bogota"/>
    <x v="0"/>
    <x v="5"/>
  </r>
  <r>
    <s v="¿Lo reconoce? Este es alias ‘Nicolás’, el terror de los motociclistas en Bogotá"/>
    <s v=" 11 de Mayo de 2018"/>
    <s v=" La Policía lo busca en Suba, donde roba con frecuencia. En esa localidad, autoridades hallaron tres motos que habían sido hurtadas. “Ya lo hemos judicializado por porte ilegal de armas. Tenemos información de que porta un revólver ilegal. Estamos en la búsqueda de este delincuente”, declaró el coronel Diego Vásquez, comandante de la estación de Policía de Suba.  "/>
    <s v="https://noticias.caracoltv.com/ojo-de-la-noche/lo-reconoce-este-es-alias-nicolas-el-terror-de-los-motociclistas-en-bogota-ie26636"/>
    <x v="0"/>
    <x v="5"/>
  </r>
  <r>
    <s v="Cayeron ‘el Chinche’ y su banda: son señalados del 40% de los robos de motos en Bogotá"/>
    <s v=" 14 de Noviembre de 2018"/>
    <s v=" Se llevaban los vehículos cuando los dueños se descuidaban. En ocasiones pedían rescate de hasta $10 millones. Las llamadas extorsivas las hacían desde cabinas de minutos, como lo registró una cámara de seguridad, la misma que grabó por primera vez la cara del temido ‘Chinche’. Gracias a las denuncias, los investigadores de la Dijín le siguieron la pista a la banda y descubrieron el escondite de los cinco integrantes de la red En ocasiones desguazaban los vehículos y vendías las partes en Perú o Ecuador."/>
    <s v="https://noticias.caracoltv.com/bogota/cayeron-el-chinche-y-su-banda-son-senalados-del-40-de-los-robos-de-motos-en-bogota"/>
    <x v="0"/>
    <x v="5"/>
  </r>
  <r>
    <s v="Prohibido el parrillero hombre en Bogotá para motos de más de 125 cc"/>
    <s v=" 24 de Enero de 2018"/>
    <s v=" Alcalde Enrique Peñalosa dijo que la medida, que por ahora es temporal, regirá desde la próxima semana en toda la ciudad y las 24 horas del día.  &quot;Vamos a prohibir el parrillero en las motos de más de 125 cc, parrillero hombre, en todos los sectores de la ciudad&quot;, anunció el mandatario capitalino este miércoles, durante una rueda de prensa.  Justificó la decisión bajo el argumento de que &quot;las cifras nos muestran claramente que los delitos cometidos por los parrilleros han venido en aumento&quot;. Peñalosa recalcó que la restricción &quot;no es para siempre&quot;. Será temporal, unos meses, mientras se mide su impacto en la seguridad de la ciudad.  &quot;Solo 5% de los ciudadanos en Bogotá se movilizan en moto. De ese 5%, menos del 10% lleva parrillero hombre. De manera que esta medida afectaría a menos del 0,5% de las personas en la ciudad. En cambio, beneficia a todos los ciudadanos que van a tener así más garantías de seguridad&quot;, sostuvo el alcalde.  Por su parte, el secretario de Seguridad de Bogotá, Daniel Mejía, advirtió que &quot;esta no es la única medida&quot; y que están haciendo un trabajo con la Policía y la Fiscalía para &quot;desarticular las bandas que vienen cometiendo los atracos&quot;. Así mismo, hizo un llamado a la justicia para que no deje en libertad a las personas que son detenidas por estos delitos.  &quot;Desde hace cuatro años viene en Bogotá creciendo la modalidad de hurto a personas, hurto a establecimientos comerciales, hurto a entidades financieras y a medianas y grandes superficies, que el móvil de este delito es cometido por personas que se movilizan en moto&quot;, puntualizó Mejía. Escuche aquí la rueda de prensa:       "/>
    <s v="https://noticias.caracoltv.com/bogota/prohibido-el-parrillero-hombre-en-bogota-para-motos-de-mas-de-125-cc"/>
    <x v="0"/>
    <x v="5"/>
  </r>
  <r>
    <s v="“Alísteme dos destornilladores”: audios revelan la manera como bandas robaban carros en Bogotá"/>
    <s v=" 19 de Noviembre de 2018"/>
    <s v=" En una de las interceptaciones, además, se evidencia la reacción de algunos delincuentes al ver que salieron cometiendo un asalto por Noticias Caracol. Se trata de dos bandas, integradas por un total de 10 personas, que habían cometido varios hurtos a lo largo del año. En uno de los casos, denunciado por este noticiero en marzo pasado, se llevaron un carro con todo y perrita. Así reaccionaron al ver que habían sido captados por una cámara de seguridad: Hombre: ¿Nosotros salimos mucho o qué? Mujer: No tengo ni idea, no he visto la noticia. Hombre: No, cómo para que por ahí te vean a ti. ¿Fue por Caracol? Mujer: Sí.  Hombre: ¿Y qué hicieron el perro? Mujer: Ya se lo llevaron Relacionado: ¡Devuelvan a Dulce! A esta familia le robaron el carro, con perrita incluida Otro de los robos ocurrió el jueves pasado cuando a una mujer le hurtaron su vehículo luego de hacerse con una maleta donde estaban las llaves del carro y el tiquete del parqueadero. Este último acto delincuencial fue clave para dar con el paradero de los ladrones pues autoridades lo encontraron minutos antes de que fuera desvalijado. Este lunes se lo devolvieron a su dueña. “Estas personas van a ser juzgadas por concierto para delinquir, hurto agravado y calificado y receptación”, explicó la mayor Claudia Martínez, jefe contra delitos de seguridad ciudadana. En medio de la felicidad, Catalina, la mujer víctima de los ladrones, recomendó “tener mucha precaución, no confiarnos. A veces por cosas exteriores nos embolatamos y perdemos de vista nuestras pertenencias, siempre todos los sentidos puestos” para evitar ser víctimas de los ladrones."/>
    <s v="https://noticias.caracoltv.com/bogota/alisteme-dos-destornilladores-audios-revelan-la-manera-como-bandas-robaban-carros-en-bogota"/>
    <x v="0"/>
    <x v="5"/>
  </r>
  <r>
    <s v="“Me apuñalaron por un teléfono”: así asaltaron a taxista en Bogotá"/>
    <s v=" 3 de Abril de 2018"/>
    <s v=" El conductor asegura que perdió movilidad en su brazo debido a una de las heridas que le ocasionaron. En video quedó grabado el asalto. El hurto ocurrió el pasado domingo a las 11:30 a.m., en el sector de Las Lomas. Ante estos hechos, representantes del gremio piden no implementar el sistema de tabletas. “Con las nuevas aplicaciones, el riesgo va a ser latente para nosotros”, asegura Wilson Castañeda, líder de taxistas. Le puede interesar:     "/>
    <s v="https://noticias.caracoltv.com/bogota/me-apunalaron-por-un-telefono-asi-asaltaron-taxista-en-bogota"/>
    <x v="0"/>
    <x v="5"/>
  </r>
  <r>
    <s v="Luego de que le robaran su bicicleta, bogotano creó una aplicación contra atracos"/>
    <s v=" 14 de Diciembre de 2018"/>
    <s v=" _x000a__x000a__x000a__x000a__x000a_Vídeo_x000a__x000a__x000a__x000a__x000a_2 de Diciembre_x000a__x000a_Comenzó el registro de bicicletas en Bogotá: vea cómo realizarlo_x000a__x000a_&lt;!--//--&gt;&lt;![CDATA[// &gt;&lt;!--_x000a_window.tabbola_type = &quot;video&quot;;_x000a_//--&gt;&lt;!]]&gt;_x000a__x000a__x000a_ _x000a__x000a__x000a__x000a_Vídeo_x000a__x000a__x000a_ _x000a__x000a__x000a_Vídeo_x000a__x000a_  _x000a_Vídeo_x000a_ Vídeo _x000a_2 de Diciembre_x000a__x000a_Comenzó el registro de bicicletas en Bogotá: vea cómo realizarlo_x000a__x000a_&lt;!--//--&gt;&lt;![CDATA[// &gt;&lt;!--_x000a_window.tabbola_type = &quot;video&quot;;_x000a_//--&gt;&lt;!]]&gt;_x000a__x000a_ 2 de Diciembre _x000a_Comenzó el registro de bicicletas en Bogotá: vea cómo realizarlo_x000a__x000a_&lt;!--//--&gt;&lt;![CDATA[// &gt;&lt;!--_x000a_window.tabbola_type = &quot;video&quot;;_x000a_//--&gt;&lt;!]]&gt;_x000a_ _x000a__x000a__x000a__x000a__x000a__x000a_Vídeo_x000a__x000a__x000a__x000a__x000a_17 de Octubre_x000a__x000a_Con esta carta, hija y mamá de alias ‘Pablito’ suplicaron a un juez que no lo dejara libre_x000a__x000a_&lt;!--//--&gt;&lt;![CDATA[// &gt;&lt;!--_x000a_window.tabbola_type = &quot;video&quot;;_x000a_//--&gt;&lt;!]]&gt;_x000a__x000a__x000a__x000a_ _x000a__x000a__x000a__x000a__x000a_Vídeo_x000a__x000a__x000a__x000a__x000a_17 de Octubre_x000a__x000a_Con esta carta, hija y mamá de alias ‘Pablito’ suplicaron a un juez que no lo dejara libre_x000a__x000a_&lt;!--//--&gt;&lt;![CDATA[// &gt;&lt;!--_x000a_window.tabbola_type = &quot;video&quot;;_x000a_//--&gt;&lt;!]]&gt;_x000a__x000a__x000a_ _x000a__x000a__x000a__x000a_Vídeo_x000a__x000a__x000a_ _x000a__x000a__x000a_Vídeo_x000a__x000a_  _x000a_Vídeo_x000a_ Vídeo _x000a_17 de Octubre_x000a__x000a_Con esta carta, hija y mamá de alias ‘Pablito’ suplicaron a un juez que no lo dejara libre_x000a__x000a_&lt;!--//--&gt;&lt;![CDATA[// &gt;&lt;!--_x000a_window.tabbola_type = &quot;video&quot;;_x000a_//--&gt;&lt;!]]&gt;_x000a__x000a_ 17 de Octubre _x000a_Con esta carta, hija y mamá de alias ‘Pablito’ suplicaron a un juez que no lo dejara libre_x000a__x000a_&lt;!--//--&gt;&lt;![CDATA[// &gt;&lt;!--_x000a_window.tabbola_type = &quot;video&quot;;_x000a_//--&gt;&lt;!]]&gt;_x000a_"/>
    <s v="https://noticias.caracoltv.com/bogota/luego-de-que-le-robaran-su-bicicleta-bogotano-creo-una-aplicacion-contra-atracos-0"/>
    <x v="0"/>
    <x v="5"/>
  </r>
  <r>
    <s v="A la cárcel, tres venezolanos sorprendidos robando a pasajera de Transmilenio"/>
    <s v=" 18 de Enero de 2018"/>
    <s v=" En 2017, según la Policía, fueron capturados 344 ciudadanos de ese país, la mayoría por cometer hurto. El coronel Néstor Melenje Trujillo, comandante de la Policía de Transmilenio, precisó que a 241 de los venezolanos capturados les dictaron medida de aseguramiento. Las sentencias condenatorias, precisó el experto en seguridad Javier Espitia, son en su mayoría por hurtos a comercios, personas y residencias. Los detenidos tienen edades entre los 20 y 30 años. Las autoridades piden, sin embargo, no estigmatizar a la población del vecino país. Muchos de quienes han cruzado la frontera, buscando un mejor futuro, tienen un buen comportamiento y son trabajadores honestos. Le puede interesar:     "/>
    <s v="https://noticias.caracoltv.com/bogota/la-carcel-tres-venezolanos-sorprendidos-robando-pasajera-de-transmilenio"/>
    <x v="0"/>
    <x v="5"/>
  </r>
  <r>
    <s v="Ni comerse un roscón en paz pudieron clientes de esta panadería por culpa de los ladrones"/>
    <s v=" 23 de Enero de 2018"/>
    <s v=" Videos muestran cómo, con armas de fuego y cascos, amedrentaron a las víctimas y les esculcaron chaquetas, bolsos y hasta bolsillos. Sucedió en Bogotá. María Nieves Moreno, propietaria de la panadería en Alcázares, dice que hace unos cuatro años se agravó la criminalidad en el sector. “La gente entra a tomarse su tinto y llegan inmediatamente (los ladrones) y les quitan sus pertenencias, eso es en segundos. Llama uno a la policía, llegan, pero no pueden hacer nada porque ellos ya se han ido”, detalló. Néstor Rosanías, director del centro de estudios en seguridad y paz, señaló que estos delincuentes son estructuras organizadas que cuentan con “mando, control y comunicaciones”. Además, afirmó, tienen equipos de inteligencia que identifican los cuadrantes y sus rutas para así delinquir. Le puede interesar:       "/>
    <s v="https://noticias.caracoltv.com/bogota/ni-comerse-un-roscon-en-paz-pudieron-clientes-de-esta-panaderia-por-culpa-de-los-ladrones"/>
    <x v="0"/>
    <x v="5"/>
  </r>
  <r>
    <s v="“La gran mayoría venimos a trabajar”: venezolanos reprochan a compatriota que robó empresa en Bogotá"/>
    <s v=" 19 de Abril de 2018"/>
    <s v=" Al delincuente le dieron empleo en un local de publicidad y al mes lo desocupó. Se llevó computadores, herramientas de trabajo y material avaluado en más de 20 millones de pesos, según el gerente de la empresa. “Muy campantemente salió del edificio y no volvió a aparecer”, manifestó Germán Mahecha, afectado por el millonario hurto cometido por un empleado venezolano. Otros trabajadores de la misma nacionalidad rechazaron lo sucedido, argumentando que “la gran mayoría venimos a trabajar” y que “situaciones como estas nos afectan”. “Llámese del país que sea sigue siendo ladrón”, agregaron. De más de 27 mil ciudadanos venezolanos que llegaron a Bogotá en el último año, unos 350 han sido sorprendidos delinquiendo, es decir, menos del 1%. Le puede interesar:     "/>
    <s v="https://noticias.caracoltv.com/bogota/la-gran-mayoria-venimos-trabajar-venezolanos-reprochan-compatriota-que-robo-empresa-en-bogota-ie26636"/>
    <x v="0"/>
    <x v="5"/>
  </r>
  <r>
    <s v="Querían hacerse la Navidad en Transmilenio, pero los dejaron viendo lucecitas"/>
    <s v=" 14 de Diciembre de 2018"/>
    <s v=" Eran cuatro delincuentes, con antecedentes, que fueron sorprendidos por la Policía cuando robaban en la estación Alcalá. Dos de los señalados ladrones tenían antecedentes por hurto y otro por inasistencia alimentaria. Pretendían escapar en un carro particular, pero no se salieron con la suya."/>
    <s v="https://noticias.caracoltv.com/ojo-de-la-noche/bogota/querian-hacerse-la-navidad-en-transmilenio-pero-los-dejaron-viendo-lucecitas"/>
    <x v="0"/>
    <x v="5"/>
  </r>
  <r>
    <s v="Tan chiquitos y tan mañosos: dos ‘pelados’ de 15 y 16 cometen atraco masivo en supermercado"/>
    <s v=" 3 de Septiembre de 2018"/>
    <s v=" Eran liderados por un adulto de 34 años, quien tiene antecedentes por hurto. A los tres los cogieron cuando robaban en el sur de la capital. Las cámaras registraron cómo los delincuentes intimidaron tanto a clientes como a empleados. Se abalanzaron sobre la caja registradora principal para sacar todo el dinero y se lo guardaron rápidamente, pero no contaban con que la vigilancia privada ya les había dado aviso a las autoridades. La Policía hizo presencia en el sitio, aprehendió a los menores y capturó al adulto. El robo lo cometieron en el barrio Venecia."/>
    <s v="https://noticias.caracoltv.com/ojo-de-la-noche/tan-chiquitos-y-tan-manosos-dos-pelados-de-15-y-16-cometen-atraco-masivo-en-supermercado"/>
    <x v="0"/>
    <x v="5"/>
  </r>
  <r>
    <s v="Mujer policía sacó corriendo a ladrones que trataron de robar a extranjero cerca de El Dorado"/>
    <s v=" 27 de Diciembre de 2018"/>
    <s v=" Los sujetos no tuvieron otra alternativa que abandonar las maletas ante la valiente acción de la intendente. A la banda se le atribuyen 10 hurtos en el mismo sector. La víctima afirmó que había llegado a Bogotá para tomar unas vacaciones. Luego de salir del aeropuerto parqueó su vehículo en una bahía de la avenida La Esperanza y allí fue donde lo sorprendieron los delincuentes. La intendente Martha Vega se percató del robo y persiguió a los bandidos, que finalmente soltaron el botín y lograron huir en otro vehículo pese al plan candado de las autoridades. Además del equipaje del extranjero, los delincuentes abandonaron un carro que pertenece a una mujer que al parecer había acabado de salir la cárcel."/>
    <s v="https://noticias.caracoltv.com/bogota/mujer-policia-saco-corriendo-ladrones-que-trataron-de-robar-extranjero-cerca-de-el-dorado"/>
    <x v="0"/>
    <x v="5"/>
  </r>
  <r>
    <s v="Extranjeros roban restaurante y bar en Bogotá"/>
    <s v=" 31 de Mayo de 2018"/>
    <s v=" _x000a__x000a__x000a__x000a__x000a__x000a_Vídeo_x000a__x000a__x000a__x000a__x000a_22 de Mayo_x000a__x000a_Denuncian que venezolano no perdona ni a sus paisanos a la hora de estafar en Bogotá_x000a__x000a_&lt;!--//--&gt;&lt;![CDATA[// &gt;&lt;!--_x000a_window.tabbola_type = &quot;video&quot;;_x000a_//--&gt;&lt;!]]&gt;_x000a__x000a__x000a__x000a_ _x000a__x000a__x000a__x000a__x000a_Vídeo_x000a__x000a__x000a__x000a__x000a_22 de Mayo_x000a__x000a_Denuncian que venezolano no perdona ni a sus paisanos a la hora de estafar en Bogotá_x000a__x000a_&lt;!--//--&gt;&lt;![CDATA[// &gt;&lt;!--_x000a_window.tabbola_type = &quot;video&quot;;_x000a_//--&gt;&lt;!]]&gt;_x000a__x000a__x000a_ _x000a__x000a__x000a__x000a_Vídeo_x000a__x000a__x000a_ _x000a__x000a__x000a_Vídeo_x000a__x000a_  _x000a_Vídeo_x000a_ Vídeo _x000a_22 de Mayo_x000a__x000a_Denuncian que venezolano no perdona ni a sus paisanos a la hora de estafar en Bogotá_x000a__x000a_&lt;!--//--&gt;&lt;![CDATA[// &gt;&lt;!--_x000a_window.tabbola_type = &quot;video&quot;;_x000a_//--&gt;&lt;!]]&gt;_x000a__x000a_ 22 de Mayo _x000a_Denuncian que venezolano no perdona ni a sus paisanos a la hora de estafar en Bogotá_x000a__x000a_&lt;!--//--&gt;&lt;![CDATA[// &gt;&lt;!--_x000a_window.tabbola_type = &quot;video&quot;;_x000a_//--&gt;&lt;!]]&gt;_x000a_"/>
    <s v="https://noticias.caracoltv.com/ojo-de-la-noche/extranjeros-roban-restaurante-y-bar-en-bogota-ie26636"/>
    <x v="0"/>
    <x v="5"/>
  </r>
  <r>
    <s v="En persecución de película, capturan a venezolanos que se habían robado una camioneta en Bogotá"/>
    <s v=" 19 de Noviembre de 2018"/>
    <s v=" Tras un intercambio de disparos, los sujetos chocaron contra un poste. Pedían una gruesa suma de dinero para devolver el vehículo hurtado.  Autoridades aseguraron que vieron a los criminales paseando a bordo del carro robado por el occidente de Bogotá.  Al reconocer la placa, comenzaron la persecución hasta dar con su captura, en el barrio de Patio Bonito.  “Estaban exigiendo la suma de $20.000.000 por el rescate y la recuperación de este vehículo”, explicó el coronel Óscar Solano, comandante de la estación de Policía de Kennedy. _x000a_El oficial confirmó que uno de los implicados “resultó con una lesión producto del intercambio de disparos que se presentó con las patrullas, que en ese momento llevaban a cabo la persecución”. Los capturados serían judicializados por hurto y extorsión. "/>
    <s v="https://noticias.caracoltv.com/ojo-de-la-noche/en-persecucion-de-pelicula-capturan-venezolanos-que-se-habian-robado-una-camioneta-en-bogota"/>
    <x v="0"/>
    <x v="5"/>
  </r>
  <r>
    <s v="La inseguridad: una de las constantes preocupaciones de los bogotanos"/>
    <s v=" 22 de Mayo de 2018"/>
    <s v=" El hurto es el delito que más impacta a los ciudadanos con 63.694 casos; el elemento más robado es el celular. Esto piden los capitalinos al próximo presidente. Algunos sectores de localidades como Chapinero, Mártires y Santa Fe concentran la mayoría de los atracos que se presentan en Bogotá. Los puentes peatonales, las calles y las avenidas son los lugares donde los bogotanos se sienten más inseguros. “Un dato importante: casi la mitad de los hurtos hoy en la ciudad se cometen sin el empleo de ningún arma y en 3 de cada 10 casos se usó un arma blanca o cortopunzante y solo en uno se usó arma de fuego para robar”, señala Omar Oróstegui, director de Bogotá cómo vamos. Una preocupación no solo de la ciudadanía, también de la administración de Enrique Peñalosa, es el pie de fuerza en Bogotá, que está por debajo de la media nacional. El transporte público también es el objetivo de la disminución de los indicadores. Según Bogotá como vamos, el año pasado se registraron 6425 casos de hurto a personas en Transmilenio y SITP."/>
    <s v="https://noticias.caracoltv.com/colombia-decide-2018/la-inseguridad-una-de-las-constantes-preocupaciones-de-los-bogotanos-ie11269"/>
    <x v="0"/>
    <x v="5"/>
  </r>
  <r>
    <s v="Ladrones apuñalaron a un vigilante para robar camioneta de un parqueadero"/>
    <s v=" 11 de Diciembre de 2018"/>
    <s v=" Tras herirlo, le quitaron las llaves del vehículo y huyeron. Ocurrió en el barrio Toberín, norte de Bogotá."/>
    <s v="https://noticias.caracoltv.com/ojo-de-la-noche/bogota/ladrones-apunalaron-un-vigilante-para-robar-camioneta-de-un-parqueadero"/>
    <x v="0"/>
    <x v="5"/>
  </r>
  <r>
    <s v="“Se bajó casi volando y con cuchillo”: parrilleros roban en zonas de Bogotá donde no hay restricción"/>
    <s v=" 15 de Marzo de 2018"/>
    <s v=" El más reciente caso ocurrió en el barrio Normandía. Un perro logró ahuyentar a los delincuentes. “Estábamos departiendo con unos amigos del barrio y llegaron en una moto, el parrillero se bajó casi que volando desde la moto con un cuchillo y nos atracaron. Nos dijeron que no hiciéramos bulla y que pasáramos los celulares”, contó Daniel Piraquive, víctima de hurto. Vecinos del sector salieron a las calles a manifestar su inconformismo por la inseguridad en la zona. Piden al alcalde Enrique Peñalosa que tome medidas porque no es la primera vez que pasa. Según cifras de la secretaría de Seguridad, el hurto a personas en zonas con restricción de parrillero fue de 171 en un mes. En sectores sin prohibición como este llegó a 462. Le puede interesar:   "/>
    <s v="https://noticias.caracoltv.com/bogota/se-bajo-casi-volando-y-con-cuchillo-parrilleros-roban-en-zonas-de-bogota-donde-no-hay-restriccion"/>
    <x v="0"/>
    <x v="5"/>
  </r>
  <r>
    <s v="En tiempo récord, capturan a banda que robaba relojes lujosos en los Rosales"/>
    <s v=" 31 de Enero de 2018"/>
    <s v=" La Policía les siguió la pista, luego de que hace 24 horas cometieran un hurto en un restaurante de Chapinero, y capturó a dos en un hotel del Restrepo. A los señalados delincuentes les incautaron joyas, dinero en efectivo y dos motocicletas, con las que aparentemente cometían los hurtos.     "/>
    <s v="https://noticias.caracoltv.com/bogota/en-tiempo-record-capturan-banda-que-robaba-relojes-lujosos-en-los-rosales"/>
    <x v="0"/>
    <x v="5"/>
  </r>
  <r>
    <s v="¡Tras de cotudos con paperas! Groserísimos resultaron los sujetos señalados de disparar a patrullera"/>
    <s v=" 19 de Abril de 2018"/>
    <s v=" Juan David Rojas y Janeth Muñoz Ortega, acusados de cometer un robo y herir a la policía Ingrid Marina Jaramillo, respondieron así a la salida de una audiencia. Ambos, capturados en Pitalito, Huila, no aceptaron cargos por el asalto en el centro de Bogotá donde resultó herida la uniformada. El hombre tiene antecedentes penales y actualmente estaba pagando una condena por hurto agravado, pero gozaba de libertad condicional. Cuando Noticias Caracol le preguntó si sentía arrepentimiento por lo que hizo, el sujeto contestó: “métase eso por el #$?&amp;, todo el mundo hijue#$?&amp;, poco de sapos”. Los dos presuntos delincuentes estarían intentando llegar a un preacuerdo con la Fiscalía para desmantelar una red criminal que delinque en el municipio de Pitalito, donde fueron capturados. Rojas y Muñoz son señalados de enfrentar a tiros a la patrullera Ingrid, el pasado 23 de marzo, en el centro internacional de la capital. Le puede interesar: Ella es Ingrid Marina Jaramillo, la policía héroe que enfrentó a ladrones armados en Bogotá    Vea también: “Hice lo que tenía que hacer”: patrullera que enfrentó a tiros a delincuente fue homenajeada    La pareja había robado 250 millones de pesos de una casa de cambio y mantuvo como rehenes a varias personas, entre ellas a una niña de 6 años.     "/>
    <s v="https://noticias.caracoltv.com/bogota/tras-de-cotudos-con-paperas-groserisimos-resultaron-los-sujetos-senalados-de-disparar-patrullera"/>
    <x v="0"/>
    <x v="5"/>
  </r>
  <r>
    <s v="Cuatro personas roban droguería en Bogotá a plena luz del día y se llevan todo en un taxi "/>
    <s v=" 7 de Febrero de 2018"/>
    <s v=" Con armas de fuego amenazaron a empleados y clientes que luego fueron encerrados en un baño. Según testigos, las pérdidas ascienden a los 12 millones de pesos. &quot;Se llevan dinero en efectivo, celulares, un computador, eso fue en cuestión de 30 segundos&quot;, dice Javier Hernández, administrador de la droguería. Una vez cometido el robo, los sujetos caminan hacia el taxi con los elementos hurtados y huyen sin levantar mínima sospecha. &quot;Por lo general son siempre jueves, viernes y sábados, las horas del mediodía y por lo general van detrás de un efectivo o de un producto de alto costo en este tipo de comercios”, dice Luis Anaya, experto en seguridad PlusRisk. Según la Dijín, en 2017 se reportaron cerca de 565 casos de hurtos cometidos en taxis en Bogotá.  "/>
    <s v="https://noticias.caracoltv.com/bogota/cuatro-personas-roban-drogueria-en-bogota-plena-luz-del-dia-y-se-llevan-todo-en-un-taxi-0"/>
    <x v="0"/>
    <x v="5"/>
  </r>
  <r>
    <s v="Comenzó el registro de bicicletas en Bogotá: vea cómo realizarlo"/>
    <s v=" 2 de Diciembre de 2018"/>
    <s v=" Dando una detallada descripción del vehículo y mostrando su cédula podrá quedar inscrito en la base de datos que manejará el Distrito y la Policía. Frente al aumento de robos de bicicletas en la capital, el Distrito lanzó el ‘Registro Bici Bogotá’. A través de la página web https://registrobicibogota.movilidadbogota.gov.co, los bogotanos podrán agregar sus vehículos para que queden indexados en los registros de las autoridades.   Luego de hacer el trámite, que incluye una declaración juramentada y la publicación de fotos de la bicicleta,  los usuarios del servicio obtendrán un sticker que contendrá un número del registro uníco del vehículo.  "/>
    <s v="https://noticias.caracoltv.com/bogota/comenzo-el-registro-de-bicicletas-en-bogota-vea-como-realizarlo"/>
    <x v="0"/>
    <x v="5"/>
  </r>
  <r>
    <s v="Capturan a auxiliar de la Policía por robar celular a una mujer en Bogotá"/>
    <s v=" 17 de Febrero de 2018"/>
    <s v=" Ciudadanos grabaron el momento en que el hombre fue detenido por la comunidad. Según el uniformado, lo hizo por problemas económicos. “La señora iba hacia el portal de la 80 cuando fue sorprendida por dos policías bachilleres uno salió corriendo el otro lo alcanzaron a agarrar y se estaba colocando una chaqueta negra para disimular”, contó un testigo. Luego de varios minutos llegó la patrulla del cuadrante y el auxiliar fue capturado por hurto. Según la Policía, el joven que llevaba seis meses como auxiliar de policía aceptó los cargos en audiencia pública “Él acepto que había cometido el hurto por su situación económica pero no es algo que nosotros estemos acompañando este tipo de conductas”, dijo la coronel Nora Ortiz, comandante del grupo de auxiliares de Bogotá. El auxiliar de 19 años estaba prestando su servicio militar en la Policía y le faltaban 6 meses para terminar"/>
    <s v="https://noticias.caracoltv.com/bogota/capturan-auxiliar-de-la-policia-por-robar-celular-una-mujer-en-bogota"/>
    <x v="0"/>
    <x v="5"/>
  </r>
  <r>
    <s v="Lo condenaron por robo de menor cuantía: ¿por qué a unos sí y a otros no? "/>
    <s v=" 18 de Enero de 2018"/>
    <s v=" Se llevó repuesto de TM avaluado en $1.200.000. Ciudadanos celebran castigo, pero se preguntan por qué quedan libres quienes hurtan celulares de valor similar. El sujeto, a quien aún no le han impuesto la pena, fue sorprendido en octubre pasado, dentro de un parqueadero de buses de Transmilenio, cuando sustrajo un sensor de reversa. El sentenciado tenía antecedentes penales, detalló Luis Anaya, gerente de la empresa suscrita a TM donde se cometió el hurto. Según él, el sistema de transporte público sufre pérdidas de 60 mil millones de pesos al año por este tipo de robos hormiga. La condena se da en medio de la polémica que ha generado el hecho de que dejen en libertad a delincuentes que han cometido hurtos similares. Le puede interesar:     "/>
    <s v="https://noticias.caracoltv.com/bogota/lo-condenaron-por-robo-de-menor-cuantia-por-que-unos-si-y-otros-no"/>
    <x v="0"/>
    <x v="5"/>
  </r>
  <r>
    <s v="Se hicieron pasar como pasajeros y le robaron a conductor de Uber el carro que aún estaba pagando"/>
    <s v=" 8 de Agosto de 2018"/>
    <s v=" El servicio fue solicitado por una mujer, pero quienes abordaron el vehículo fueron dos hombres que le quitaron hasta los zapatos a su víctima, en el sur de Bogotá. El carro robado, de placas JEQ 051, tenía el seguro vencido, reconoció el conductor. Al llegar al supuesto destino, los sujetos amenazaron con cuchillo a su víctima y se apropiaron de todo lo de valor que tenía. Según cifras oficiales, 4 mil vehículos han sido robados en Colombia en lo que va del año, y 1.600 de esos hurtos ocurrieron en Bogotá, con un incremento del 11,3% comparado con el mismo periodo de 2017. En el 65% de los casos las víctimas son hombres y los días más frecuentes en los que se comete este delito son los miércoles, jueves y viernes. Le puede interesar: _x000a_"/>
    <s v="https://noticias.caracoltv.com/bogota/se-hicieron-pasar-como-pasajeros-y-le-robaron-conductor-de-uber-el-carro-que-aun-estaba-pagando-ie206"/>
    <x v="0"/>
    <x v="5"/>
  </r>
  <r>
    <s v="General Édgar Sánchez es el nuevo comandante de la Policía en Bogotá"/>
    <s v=" 26 de Septiembre de 2013"/>
    <s v=" _x000a_El general Luis Eduardo Martínez, hasta ahora comandante de la Policía de Bogotá, pasará a la dirección Administrativa y Financiera de la institución._x000a_ _x000a_Juan Carlos Pinzón ratificó a la general Luz Marina Bustos como subdirectora de la Policía Nacional, al general Humberto Guatibonza como director del Gaula y al general Carlos Ramiro Mena en la dirección de Tránsito y Transporte._x000a_ _x000a_Otros cargos anunciados son el del mayor general Yesid Vásquez, que será inspector general de la institución; general Jorge Hernando Nieto, director de Seguridad Ciudadana, y general Ricardo Restrepo, director de Antinarcóticos._x000a_ _x000a__x000a_Este es el listado completo de la nueva cúpula de la Policía Nacional:_x000a_ _x000a_-Región 1 de Policía (Bogotá, Cundinamarca y Boyacá): BG. Gustavo Adolfo Ricaurte Tapia_x000a_ _x000a_-Región 4 de Policía (Valle, Cauca y Nariño): BG. Orlando Pineda Gómez_x000a_ _x000a_-Región 5 de Policía (Arauca, Santander, Norte de Santander y Magdalena Medio): BG. Jorge Miguel Gutiérrez Peñaranda_x000a_ _x000a_-Región 2 de Policía (Tolima, Huila, Putumayo y Caquetá): CR. José Vicente Segura Alfonso_x000a_ _x000a_-Policía Metropolitana del Valle de Aburrá: BG. Yesid Vásquez Prada_x000a_ _x000a_-Policía Metropolitana de Bucaramanga: CR. José Ángel Mendoza Guzmán_x000a_ _x000a_-Policía Metropolitana de Barranquilla: CR. Óscar Pérez Cárdenas_x000a_ _x000a_-Policía Metropolitana de Cúcuta: CR. Álvaro Pico Malaver_x000a_ _x000a_-Policía Metropolitana de Pereira: CR. Gonzalo Londoño Portela_x000a_ _x000a_-Departamento de Policía Antioquia: CR. José Gerardo Acevedo Ossa_x000a_ _x000a_-Departamento de Policía Valle: CR. Julián González González_x000a_ _x000a_-Departamento de Policía Atlántico: TC. Leonardo Suárez Caicedo_x000a_ _x000a_-Departamento de Policía Huilla: TC. Julio César Alvarado Díaz_x000a_ _x000a_-Departamento de Policía Caquetá: TC. Carlos Alberto Vargas Rodríguez_x000a_ _x000a_-Departamento de Policía Sucre: CR. Orlando Polo Obispo_x000a_ _x000a_-Departamento de Policía Guajira: CR. José Edil Montoya Castro_x000a_ _x000a_-Departamento de Policía Vichada: TC. Óscar Octavio González Parra_x000a_ _x000a_-Centro Nacional de Operaciones Especiales: CR. Rodrigo González Herrera_x000a_ _x000a_-Comando Operativo Especial del Bajo Cauca: TC. Miguel Moncaleano Gómez_x000a_ _x000a_-Comando Operativo Especial de Tumaco: TC. César Mauricio Miranda Sarmiento_x000a_ _x000a_-Dirección Policía Fiscal y Aduanera: CR. Hoover Alfredo Penilla Romero_x000a_ _x000a_-Dirección de Incorporación: CR. Álvaro Álvarez Ferro_x000a_ _x000a_-Dirección de Bienestar Social: CR. Omar Rubiano Castro_x000a_ _x000a_-Gerente Plan Democracia 2011: CR. Saúl Torres Mojica_x000a_ _x000a_-Coordinador Plan Nacional Distritos Fortalecidos: CR. Herminzul Orozco Espinosa_x000a_ _x000a_-Subdirector Antinarcóticos: CR. Carlos Rodríguez González_x000a_ _x000a_-Subcomandante Policía Metroplitana de Bucaramanga: TC. William Boyacá Zambrano_x000a_ _x000a_-Subdirector Nacional de Escuelas: CR. Hugo Agudelo Sanabria_x000a_ _x000a_-Director Escuela de Carabineros: TC. Germán Alberto Bulla Quintana_x000a_ _x000a_-Director Escuela Rafael Reyes: TC. Carlos Alberto Wilches Goyeneche_x000a_"/>
    <s v="https://noticias.caracoltv.com/valle/nacion/general-edgar-sanchez-es-el-nuevo-comandante-de-la-policia-en-bogota"/>
    <x v="1"/>
    <x v="0"/>
  </r>
  <r>
    <s v="Aumentan a 20 los muertos por explosión de camión cisterna en México"/>
    <s v=" 7 de Mayo de 2013"/>
    <s v=" _x000a_El secretario de Seguridad Ciudadana (SSC) del Estado de México, Salvador Neme, actualizó los datos que ofreció en un primer momento el alcalde de Ecatepec, Pablo Bedolla, el cual informó de tres muertos y quince heridos._x000a_ _x000a_La explosión, cuyas causas se desconocen por ahora, tuvo lugar entre las comunidades de San Pedro Xalostoc y Santa Clara, de Ecatepec, en las inmediaciones de la autopista México-Pachuca._x000a_ _x000a_El titular de la SSC indicó a través de la red social Twitter que además hay &quot;15 vehículos afectados y 20 domicilios que presentan diversos daños en Ecatepec&quot;._x000a_ _x000a_Personal del Ejército, de la policía municipal y del Estado de México y de equipos de rescate se han desplazado al lugar para atender a los afectados._x000a_ _x000a_Al parecer un vehículo cargado con gas de la empresa Aztek chocó con otro en la zona, lo que produjo &quot;una explosión bastante fuerte&quot; que se sintió en &quot;varias manzanas&quot;, dijo Bedolla en declaraciones a Milenio Televisión._x000a_ _x000a_Supuestamente la causa de la explosión puede ser &quot;un percance automovilístico&quot; entre el camión-cisterna y un tráiler._x000a_ _x000a_El alcalde de Ecatepec pidió &quot;tranquilidad&quot; a la población y que en la medida de lo posible los conductores eviten el tránsito por la zona._x000a_ _x000a_En las proximidades del punto de la explosión se encuentra un centro educativo donde a la hora del siniestro &quot;afortunadamente no había niños y no hay nada que lamentar&quot;, añadió._x000a_ _x000a_El presidente Enrique Peña Nieto manifestó a través de Twitter sus &quot;condolencias a los familiares de las víctimas de este lamentable hecho&quot; y manifestó sus &quot;deseos de pronta recuperación a los heridos&quot;._x000a_ _x000a_El gobernador del Estado de México, Eruviel Ávila, también manifestó su solidaridad con las víctimas vía Twitter e informó que había pedido a Protección Civil aumentar las labores de apoyo en la zona del desastre._x000a_ _x000a_Ubicado en el nordeste de México, Ecatepec es un municipio de 1,9 millones de habitantes que se encuentra en la zona metropolitana de la Ciudad de México, una zona muy transitada por automovilistas que la recorren desde y hacia Pachuca, capital del estado de Hidalgo.  _x000a_ _x000a_México D.F._x000a_"/>
    <s v="https://noticias.caracoltv.com/mundo/aumentan-20-los-muertos-por-explosion-de-camion-cisterna-en-mexico"/>
    <x v="1"/>
    <x v="0"/>
  </r>
  <r>
    <s v="EE.UU. reforzará control de visas estudiantiles tras atentados en Boston"/>
    <s v=" 4 de Mayo de 2013"/>
    <s v=" _x000a_El congresista republicano Michael McCaul, presidente del comité de Seguridad Nacional de la Cámara de Representantes, afirmó que el hecho de que &quot;un ciudadano extranjero fuera capaz de volver a entrar en EE.UU. con lo que aparentemente era un visa válida, ya que los agentes de inmigración no identificaron que había vencido es un gran agujero en seguridad nacional&quot;._x000a_ _x000a_El congresista se refería a Azamat Tazhayakov, estudiante kazajo amigo del presunto coautor de los atentados del pasado 15 de abril Dzhokhar Tsarnaev y que se encuentra detenido acusado de obstruir a la justicia y destruir evidencias de la investigación criminal._x000a_ _x000a_Aparentemente, Tazhayakov regresó a Estados Unidos el 20 de enero, aunque con una visa cuya validez había expirado el pasado 30 de agosto y había dejado la Universidad de Massachusetts Dartmouth, donde conoció a Dzhokhar._x000a_ _x000a_En un informe del Congreso divulgado a finales de esta semana, se precisa cómo la Agencia de Aduanas y Protección fronteriza de EE.UU. deberá a partir de ahora y con &quot;efectividad inmediata&quot; a verificar las visas de los estudiantes que entren en el país._x000a_ _x000a_De este modo, los agentes de inmigración tendrán acceso más rápido a las bases de datos informáticas sobre la validez de las visas estudiantiles concedidas por el Departamento de Seguridad Nacional._x000a_ _x000a_Asimismo, Dias Kadyrbayev, también detenido por obstruir a la justicia, reconoció ante el juez que había dejado de acudir a las clases universitarias, requisito exigido para mantener la validez de su visa._x000a_ _x000a_Los dos estudiantes kazajos, ambos de 19 años, están acusados de haber recogido varias evidencias de la habitación de Tsarnaev y haber tratado de destruirlas, después de conocer que su amigo era uno de los sospechosos del atentado que se cobró la vida de tres personas e hirió a cerca de 280 el pasado 15 de abril._x000a_ _x000a_Washington (EE. UU.)_x000a_"/>
    <s v="https://noticias.caracoltv.com/mundo/eeuu-reforzara-control-de-visas-estudiantiles-tras-atentados-en-boston"/>
    <x v="1"/>
    <x v="0"/>
  </r>
  <r>
    <s v="En lanzamiento del plan de seguridad de Navidad, Santos se subió a Transmilenio"/>
    <s v=" 1 de Diciembre de 2014"/>
    <s v=" Rompiendo los protocolos, el mandatario departió como un ciudadano más en Bogotá. Comió arepa, se fotografió con transeúntes y saludó a pensionados."/>
    <s v="https://noticias.caracoltv.com/colombia/en-lanzamiento-del-plan-de-seguridad-de-navidad-santos-se-subio-transmilenio"/>
    <x v="1"/>
    <x v="1"/>
  </r>
  <r>
    <s v="Estas dudas en la muerte de Carlos Pizarro motivaron la exhumación de sus restos "/>
    <s v=" 26 de Noviembre de 2014"/>
    <s v=" La Fiscalía General ordenó el miércoles la exhumación de los restos óseos del exguerrillero y candidato presidencial Carlos Pizarro Leongómez para establecer la posible participación de agentes del Estado en su asesinato, perpetrado hace casi 25 años. Pizarro fue baleado en abril de 1990 en el interior de un avión que cubría la ruta Bogotá-Barranquilla. Al momento de su muerte Pizarro, de 38 años, era el candidato a la presidencia del movimiento Alianza Democrática M-19. La Fiscalía explicó que los restos serán trasladados a los laboratorios del Departamento de Criminalística del Cuerpo Técnico de Investigación. Hasta ahora la justicia colombiana sostuvo que Pizarro fue víctima de una componenda entre narcos y paramilitares. Pero para Sergio Reyes Blanco, procurador del caso, &quot;24 años después se puede establecer si efectivamente la casa (paramilitar) Castaño y el cartel (de drogas) de Medellín, para poder concretar el hecho, contaron con la colaboración y con la ayuda de algunos funcionarios del Estado&quot;. Según dijo el procurador , no es un secreto para nadie en Colombia que en algunas épocas grupos delictivos contaron con la aquiescencia de empleados estatales y de cuerpos de seguridad. Precisamente Pizarro era escoltado por detectives del desarticulado Departamento Administrativo de Seguridad cuando fue asesinado. &quot;Precisamente sobre esa hipótesis se está trabajando&quot;, indicó el procurador, quien además no descartó la presencia de una segunda arma en la escena del crimen. &quot;Hay muchas dudas sobre cómo ingresó el arma al avión, sobre si la única arma que se disparó fue la del sicario&quot; que finalmente fue muerto por los escoltas del político, agregó. En tanto, el fiscal a cargo de la investigación, Mauricio Javier Ponce, dijo a AP que el objetivo de la exhumación es &quot;llegar a la verdad... y también hacer justicia&quot;. María José Pizarro, hija del político asesinado, dijo a los reporteros en el cementerio central de Bogotá que ella y su familia esperan que se puedan superar &quot;las barreras de la impunidad&quot; porque si transcurridos casi cinco lustros se está realizando la exhumación &quot;es prueba suficiente de que en su momento los órganos encargados de la investigación no hicieron lo que tenían que hacer&quot;. La hija de Pizarro indicó que &quot;hay pruebas que no coinciden y que (parecieran pretender) silenciar el proceso y no permitir avances concretos&quot;. La mujer recordó que su padre había firmado un proceso de paz 45 días antes de su asesinato y era uno de los hombres más protegidos del país. Pizarro, excomandante del pacificado Movimiento 19 de Abril o M-19, firmó la paz en 1990 con el gobierno del entonces presidente Virgilio Barco (1986-1990) y de inmediato se lanzó a la política. Fue una época de guerra sucia en Colombia y tres candidatos presidenciales fueron asesinados entre agosto de 1989 y abril de 1990: Pizarro, Luis Carlos Galán y Bernardo Jaramillo. Pizarro, de clase media-alta e hijo de un almirante de la armada, había ingresado en 1975 al M-19, una guerrilla típica latinoamericana conformada en su mayoría por intelectuales y estudiantes. En noviembre de 1985 el M-19 realizó su acción más violenta al tomar por asalto el Palacio de Justicia. La retoma de los tribunales por parte de la fuerza pública y el enfrentamiento armado con la guerrilla dejó más de 100 personas muertas, incluidos 11 magistrados de la Corte Suprema de Justicia. En 1986 Pizarro asumió la comandancia del grupo rebelde tras la muerte a manos de la fuerza pública de su entonces líder."/>
    <s v="https://noticias.caracoltv.com/colombia/estas-dudas-en-la-muerte-de-carlos-pizarro-motivaron-la-exhumacion-de-sus-restos"/>
    <x v="1"/>
    <x v="1"/>
  </r>
  <r>
    <s v="En video: violenta pelea entre dos mujeres fue alentada y celebrada por vecinos "/>
    <s v=" 23 de Octubre de 2014"/>
    <s v=" Noticias Caracol conoció un video en el que dos mujeres se trenzan en una pelea en el sur de Barranquilla, en medio de la juerga y celebracion de sus vecinos ante el deplorable espectáculo.  Episodios como este ya son frecuentes en el país. El enfrentamiento se habría originado por la mala convivencia entre vecinas. Lo más grave, es que una encuesta del DANE revela que más del cincuenta por ciento de las riñas en el país se inician por agresiones verbales o por irrespeto. Bogotá es la ciudad donde más choques callejeros se presentan."/>
    <s v="https://noticias.caracoltv.com/colombia/en-video-violenta-pelea-entre-dos-mujeres-fue-alentada-y-celebrada-por-vecinos"/>
    <x v="1"/>
    <x v="1"/>
  </r>
  <r>
    <s v="Policía dice que masacre de ocho personas en Valle no es venganza entre bandas "/>
    <s v=" 4 de Octubre de 2014"/>
    <s v=" La matanza de ocho personas ocurrida la noche del viernes en el Valle del Cauca, fue atribuida por las autoridades a una guerra interna entre bandas del narcotráfico que se disputan los negocios ilícitos en esa región del país. Las víctimas fueron encontradas anoche con las manos atadas a la espalda y disparos en la cabeza en una finca del corregimiento de Pance, en el sur de Cali, capital del Valle del Cauca.  La Policía ha logrado establecer que un grupo de 18 personas se reunió en esa finca, al parecer para tratar de sus negocios ilícitos, pero &quot;de un momento a otro se dividen y parte del grupo somete a estas ocho personas y procede a ultimarlas&quot;, manifestó hoy a periodistas el comandante de la Policía de Cali,  general Hoover Penilla.  &quot;Los primeros indicios permiten establecer que los lamentables hechos que se registraron la noche anterior al sur de Cali se deberían a unas retaliaciones (venganzas) internas entre los presuntos integrantes de una banda delincuencial que se estarían disputando el mandato de esta estructura&quot;, informó la Policía en un comunicado. Las autoridades confirmaron que cuatro de los asesinados tenían antecedentes judiciales y señalaron que la finca donde se produjo la reunión y la matanza es al parecer propiedad de uno de los hermanos del llamado &quot;clan de los Valencia&quot;, quienes fueron extraditados a Estados Unidos por narcotráfico. &quot;Esto nos lleva a asociar que todo tiene que ver con estructuras del narcotráfico que utilizan esos bienes para sus reuniones&quot;, manifestó por su parte el director de Seguridad Ciudadana de la Policía, general Jorge Hernando Nieto. Según el general Nieto, al lado de los cadáveres, que estaban atados de pies y manos, se encontraron 10 fusiles, una subametralladora con silenciador y un revólver. Las autoridades informaron además que una de las víctimas es Julio César Paz, conocido con el alias de &quot;J1&quot;, que había sido capturado en julio pasado acusado de extorsión a un abogado y quien hace solo diez días había recobrado la libertad. Según las autoridades, Paz era jefe militar del &quot;clan Úsuga&quot;, también conocido como &quot;Los Urabeños&quot;, en Cali y además coordinaba la distribución de drogas sintéticas en esa región del país. El Cuerpo Técnico de Investigación (CTI) de la Fiscalía y la Policía llevan a cabo las investigaciones para tratar de identificar a las otras cuatro víctimas. Hace once meses se presentó también una masacre de nueve personas en una discoteca del noreste de Cali, atribuida por las autoridades a un ajuste de cuentas entre bandas criminales. "/>
    <s v="https://noticias.caracoltv.com/colombia/policia-dice-que-masacre-de-ocho-personas-en-valle-no-es-venganza-entre-bandas"/>
    <x v="1"/>
    <x v="1"/>
  </r>
  <r>
    <s v="Así actuaban redes de explotación sexual infantil desmanteladas en Colombia"/>
    <s v=" 14 de Octubre de 2014"/>
    <s v=" La responsable de protección a la infancia del Gobierno colombiano, Cristina Plazas, calificó como &quot;delito atroz&quot; la prostitución a la que eran sometidos cerca de medio centenar de menores por una red desmantelada por la Policía con el apoyo de la Agencia de Seguridad Nacional de EE. UU. Plazas, directora del Instituto Colombiano de Bienestar Familiar (ICBF), hizo un llamamiento a las demás autoridades del país para que incrementen su trabajo en la prevención de la prostitución de menores. La funcionaria hizo esta solicitud en una rueda de prensa tras la desarticulación este fin de semana de una red que explotaba sexualmente a casi medio centenar de niños y niñas en las ciudades de Cartagena, Medellín y Armenia y destacó: &quot;no podemos permitir que ellos (los niños) sigan siendo víctimas de este atroz delito&quot;. La operación policial se saldó este fin de semana con la detención de 12 colombianos y un ciudadano estadounidense, según informó la Fiscalía. En Cartagena las detenciones se hicieron en las Islas del Rosario, un archipiélago cercano a esta ciudad del Caribe colombiano donde se celebraba una fiesta en la que se ofrecían servicios sexuales de menores de edad a colombianos y extranjeros. &quot;Las instituciones del Estado debemos trabajar de forma conjunta en función de la prevención de este delito, así como en la judicialización de los responsables de estos hechos para evitar que más niñas y niños sean víctimas de este doloroso delito&quot;, aseguró Plazas. En referencia a la operación policial internacional, Plazas se mostró sorprendida porque cuando hablaron con las niñas que eran víctimas de la organización criminal, revelaron que &quot;todas fueron llamadas por redes sociales&quot;. Por su parte, la Defensoría del Pueblo emitió un comunicado en el que recordó que en lo que va de 2014 se han registrado 120 casos de menores rescatados de la prostitución infantil, frente a los 688 de 2013, si bien destacó que el temor a denunciar genera que se produzca un &quot;subregistro&quot;. Por ello, la institución destacó que ha estado &quot;liderando y acompañando programas de prevención y adecuación institucional&quot; para proteger los derechos y garantizar el acceso a la justicia de los menores que son explotados por estas redes."/>
    <s v="https://noticias.caracoltv.com/colombia/asi-actuaban-redes-de-explotacion-sexual-infantil-desmanteladas-en-colombia"/>
    <x v="1"/>
    <x v="1"/>
  </r>
  <r>
    <s v="Gobierno venezolano detendría envío de combustible a zonas “bajo asedio fascista”"/>
    <s v=" 21 de Febrero de 2014"/>
    <s v=" _x000a_El ministro de Petróleo de Venezuela, Rafael Ramírez, denunció hoy presuntos planes de &quot;bandas fascistas&quot; para atacar estaciones de servicio y dijo que el Gobierno se verá obligado a suspender el envío de combustible a zonas &quot;bajo asedio&quot;, en alusión a las protestas en el país._x000a_ _x000a_&quot;Estamos en Alerta. Se tiene información de que las bandas fascistas pretenden atacar estaciones de servicio y el transporte de combustible&quot;, dijo en su cuenta de Twitter el ministro, que además preside la petrolera estatal PDVSA._x000a_  _x000a_Estamos en Alerta. Se tiene información de que las bandas fascistas pretender atacar estaciones de servicio y el transporte de combustible._x000a_  — Rafael Ramirez (@RRamirezPDVSA) febrero 21, 2014_x000a_  _x000a_&quot;Nos veremos obligados a suspender el suministro de combustible en las zonas bajo el asedio fascista a fin de preservar la seguridad de todos&quot;, indicó._x000a_ _x000a_En otro de sus mensajes, pidió también a los trabajadores de PDVSA y de la Guardia Nacional (policía militarizada) estar &quot;alerta&quot; frente a estos supuestos planes. _x000a_&quot;Toda @PDVSA alerta ante los planes del fascismo de atacar estaciones y transporte de gasolina. Los trabajadores y la GNB (Guardia Nacional Bolivariana) en guardia&quot;, dijo.  _x000a_Toda @PDVSA alerta ante los planes del fascismo de atacar estaciones y transporte de gasolina. Los trabajadores y la GNB en guardia._x000a_  — Rafael Ramirez (@RRamirezPDVSA) febrero 21, 2014_x000a_  _x000a_Las bandas fascistas, desesperadas en su violencia, no les importa afectar al ciudadano. Tomaremos todas las medidas para preservar La Paz_x000a_  — Rafael Ramirez (@RRamirezPDVSA) febrero 21, 2014_x000a_  _x000a_Pocas horas después, el presidente Nicolás Maduro informó en una rueda de prensa sobre la supuesta existencia de planes para atacar estaciones de servicio en el país. _x000a_&quot;Descubrimos el plan, nosotros somos muy serios, cuando descubrimos planes de estos empezamos a actuar&quot;, dijo Maduro, que aseguró al mismo tiempo que el suministro de gasolina en el país &quot;está totalmente garantizado&quot;, aunque en zonas donde se registren disturbios los camiones podrían tener dificultades para cumplir con la distribución. _x000a_En sintonía con Maduro, Ramírez señaló poco antes que PDVSA &quot;está en plena normalidad, cumpliendo todos los despachos al mercado interno de combustibles siempre preservando la seguridad y La Paz&quot;. _x000a_Venezuela vive un clima de protestas en prácticamente todo el país contra el Gobierno de Maduro, después de que el pasado día 12 una manifestación pacífica concluyera con actos de violencia y tres muertos en la capital venezolana. _x000a_Las protestas se han desarrollado en su mayor parte de manera pacífica, pero también se han producido actos de vandalismo contra bienes públicos y privados en diferentes puntos del país, así como enfrentamientos entre manifestantes y policía, y ataques de individuos no identificados que dejan un balance global de ocho muertos y decenas de heridos._x000a_"/>
    <s v="https://noticias.caracoltv.com/mundo/gobierno-venezolano-detendria-envio-de-combustible-zonas-bajo-asedio-fascista"/>
    <x v="1"/>
    <x v="1"/>
  </r>
  <r>
    <s v="Casa Blanca no actuará ante petición de deportación de Justin Bieber"/>
    <s v=" 22 de Abril de 2014"/>
    <s v=" _x000a_&quot;Sentimos decepcionarles, pero no vamos a comentar sobre este caso&quot;, respondió la Casa Blanca, la cual, debido a su compromiso de contestar a peticiones ciudadanas que sumen más de 100.000 firmas, se vio en la obligación de contestar pues casi 275.000 respaldan la petición para que Bieber sea deportado._x000a_ _x000a_&quot;Los términos de 'We the People' dicen que 'para evitar una influencia indebida, la Casa Blanca puede negarse a abordar determinados casos relacionados con el cumplimiento de la ley (...). Así que vamos a dejar a otros que comenten sobre el caso del Sr. Bieber&quot;, agrega la nota._x000a_ _x000a_&quot;Aun así estamos contentos de que se preocupen por los problemas de inmigración debidos a que nuestro sistema (migratorio) actual no funciona&quot;, apunta._x000a_ _x000a_&quot;Nosotros, el pueblo de Estados Unidos, sentimos que no estamos bien representados en el mundo de la cultura pop. Nos gustaría ver al peligroso, insensato, destructivo y consumidor de drogas Justin Bieber deportado y con su permiso de residencia revocado&quot;, dice la petición._x000a_ _x000a_El cantante, de 19 años, &quot;no sólo es una amenaza para la seguridad de nuestro pueblo, sino que también es una mala influencia para nuestros jóvenes. Nosotros, el pueblo, queremos que Justin Bieber salga de nuestra sociedad&quot;, añade la petición, iniciada por un ciudadano anónimo de Detroit a mediados de enero._x000a_ _x000a_La sección &quot;We The People&quot; (Nosotros, el pueblo) funciona desde 2011 y centraliza las inquietudes, peticiones y preguntas ciudadanas a la Administración._x000a_ _x000a_El compromiso de la Casa Blanca es ofrecer una respuesta cuando una petición, sea del tipo que sea, sobrepase las 100.000 firmas en un plazo máximo de un mes._x000a_ _x000a_Bieber deberá comparecer en un tribunal de Miami, en una fecha pendiente de establecer, en el juicio en su contra por conducir bajo la influencia de sustancias tóxicas y a velocidad excesiva y por resistencia a la autoridad sin violencia._x000a_ _x000a_El pasado 29 de enero el artista canadiense se declaró &quot;no culpable&quot; de los cargos que enfrenta en un tribunal de Miami._x000a_ _x000a_El canadiense fue arrestado, entre otras razones, por una supuesta competición en una carrera de autos (&quot;drag race&quot;) por una zona residencial de Miami Beach, según el informe policial._x000a_"/>
    <s v="https://noticias.caracoltv.com/entretenimiento/casa-blanca-no-actuara-ante-peticion-de-deportacion-de-justin-bieber"/>
    <x v="1"/>
    <x v="1"/>
  </r>
  <r>
    <s v="Peñalosa, Pardo, Clara y Pacho Santos, cara a cara: así fue el gran debate"/>
    <s v=" 23 de Octubre de 2015"/>
    <s v=" Los candidatos que según las encuestas son los más opcionados para llegar a la Alcaldía de Bogotá, se dieron cita en el gran debate de Noticias Caracol, a partir de las 10:30 p.m. de este jueves. Sin embargo, el clima electoral se agitó más temprano. Desde el atardecer, seguidores y comitivas de los candidatos se apostaron a las afueras de las instalaciones del canal en barrio La Floresta. Allí, el enfrentamiento no radicó en programas ni discursos: fue con vuvuzuelas, cornetas y pitos. Cada llegada de un candidato activaba un pico de ruido, que estoicamente soportaron guardias de seguridad y personal de recepción.  Entrada la noche hicieron su entrada a las instalaciones de Caracol Televisión, en su orden: Francisco Santos, Clara López, Rafael Pardo y Enrique Peñalosa.   En un clima distendido, incluso Clara López y Francisco Santos se hicieron una selfie juntos. EN VIVO: Los candidatos a la Alcaldía llegan al debate #BogotáDecide pic.twitter.com/hpVAbgVBCb — Noticias Caracol (@NoticiasCaracol) octubre 23, 2015 La discusión entre los aspirantes tuvo cinco ejes: seguridad, movilidad, educación, cultura ciudadana y ambiente.  #VIDEO @MabellorenaLara los invita a participar en el debate #BogotáDecide, a partir de las 10:30 p.m. pic.twitter.com/KPsQOWAVw5 — Noticias Caracol (@NoticiasCaracol) octubre 23, 2015 Enrique Peñalosa, puntero en la encuesta Gallup contratada por Noticias Caracol, interpretó así los resultados de los sondeos #VIDEO ¿Qué dijo @EnriquePenalosa sobre últimos resultados de encuesta Gallup? Ya viene debate#BogotáDecide pic.twitter.com/l99bRdUYZb — Noticias Caracol (@NoticiasCaracol) octubre 23, 2015 A las 10:30 p.m. inicia el debate. Los moderadores: Mábel Lara y Juan Roberto Vargas. De acuerdo con las reglas del debate, cada candidato tiene un minuto para responder las preguntas formuladas por los moderadores, 30 segundos para contestar dilemas y 30 segundos para formular o responder una réplica a otro candidato. Empieza el debate con los candidatos a la Alcadía #BogotáDecide https://t.co/P1zuKGs639 — Noticias Caracol (@NoticiasCaracol) octubre 23, 2015 El primero en contestar fue Enrique Peñalosa. “Vamos a tener metro, vamos a tener un Transmilenio mejorado”, prometió el candidato de Podemos Bogotá. Esto respondió @enriquepenalosa sobre la movilidad en Bogotá #BogotáDecide https://t.co/qJgS3xbDMI — Noticias Caracol (@NoticiasCaracol) octubre 23, 2015 “Voy a contratar el metro en el primer año de Gobierno”, aseguró Pardo, quien además se comprometió con intervenir la avenida Caracas e intervenir las principales intersecciones. Esto dijo @rafaelpardo sobre la movilidad en Bogotá #BogotáDecide https://t.co/iRP0aLS0BC — Noticias Caracol (@NoticiasCaracol) octubre 23, 2015 “El metro va, palabra de mujer”, declaró Clara López. Quien además anunció un plan de choque mientras se concreta la megraobra. Habla @claralopezobre sobre las obras en la capital https://t.co/BRsFcZhy0H — Noticias Caracol (@NoticiasCaracol) octubre 23, 2015 Francisco Santos hizo hincapié en la construcción de la Autopista Longitudinal de Occidente (ALO). “Los bogotanos se van a aguantar el trancón si ven que hay obras que los van a resolver”, dijo el candidato del Centro Democrático La solución a los trancones según @PachosantosC #BogotáDecide https://t.co/eklaKhrd9n — Noticias Caracol (@NoticiasCaracol) octubre 23, 2015 “La moto es una realidad”, dice Rafael Pardo, defendiendo su propuesta de carriles exclusivas para motocicletas. Además, aseguró que se necesitan más vías y parqueaderos para bicicleta, así como mejorar el SITP. Clara López, interrogada sobre la ALO, aseguró que protegerá los humedales. “Con mucho cuidado técnico y garantías de que vamos a defender el agua y la naturaleza de nuestro principal tesoro” “¿Si no tiene plata le toca aguantarse el trancón?”, le pregunta Mábel Lara a Pacho Santos sobre su propuesta de peajes urbanos. “Los peajes en la ciudad siempre van a tener la alternativa de no pago”, indicó el expresidente quien comparó el pago del peaje con el gasto de combustible a un costo aproximado de $8.000 lo que constaría el uso de la concesión.   Peñalosa habla de un “metro más económico, rápido y agradable”. Habla además de su plan de hacer la calle 63 en forma subterránea, así como la necesidad de destrabar las calles 13 y calle 127. Al cierre del tema de Movilidad, Pacho Santos cuestiona a Peñalosa sobre su propuesta de hacer vías subterráneas. El candidato de Podemos Bogotá respondió: “Es necesaria la vía 63, vía concesión que no le va a quitar recursos a otras vías”.  Frente a los diversos endosos y apoyos recibidos, y las deudas que estos plantean, el exministro de Trabajo respondió: .@rafaelpardo responde a pregunta de un usuario. #BogotáDecide https://t.co/sAudC37crw — Noticias Caracol (@NoticiasCaracol) octubre 23, 2015 Sobre su propuesta de metro, el candidato de Equipo por Bogotá, aclaró: .@Enriquepenalosa responde preguntas de los tuiteros #BogotáDecide https://t.co/7lNtXO2H3q — Noticias Caracol (@NoticiasCaracol) octubre 23, 2015 “No nombraría a Timochenko en mi gabinete porque no corresponde a nuestro principio ideológico”, @EnriquePenalosa #BogotáDecide — Noticias Caracol (@NoticiasCaracol) octubre 23, 2015 “No nombraría al señor Timochenko en mi gabinete”, @PachoSantosC #BogotáDecide — Noticias Caracol (@NoticiasCaracol) octubre 23, 2015 . @RafaelPardo dice que tampoco integraría a Timochenko en su gabinete si así se lo sugirieran #BogotáDecide — Noticias Caracol (@NoticiasCaracol) octubre 23, 2015 “La integración de mi gabinete corresponde al fuero de la alcaldesa y no de recomendaciones del Gobierno”, @ClaraLopezObre #BogotáDecide — Noticias Caracol (@NoticiasCaracol) octubre 23, 2015 Pacho Santos defiende su propuesta de seguridad ciudadana y desmiente que sea la semilla de cuerpos paramilitares. Esto respondió @pachosantosc sobre la seguridad en Bogotá. #BogotáDecide https://t.co/4VTdLh4k9O — Noticias Caracol (@NoticiasCaracol) octubre 23, 2015 Secretaría de seguridad, la propuesta de Peñalosa. “Tiene que haber alguien del más alto nivel, vamos a invertir en tecnología”, asegura. La propuesta de seguridad de @Enriquepenalosa #BogotáDecide https://t.co/oaLuzSoRyS — Noticias Caracol (@NoticiasCaracol) octubre 23, 2015 “Mi propósito es convertir en una ciudad realmente segura”, dice Pardo, quien promete Unidades de Reacción Inmediata de la Fiscalía en todas las localidades. Clara López dice que en el combate de la delincuencia es clave facilitar la denuncia ciudadana.  Esto dijo @rafaelpardo sobre seguridad en Bogotá. #BogotáDecide https://t.co/y9s17KOW86 — Noticias Caracol (@NoticiasCaracol) octubre 23, 2015 Clara López dice que en el combate de la delincuencia es clave facilitar la denuncia ciudadana. Esta es la propuesta de seguridad de @claralopezobre #BogotáDecide https://t.co/RjQsZwI2Q5 — Noticias Caracol (@NoticiasCaracol) octubre 23, 2015 “A partir del primero de enero me pongo a buscar dónde estarán estas 70 mil viviendas gratis”, @RafaelPardo #BogotáDecide — Noticias Caracol (@NoticiasCaracol) octubre 23, 2015 ¿Dónde construirá las viviendas? @Rafaelpardo responde #BogotáDecide https://t.co/WQQ9dMFIlt — Noticias Caracol (@NoticiasCaracol) octubre 23, 2015 Usos mixtos y clases sociales mezcladas, así buscaría construir las casas gratis @ClaraLopezObre #BogotáDecide — Noticias Caracol (@NoticiasCaracol) octubre 23, 2015 .@claralopezobre respondió sobre construcción de vivienda en Bogotá. #BogotáDecide https://t.co/TtnzD7pM6u — Noticias Caracol (@NoticiasCaracol) octubre 23, 2015 Esto respondió Peñalosa: ¿Donde construiría viviendas? Esto respondió @enriquepenalosa. #BogotáDecide https://t.co/FJywV4vO7K — Noticias Caracol (@NoticiasCaracol) octubre 23, 2015 &quot;Se van a quedar con los crespos hechos&quot;, responde la candidata de izquierda ante la suposición de que pueda perder los comicios en la capital. Pregunta de un usuario a @claralopezobre https://t.co/UmK4XxkKL5 — Noticias Caracol (@NoticiasCaracol) octubre 23, 2015 Frente a la articulación de Bogotá en el marco de la paz, en un eventual mandato del candidato del Centro Democrático, Pacho Santos respondió que no privilegiará a desmovilizados Así respondió @pachosantosc a un usuario en redes. #BogotáDecide https://t.co/X8Q6ArbFGQ — Noticias Caracol (@NoticiasCaracol) octubre 23, 2015 Las relaciones de la capital de la República con su población vecina, también fue objeto de debate. Clara López prometió mayor apoyo a los desplazados. Pacho Santos dijo que la integración debe darse con la Sabana. Peñalosa prometió tren de cercanías y vía elevada a la entrada de Bogotá desde el Sur. Pardo por su parte prometió acercarse a los dirigentes de las ciudades vecinas. Así respondió @pachosantosc a un usuario en redes. #BogotáDecide https://t.co/X8Q6ArbFGQ — Noticias Caracol (@NoticiasCaracol) octubre 23, 2015 Así respondió @enriquepenalosa sobre la relación Bogotá - Soacha. #BogotáDecide https://t.co/9JxC1M8YOP — Noticias Caracol (@NoticiasCaracol) octubre 23, 2015 . @PachosantosC habla del futuro de la sabana de Bogotá #BogotáDecide https://t.co/lpmdhMk5wd — Noticias Caracol (@NoticiasCaracol) octubre 23, 2015 Como primicia, Noticias Caracol reveló en el debate que el próximo lunes, el presidente Santos otorgará los fondos del cheque simbólico que le entregó al alcalde Petro para financiar el metro. La pregunta, ¿qué haría usted como alcalde electo en esta situación? Estas fueron las respuestas de los candidatos: “Vamos a hacer el metro pero de la manera en que sea más económico”, @EnriquePenalosa #BogotáDecide — Noticias Caracol (@NoticiasCaracol) octubre 23, 2015 Esto me ratifica en mi compromiso para iniciar la construcción del metro en el primer año de gobierno, @RafaelPardo #BogotáDecide — Noticias Caracol (@NoticiasCaracol) octubre 23, 2015 Esta es la petición que le hace @pachosantosc a @JuanManSantos #BogotáDecide https://t.co/ZEaFXtaN88 — Noticias Caracol (@NoticiasCaracol) octubre 23, 2015 “Amo esta ciudad y me duele como se ha venido deteriorando, los invito a que nos unamos y tengamos un gran triunfo”, @EnriquePenalosa — Noticias Caracol (@NoticiasCaracol) octubre 23, 2015 “Yo necesito su voto para unir a Bogotá y hacerla la más segura de América Latina (…)” @RafaelPardo #BogotáDecide — Noticias Caracol (@NoticiasCaracol) octubre 23, 2015 “Estoy convencida que es posible erradicar la pobreza”, @ClaraLopezObre #BogotáDecide — Noticias Caracol (@NoticiasCaracol) octubre 23, 2015 “Durante los próximos cuatro años voy a escucharlos y servirles”, @PachoSantosC #BogotáDecide — Noticias Caracol (@NoticiasCaracol) octubre 23, 2015"/>
    <s v="https://noticias.caracoltv.com/colombia/todo-esta-listo-para-el-gran-debate-de-los-candidatos-la-alcaldia-de-bogota"/>
    <x v="1"/>
    <x v="2"/>
  </r>
  <r>
    <s v="Vea cómo puede participar en el debate de candidatos a Alcaldía de Bogotá"/>
    <s v=" 20 de Octubre de 2015"/>
    <s v="   Caracol Televisión transmitirá en vivo este jueves 22 de octubre, desde las 10:30 p.m., el debate Bogotá Decide, con el apoyo de la Universidad de Los Andes y Probogotá y en alianza con Twitter. Los candidatos Rafael Pardo, Enrique Peñalosa, Clara López y Francisco Santos responderán a través de una sencilla dinámica las inquietudes sobre temas de gran interés e importancia como seguridad, movilidad, educación, cultura ciudadana y ambiente; además cada uno tendrá la oportunidad de presentar sus programas de campaña. Los televidentes podrán interactuar con las redes sociales haciendo preguntas vía Twitter, Instagram y Facebook al candidato que quieran usando la etiqueta #BogotaDecide. Otra de las novedades será el planteamiento de Dilemas: “Con un dilema se puede definir el talante de un gobernante, es saber qué decisión tomaría cada candidato sobre un tema coyuntural pero que ellos solo sabrán hasta el momento en que se les haga la formulación del dilema. Con esto buscamos que los colombianos observen la capacidad de decisión que ellos tienen, tal como a diario deben ejecutar todos los gobernantes”, comentó Juan Roberto Vargas, Director de Noticias Caracol y quien estará como moderador del debate junto a la presentadora Mábel Lara. Dentro de la mecánica del debate, los candidatos tendrán un minuto para responder las preguntas formuladas por los moderadores, 30 segundos para contestar a los dilemas y también contarán con 30 segundos por si quiere hacer alguna réplica a otro candidato. De la misma manera habrá espacio de responder a las réplicas que les sean formuladas con una duración de 30 segundos. A las 11:30 p.m., en Última Edición se conocerán todas las reacciones del debate, lo más destacado y los detalles de cómo se vivió desde las redes sociales, la presentación de los cuatro candidatos a la Alcaldía de Bogotá, a pocos días de la jornada electoral del próximo 25 de octubre.   Por ejemplo, si su inquietud es para Rafael Pardo, debe usar la etiqueta #LePreguntoaPardo, y así con cada uno de los aspirantes. Enrique Peñalosa - #LePreguntoaPeñalosa Clara López - #LePreguntoaClara Francisco Santos - #LePreguntoaPacho Noticias Caracol recibirá sus preguntas este lunes 19 y martes 20 de octubre. El debate con estos cuatro candidatos a la Alcaldía de Bogotá será el jueves 22 de octubre, a las 10:30 p.m. Envíe ya su video, porque usted es el que decide quién gobernará a Bogotá."/>
    <s v="https://noticias.caracoltv.com/colombia/vea-como-puede-participar-en-el-debate-de-candidatos-alcaldia-de-bogota"/>
    <x v="1"/>
    <x v="2"/>
  </r>
  <r>
    <s v="Nuevos equipos de identificación balística y dactilar en Medellín"/>
    <s v=" 11 de Julio de 2015"/>
    <s v=" Como parte de acompañamiento a los organismos de seguridad y justicia, la Secretaría de Seguridad puso a disposición del Laboratorio Regional de Policía Científica y Criminalística N° 6 dos nuevos sistemas de identificación balística y dactilar, que permitirán la obtención técnica y tecnológica de la prueba para quitar terreno a la impunidad. “De esta manera seguimos mejorando el laboratorio de criminalística y se sigue fortaleciendo el compromiso de tecnología para la seguridad que tiene la Alcaldía de Medellín, con el acompañamiento de la Policía y del Gobierno Nacional”, expresó el alcalde Aníbal Gaviria Correa, durante el acto de entrega oficial, que contó con la presencia de funcionarios del orden presidencial. Esta inversión en tecnología para la seguridad supera los $6.780 millones y comprende la adquisición del Sistema Integrado de Identificación Balística –IBIS-con el cual a partir de una base de datos de imágenes digitales de proyectiles disparados y vainillas percutidas, se puede identificar la participación de una misma arma de fuego en diferentes hechos delictivos. Este sistema, comercializado por la empresa Ultra Electronics Forensic Technology Inc., fue creado en 1992 y actualmente está instalado en 72 países, 22 de ellos en América, entre los que se cuentan Perú, Chile, México, Belice, Bahamas y Barbados. La DIJIN, en Bogotá, tiene esta tecnología desde hace 15 años. A la fecha, Medellín es la única ciudad colombiana que cuenta con una versión HD, la cual ofrece hasta un 15% más precisión y calidad en la visualización de las muestras de balística. Su valor fue $5.066 millones. El segundo proyecto es AFIS, un Sistema Automático de Identificación Dactilar (Automatic Fingerprinter Identify System), que permite el registro de las impresiones dactilares de forma digital, con el fin de almacenarlas en bases de datos para cruzar información y judicializar eficazmente a quienes cometan actos delictivos. La contratación se realizó con la empresa Morpho Sucursal Colombia, con una inversión superior a $1.714 millones. “Las felicitaciones son muy grandes por parte del Gobierno Nacional. Cuenten con nuestra disposición para luchar por todos los medios para que mejore la seguridad ciudadana y para que estas herramientas tecnológicas de comunicación hagan que la reacción de las autoridades sea mucho más rápida que la del delito”, manifestó el Ministro de Defensa, Luis Carlos Villegas Echeverri. Los sistemas IBIS y AFIS, que fueron adquiridos por la Secretaría de Seguridad y que entraron en funcionamiento en junio pasado, aportan a la rápida identificación y captura de criminales, lo que sin duda ayudará a desestimular la comisión de conductas delictivas en la medida que potenciales agresores considerarán las altas probabilidades de afrontar la ley.  "/>
    <s v="https://noticias.caracoltv.com/medellin/nuevos-equipos-de-identificacion-balistica-y-dactilar-en-medellin"/>
    <x v="1"/>
    <x v="2"/>
  </r>
  <r>
    <s v="Conozca a los nuevos alcaldes elegidos por los colombianos"/>
    <s v=" 26 de Octubre de 2015"/>
    <s v=" Equipo por Bogotá – Cambio Radical Nació el 30 de septiembre de 1954 en Washington, cuando su padre trabajaba en el Banco Interamericano de Desarrollo. Es economista de la U. de Duke y tiene una maestría de en el Instituto Internacional de Administración de París y un doctorado en Administración Pública de la U. de París 2. La vena política le viene de su padre Enrique Peñalosa Camargo, quien fue un ministro y diplomático liberal. Su madre es Cecilia Londoño.  Fue representante a la Cámara y alcalde de Bogotá de 1998 a 2001. Aspiró al Senado en 2006 pero no logró la curul. En 2007  y 2011 nuevamente se lanzó a la Alcaldía de la capital. En 2014 se presentó a la Presidencia por el partido Alianza Verde pero fue derrotado por Juan Manuel Santos. En otros cargos ha sido profesor universitario, gerente de entidades públicas y privadas y consultor en temas de urbanismo. Está casado con Liliana Sánchez y tiene dos hijos, Renata y Martín. Es un apasionado de la botánica y los deportes. Creemos con Armitage Norman Maurice Armitage Cadavid nació en Cali el 14 de febrero de 1945, se graduó como bachiller en el colegio público Gimnasio de Occidente (ya no existe), estudió economía durante dos años en la Universidad del Valle y cursó cuatro semestres de derecho en la Universidad San Buenaventura. Casi toda su carrera la ha hecho en el sector privado, es uno de los empresarios más reconocidos de Cali. Ha sido presidente de la Siderúrgica de Occidente, Sidoc por casi tres décadas. Propietario del Ingenio de Occidente y es socio de Cementos San Marcos. También ha sido miembro de la Cámara de Comercio de Cali y de Fenalco. Creó la Fundación Sidoc, la cual lidera junto con sus hijas y beneficia a 1500 familias en la comuna 20, especialmente Siloé. A través de esta iniciativa, desarrolla programas para impulsar la generación de ingresos, así como la cultura y el deporte. La orquesta sinfónica ‘Tambores de Siloé’ y ‘Siloé Visible’ son algunos de ellos. Armitage está casado con Patricia Tello Dorronsoro desde hace 47 años. Cambio Radical Nació el 16 de abril de 1966 en Barranquilla, hijo del político Fuad Char y de Adela Chaljub (fallecida). Es ingeniero civil de la Universidad del Norte y magíster en gerencia de proyectos del Georgia Institute of Technology. Con 221.625 votos, fue alcalde de Barranquilla en el periodo 2008-2011. Casado con Katya Nule, exreina del Carnaval de Barranquilla, con quien tiene dos hijos: Alejandro y Mariana. Movimiento Lógica Ética y Estética Nació en Piedecuesta. Tiene 70 años. Es ingeniero civil de la Universidad Nacional con sede en Bogotá y dueño de una constructora en Bucaramanga. Ha sido asesor de obras públicas como las ejecutadas en el Mesón de los Búcaros y Neomundo. Reunió 130 mil firmas para su inscripción como candidato a la alcaldía de Bucaramanga por el movimiento cívico Lógica Ética y Estética. Padre de cuatro hijos. El secuestro de su padre a los 75 años y la desaparición de su hija han marcado su vida. Creemos Medellín, 28 de noviembre de 1974. Es Ingeniero Civil, especialista en Alta Gerencia de la Universidad de Medellín y Estudios Políticos de la UPB. Su carrera política inició como Consejero Municipal de la Juventud y Consejero Municipal de Planeación, luego llegó al Concejo de Medellín, donde ocupó durante dos periodos una curul y fue Presidente la corporación en 2008. Para esas segundas elecciones alcanzó la mayor votación para dicho cargo, con 14.000 votos. En las elecciones de 2011 también fue candidato a la Alcaldía de Medellín, obteniendo 120 mil votos. Ha sido consultor en empresas privadas y de Seguridad Urbana Integral en Buenos Aires, Argentina y en otras ciudades de México. Es un candidato independiente que presentó su postulación con recolección de firmas por el movimiento Creemos. Su campaña la realizó recorriendo las calles de la capital de Antioquia y sus principales propuestas apuntaron a la seguridad, salud, educación y vivienda. Está casado con Margarita Gómez y tiene dos hijos: Pedro, de 4 años y Emilio, de 7 años. Primero la Gente Nació el 14 de noviembre de 1967 en Cartagena. Estudió Periodismo en la Universidad Externado de Colombia y ejerció su profesión en radio, televisión y prensa escrita. La Registraduría lo había dejado por fuera de la contienda al considerar que no contaba con el número mínimo de firmas exigido para su inscripción; al final, logró ser incluido en el tarjetón, al aceptársele más de 70.000 firmas. Periodista del programa Informadores del Deporte, en Caracol Radio; en Noticaribe, noticiero del canal Telecaribe; y redactor de El Heraldo. Amante del béisbol y el boxeo. Movimiento Fuerza Ciudadana Tiene 41 años. Administrador de empresas de la Universidad del Magdalena, de la que también fue decano. Tiene una especialización en Administración Pública de la Esap y es magister en Negocios Internacionales. Ha sido jefe de la Secretaría de Gobierno y director de Tránsito de Santa Marta. Opción Ciudadana Es administrador de empresas con especialización en gerencia pública y en gestión de empresas. Se ha desempeñado en el Instituto Financiero para el Desarrollo del Norte de Santander, la Secretaría de Tránsito municipal, la Asamblea de Norte de Santander, la Secretaría de Hacienda y empresas municipales de Cúcuta. Estudió su bachillerato en el colegio San Juan de la Cruz, Cúcuta, en Cúcuta. Se declara amante del deporte y la cultura. Partido Liberal Colombiano Pereirano, nacido en 1979. Egresado del colegio Deogracias Cardona, donde descubrió su vocación política. Economista de la Universidad Libre y especialista en Mercadeo de la Universidad Eafit. Se proclama liberal y galanista. Ha ejercido como concejal, profesor universitario, columnista en diferentes medios y asesor y consultor empresarial. Unidos Podemos Tiene 40 años y la campaña que adelanta a la Alcaldía de Villavicencio es la segunda en su vida. En 2011 obtuvo 132.400 votos que no le alcanzaron, pero cree que en esta oportunidad podrá llegar al alto encargo. Barbosa es ingeniero agrónomo de la Universidad de los Llanos. Allí conoció a su esposa, Dufay Ortiz, con quien tiene tres hijos: José Miguel, María Antonia y María Isabel. Se ha desempeñado en diferentes cargos, uno de ellos como investigador en Corpoica. También trabajó como director de planeación del Vaupés. Ha sido además consultor del PNUD.  Avanzar es posible Augusto Daniel Ramírez Uhía, de 33  años, es conocido en Valledupar no solamente por ser el candidato a alcaldía por el movimiento Avanzar es posible, sino además por ser cantante de música vallenata y abogado. Conocido como el ‘Tuto Uhía’, ha sido concejal en la capital cesarense y aspirante en varias ocasiones a la alcaldía.  El candidato está casado desde hace seis años con Lisbeth Rosado Ahumada, con quien tiene dos hijos: Daniela Sofía y Daniel David; en el seno familiar profesan la fe evangélica. Es jurista de la Universidad Popular del Cesar y cuenta con una especialización en Derecho Administrativo de la Universidad Nacional. Tiene además un diplomado en Seguridad y Convencia Ciudadana en la Universidad del Rosario. Además fue catedrático en la Universidad de Santander. “Entre sus propuestas de gobierno está la generación de empleo, construcción de viviendas para familias vulnerables, fortalecimiento de la seguridad y convivencia ciudadana y mejorar la red hospitalaria del municipio”, asegura el candidato en su perfil. Una ciudad con más oportunidades Manizaleño de 44 años. Abogado, especializado en derecho administrativo, derecho penal y administración pública. Creció en la vereda La Cabaña, en el seno de un hogar campesino, humilde y trabajador. Sus padres: Octavio Cardona y Teresa León. Ha ocupado varios cargos en la vida pública: personero municipal, subgerente administrativo de la Licorera de Caldas y concejal de Manizales. También ha sido docente de la Universidad Nacional. Ciudadano por Pasto Se formó como maestro de escuela en el año de 1963, en el Instituto Pedagógico Militar, posteriormente recibió su título como maestro superior en al año de 1965 en la Normal Superior de Pasto. En el año de 1974 recibió la licenciatura en lenguas modernas en la Universidad de Nariño y posteriormente amplió su formación profesional a través de dos becas de la fundación Fulbright para estudiar un master en artes en Southern Illinois University y posteriormente en 1992 un Phd en etnolinguística en la University of Texas. De igual manera, con becas del Ministerio de Relaciones Exteriores hizo sus estudios en Carrera Diplomática y su Maestría en análisis de problemas políticos, económicos e internacionales contemporáneos. Fue elegido como Representante a la Cámara por Nariño entre los años 2006 – 2010. Fue Secretario de Gobierno Departamental y miembro del Consejo Asesor de Colciencias en el año 2012, por delegación directa del Presidente de la República Juan Manuel Santos. Montería Adelante Marcos Daniel Pineda García aspira a repetir alcaldía en la capital cordobesa, cargo que ocupó entre 2008 y 2012. Tiene 38 años. Pineda García es administrador de empresas de la universidad Sergio Arboleda. Adicionalmente tiene dos títulos de magister, el primero en gestión política de la Universidad Complutense y el segundo en participación ciudadana de la Universidad Francisco de Victoria de Madrid. Además, es especialista en administración municipal, alta gerencia y marketing político. Es sobrino de la senadora Nora María García Burgos. Dentro de algunos apoyos sobresalientes, este conservador cuenta con el del excampeón mundial de boxeo peso gallo Miguel ‘Happy’ Lora.  Partido Verde Médico cirujano de la Universidad del Cauca, cirujano del tórax de la Universidad de El Bosque y Especialista en Gobierno y Gestión Publica Territoriales. Ha sido docente de las universidades Surcolombiana, El Bosque, Nacional y San Martín. También laboró en los Hospitales Hernando Moncaleano y Santa Clara, en las Clínicas Medilaser, Shaio y Palermo en Bogotá. Se inició en política de la mano de Sergio Fajardo e hizo parte de su lista al Senado. Es hijo del asesinado ministro de Justicia Rodrigo Lara. Partido Centro Democrático El candidato del Centro Democrático, José Huber Araujo Nieto, hace cuatro años también buscó ser elegido alcalde de esta ciudad con el aval entonces del Partido Verde, pero no le alcanzaron los 2.327 votos que consiguió. Araujo Nieto maneja el tema del desarrollo agropecuario, que es su ocupación principal. Partido Cambio Radical Es abogado de la Universidad Libre, especialista en Gestión Pública de la Universidad Pedagógica y Tecnológica de Colombia y magister en derecho de la U. Externado. Fue juez promiscuo municipal de Cómbita, secretario privado de la Alcaldía de Tunja, asesor del gobernador, gerente encargado de la Lotería de Tunja, gerente de la Caja de Previsión Social de Boyacá y contralor provincial, entre otros cargos. Movimiento Alternativo Indígena y Social (MAIS) Nació en el Líbano, Tolima, el 25 de junio de 1950. Es zootecnista y médico especializado en cirugía cardiovascular y pediátrica. Fue concejal de Armero, Tolima, diputado a la Asamblea, representante a la Cámara y en cuatro oportunidades senador de la República. Se ha desempeñado como gobernador del Tolima en dos oportunidades: la primera, nombrado por el presidente Virgilio Barco (1986) y la segunda, elegido por voto popular en el periodo 2001 – 2003. Fue secretario de Gobierno y Salud de Bogotá durante los años 2012 y 2014. Cambio Radical – Partido Conservador Nacido en la población de Nóvita, el candidato de la alianza entre Cambio Radical y el partido Conservador ha residido desde niño en la capital chocoana. Es normalista egresado de la Escuela Normal Superior de Varones de Quibdó. Como docente, ejerció en colegios católicos hasta que fue nombrado almacenista de Codechocó. Obtuvo el título del licenciado en matemáticas y física de la Universidad Tecnológica del Chocó. Además cuenta con una especialización en Evaluación pedagógica de la Universidad Católica de Manizales. Se ha desempeñado además como directivo de la Cámara de Comercio de Quibdó donde fue presidente por tres periodos consecutivos. Su programa de gobierno se titula “la tarea continúa” y dentro de sus líneas generales destacan los temas de desarrollo productivo, movilidad y fortalecimiento institucional. Coalición Partido Liberal – Alianza Social Independiente Nació en Charalá, Santander, y llegó al Guaviare en 1980 a trabajar como vendedor ambulante. A partir del año 1980 empezó a desempeñarte como asesor cultural y gerente de Calibros Ediciones y en 1993 fundó su empresa familiar. Fue el fundador de la vereda el Charcón, sobre el margen del río Guayabero. Cambio Radical Es administrador de empresas de la Universidad de La Guajira, especialista en Economía Internacional, de la Universidad Antonio Nariño, y Gerencia Pública, de la Universidad Industrial de Santander UIS. También cursó maestría en Desarrollo Social en la Universidad del Norte- Barranquilla. Es académico de tiempo completo. Partido Liberal Escuchó los discursos de Gaitán cuando tenía 15 años y desde entonces se identificó con esos ideales. Estudió Filosofía con especialización en Ética. Se declara defensor de la libertad de culto, pensamiento y expresión. Fue secretario de Desarrollo Social, también se ha desempeñado como docente universitario y del Sena. ASI - Partido Liberal Sincelejano de 36 años de edad, reconocido en esta ciudad por su labor como personero, donde se destacó por la defensa de los derechos humanos y en especial, los de los más desprotegidos; convirtiéndose en vocero de las comunidades frente a las distintas entidades públicas y privadas. Cursó estudios de Derecho en la Universidad de San Buenaventura en la ciudad de Cartagena, soy especialista en Derecho Administrativo de la Universidad Externado de Colombia y especialista en Gerencia Pública de la Corporación Universitaria del Caribe — CECAR. Se desempeñó como asesor jurídico en la Honorable Cámara de Representantes y en el Municipio de Sincelejo. Casado y con dos hijos, aficionado al deporte y a la música autóctona de esta región. Le apasiona trabajar por las necesidades y problemas de la comunidad. Centro Democrático El aspirante por el Centro Democrático a la alcaldía de Florencia, Andrés Mauricio Perdomo Lara, tiene 36 años. Ingeniero Civil con magister en gerencia de construcción, cuenta con experiencia tanto en el sector público como el privado. Nació en la población de Belén de los Andaquíes, pero ha vivido toda su vida en la capital caqueteña. El último cargo que tuvo en el sector privado fue con Ecopetrol, donde fue líder de proyectos. Seguridad, infraestructura y generación del empleo son los tres ejes de la campaña de Perdomo Lara. Ha prometido un programa de viviendas dirigido a personas desplazadas y vulnerables, así como a madres cabeza de hogar, discapacitados, habitantes de zonas de altos riesgo, trabajadores con ingresos inferiores a dos salarios mínimos y trabajadores informales. Cambio Radical Conocido en su natal Arauca como ‘Piriche’, Benjamín Socadagui tiene 55 años. Está casado con Arianis barrera y tiene cinco hijos: Maríangel, Gabriela, Daniela, Juan José y Freddy Alejandro. Estudió arquitectura en la Universidad Gran Colombia e inició su carrera pública en Planeación municipal donde estuvo 10 años. Entre 1998 y 2001 fue concejal de la capital departamental y entre 2001 y 2003 fue diputado. En 2008 se recibió como jurista de la Universidad Cooperativa y se especializó en derecho administrativo y laboral en el Externado. Ese año llegó de nuevo a la Asamblea con Cambio Radical, cargo en el que fue reelegido. Los ejes de su plan de gobierno son vivienda digna, apoyo a las pymes, intervención ante la crisis de la salud e impulso de la agricultura.  El cambio para Popayán Es empresario y estudió Contaduría Pública en la Universidad del Cauca. Tiene especialización en Derecho Empresarial, Revisoría Fiscal, Auditoria Internacional, y actualmente está finalizando una maestría en Gestión Empresarial. Fue gerente de la Litografía San José y de la Industria Licorera del Cauca.  YOPAL – JHON JAIRO TORRES Movimiento Social La Bendición El más polémico de los candidatos a la Alcaldía es este comerciante, que empezó vendiendo ropa interior femenina y que luego se hizo urbanizador. ‘Jhon Calzones’ fue capturado el pasado 14 de octubre acusado de urbanización ilegal. Ese día la Policía informó en un comunicado que Torres es señalado de vender predios y auspiciar la construcción de inmuebles en un terreno que había sido ocupado desde 2012 por la Fiscalía con fines de extinción de dominio. Dicho terreno era propiedad de dos hermanos investigados como presuntos testaferros del narcotraficante Germán Gonzalo Sánchez Rey, alias ‘Coletas’, quien, según la información, tiene vínculos con Daniel Barrera, alias el &quot;Loco Barrera&quot;, extraditado en 2013 a Estados Unidos, indicó la Policía en un comunicado. Por los delitos que se le imputan, el alcalde electo de Yopal puede ser condenado a una pena de 3 a 7 años de cárcel, y las autoridades tendrán que decidir ahora qué pasa con el gobierno de esta ciudad de unos 140.000 habitantes con graves problemas de abastecimiento de agua potable.  "/>
    <s v="https://noticias.caracoltv.com/colombia/conozca-los-nuevos-alcaldes-y-gobernadores-elegidos-por-los-colombianos"/>
    <x v="1"/>
    <x v="2"/>
  </r>
  <r>
    <s v="Medellín es la ciudad con mayores avances en calidad de vida"/>
    <s v=" 11 de Febrero de 2015"/>
    <s v=" Medellín es la ciudad de Colombia con mayores avances en el último año para mejorar la calidad de vida de sus habitantes. Así lo dio a conocer un estudio presentado en Bogotá de la Red de Ciudades cómo Vamos, que hizo su estudio con las 14 ciudades más grandes de Colombia. El informe afirma que: “Medellín es la ciudad con mejores indicadores tanto objetivos como subjetivos en cuanto a la gestión de sus finanzas públicas. Con el mayor músculo financiero para hacer inversión por habitante, con la menor dependencia en las transferencias nacionales, con el mejor indicador de gobierno abierto, y con la mejor percepción ciudadana frente al manejo de los recursos públicos y en general de la gestión del Alcalde”. El 46 por ciento de los ciudadanos consultados por la Red considera que la Administración Municipal realiza acciones para mejorar la calidad de vida y ha experimentado una notable mejoría desde 2012. “Medellín es la única de Colombia que tiene Metro y un sistema de transporte público en el que articula a diversos modos como el cable aéreo, buses troncales con carril exclusivo, bicicletas compartidas, así como buses y microbuses integrados”,  destaca el informe. El informe también dice que la población de Medellín, en general, tiene una buena percepción de su seguridad y está satisfecha con el sistema de transporte de la ciudad."/>
    <s v="https://noticias.caracoltv.com/medellin/medellin-es-la-ciudad-con-mayores-avances-en-calidad-de-vida"/>
    <x v="1"/>
    <x v="2"/>
  </r>
  <r>
    <s v="Cámaras de fotomulta detectarán vencimiento del SOAT y técnico mecánica en Cali"/>
    <s v=" 9 de Marzo de 2015"/>
    <s v=" A partir del 9 de marzo, la Secretaría de Tránsito de Cali comenzará a fiscalizar si los vehículos están al día con la revisión técnico mecánica y el Soat, a través de 46 cámaras de fotodetección fijas y móviles. Esta nueva medida permitirá ejercer un mejor control sobre los vehículos para que los conductores se abstengan de movilizarse sin tener esta documentación al día. El secretario de Tránsito, Omar de Jesús Cantillo, afirmó que “con un software se conocerá los conductores que están o no al día, esta medida nos permitirá ver la vigencia del Soat y la revisión técnico mecánica, con el fin de acrecentar el tema de cultura ciudadana en formación en seguridad vial y garantizar a las personas que transitan por la ciudad la legalidad de los vehículos”. El funcionario señaló que la notificación de los comparendos llegarán a sus casas, pero en un principio serán sanciones didácticas. “El proceso iniciará con una formación pedagógica, es decir que a las casas les llegará un comparendo didáctico, después se iniciarán los comparendos sancionatorios”, afirmó Cantillo. “Lo importante para nosotros es generar cultura y no sancionar, lo que deseamos es que durante esta semana las personas sepan e interioricen el cumplimiento de las normas y documentos que deben estar al día  para mejorar la seguridad vial”, concluyó. Según datos de la Secretaría de Tránsito, en los dos primeros meses del 2015, se realizaron 497 comparendos a conductores que no tenían la revisión técnico mecánica, esto les representó una sanción  de 15 salarios mínimos diarios legales vigentes. Además impusieron 137 comparendos por falta de Soat que tiene una sanción de 30 salarios mínimos diarios. La dependencia recordó que el Soat y la revisión técnico mecánica, son dos herramientas de seguridad que permiten brindar las garantías mínimas para circular en las vías y responder en caso de ocasionar o sufrir un accidente. [[{&quot;fid&quot;:&quot;143658&quot;,&quot;view_mode&quot;:&quot;default&quot;,&quot;fields&quot;:{&quot;format&quot;:&quot;default&quot;,&quot;field_file_image_alt_text[und][0][value]&quot;:&quot;142 nuevos guardas de tránsito se posesionan en Cali. Foto: cortesía Alcaldía de Cali&quot;,&quot;field_file_image_title_text[und][0][value]&quot;:&quot;142 nuevos guardas de tránsito se posesionan en Cali. Foto: cortesía Alcaldía de Cali&quot;},&quot;type&quot;:&quot;media&quot;,&quot;attributes&quot;:{&quot;height&quot;:425,&quot;width&quot;:640,&quot;alt&quot;:&quot;142 nuevos guardas de tránsito se posesionan en Cali&quot;,&quot;title&quot;:&quot;142 nuevos guardas de tránsito se posesionan en Cali&quot;,&quot;class&quot;:&quot;media-element file-default&quot;}}]] Cali con 142 nuevos guardas de tránsito Las calles de Cali ya cuentan con 142 nuevos guardas de tránsito para regular la movilidad en la ciudad, lo confirmó la Secretaría de Tránsito municipal. “La labor principal de estos guardas será aumentar o hacer intensivos los operativos hacia la informalidad, claro sin descuidar las demás áreas que tránsito realiza”, aseguró el secretario de Tránsito, Omar de Jesús Cantillo. La posesión de estos agentes se dio el pasado miércoles en la Dirección de Desarrollo Administrativo de la ciudad, estas personas cumplieron con los requisitos del cargo para vincularlos a la Secretaría. “Se posesionaron 137 agentes, los cinco restantes estarán posesionados este fin de semana y así iniciar los trabajos con nosotros, ya que con los 142 guardas este lunes y martes vamos a tener la reinducción en el manejo de comparendos, manejo de motos y de condiciones administrativas internas”, concluyó el funcionario. Con estas nuevas vinculaciones Cali quedó con 420 agentes de tránsito aproximadamente que regulan la movilidad según la Secretaría de Tránsito municipal.      "/>
    <s v="https://noticias.caracoltv.com/cali/camaras-de-fotomulta-detectaran-vencimiento-del-soat-y-tecnico-mecanica-en-cali"/>
    <x v="1"/>
    <x v="2"/>
  </r>
  <r>
    <s v="Mujer policía protagoniza polémico video "/>
    <s v=" 12 de Agosto de 2015"/>
    <s v=" La pelea que se ve en el video se registró, según información de las autoridades, el pasado 31 de julio en la plazoleta del Voto Nacional, junto a una esquina del batallón del Ejército ubicado en la avenida Caracas con calle Décima, pleno centro de Bogotá. Una denuncia ciudadana reportada a través de la línea de seguridad 123 daba cuenta de una riña que se estaba presentando en la esquina del barrio el Bronx. Los uniformados que llegaron a atender el caso fueron recibidos por dos mujeres en estado de embriaguez que al ser requeridas, atacan con arma blanca a la Policía. La peor parte la llevó una patrullera, que pidió la reserva de su identidad, y a quien, según la versión oficial, una de las mujeres le causó estas heridas en su cara con un cuchillo. Ese ataque, sumado al estado irascible de las mujeres, habría provocado la reacción airada de los uniformados. La Policía Metropolitana de Bogotá inició una investigación para determinar la situación registrada, y si se realizó el debido proceso durante este operativo de control ciudadano."/>
    <s v="https://noticias.caracoltv.com/colombia/mujer-policia-protagoniza-polemico-video"/>
    <x v="1"/>
    <x v="2"/>
  </r>
  <r>
    <s v="Ofrecen recompensa por información sobre asesinato de ciudadano norteamericano"/>
    <s v=" 26 de Septiembre de 2015"/>
    <s v=" El atraco y muerte de un ciudadano norteamericano, ocurrió en un sector hotelero conocido como la Milla de oro, en el barrio El Poblado de Medellín. El Coronel Jhon Jairo Rodríguez, comandante operativo de Seguridad ciudadana, dijo que la víctima fue “abordada por un hombre, que al intentar robarle, le dispara porque el señor Jhon le pone resistencia”. El turista de 65 años había llegado a la capital antioqueña para disfrutar de sus vacaciones: “el ciudadano americano se llamaba Jhon Mariani, de 65 años, él se encontraba en plan de turismo”, aseguró Rodríguez. Las autoridades adelantan operativos y ofrecen una recompensa para dar con los responsables del crimen, así lo afirmó Sergio Vargas, secretario de Seguridad de Medellín: “ofrecemos una recompensa de hasta 50 millones de pesos que permita recibir todo lo necesario en materia de investigación”. @AlcaldiadeMed ofrece recompensa de hasta $50 millones para lograr captura de responsables del homicidio de Americano pic.twitter.com/9j1mkKICNq — Sec.de Seguridad MED (@SeguridadMed) septiembre 26, 2015 Según testigos, el hombre se bajaba de un taxi, dicen que estaba acompañado por dos personas cuando fue sorprendido por los delincuentes. La comunidad asegura que los robos en la zona son diarios. César Vélez, habitante del sector, dice que “cada vez la inseguridad es más y no se ve la Policía”. En la zona las autoridades adelantan operativos en acompañamiento de la Fiscalía. Aunque en la ciudad se han reportados otros cinco casos de robos a turistas, este es el primero en el año, que involucra la muerte de un extranjero. "/>
    <s v="https://noticias.caracoltv.com/medellin/por-resistirse-robo-asesinan-estadounidense-en-el-barrio-el-poblado-de-medellin"/>
    <x v="1"/>
    <x v="2"/>
  </r>
  <r>
    <s v="Autoridades de tránsito y Policía listas para el Plan Retorno"/>
    <s v=" 15 de Junio de 2015"/>
    <s v=" Este lunes inicia el regreso de muchos ciudadanos que salieron a descansar en diferentes lugares del país. La Policía Nacional desplegó un dispositivo de seguridad para garantizar que la tranquilidad de quienes se desplacen en el término de este puente festivo. Los operativos estarán acompañados por más de 200 uniformados que estarán desplegados para el control de tráfico vehicular, la comisión de delitos y la prevención de accidentes de tránsito en los principales ejes viales de acceso y salida de la ciudad. Estos ejes viales son: Vía las palmas (túnel de oriente) Vía túnel de occidente (vía Medellín-Santafé de Antioquia) Autopista Medellín Bogotá, vía la Costas (alto de matasanos). Vía santa Elena (Parque Arví) Vía San Félix Vía San Javier Vía Angelópolis Vía Medellín la Pintada (alto de Primavera) Autopista Sur Loma del Escobero Terminales de trasporte del Norte y del Sur De igual manera se ubicarían puestos de prevención y control en los principales peajes del área metropolitana, así: Municipio de Girardota peaje el Trapiche autopista Norte Municipio de Copacabana peaje Copacabana Autopista Medellín - Bogotá Municipio de Envigado peaje variante Palmas Municipio de Medellín Peaje túnel de Oriente Municipio de Caldas Ye de la Primavera Las autoridades también recordaron las líneas de atención al ciudadano: Seccional de Tránsito y Transporte Medellín: 445 78 28 - 445 77 37 Tránsito municipal Medellín: 445 72 22 Desde cualquier teléfono celular: #767 Policía de Carreteras: 362 02 72 Más de 200 uniformados de @TransitoPolicia y otras especialidades comprometidos con tu regreso seguro #PlanRetorno pic.twitter.com/1Csoexzkk9 — BG. José G. Acevedo (@PoliciaMedellin) junio 15, 2015"/>
    <s v="https://noticias.caracoltv.com/medellin/autoridades-de-transito-y-policia-listas-para-el-plan-retorno"/>
    <x v="1"/>
    <x v="2"/>
  </r>
  <r>
    <s v="En video quedó registrado un asalto con arma blanca en el barrio Prado Centro"/>
    <s v=" 2 de Mayo de 2015"/>
    <s v=" El video grabado por un ciudadano muestra cómo a plena luz del día y en una calle del barrio Prado Centro, un hombre que empuña una navaja amenaza a un ciudadano mientras le hurta sus pertenencias.  El hombre en repetidas ocasiones intimida con el puñal a su víctima, quien saca de su bolsillo la billetera y se la entrega, en medio de los nervios deja caer unos billetes, el presunto delincuente los recoge y huye  en un vehículo que lo espera a sólo unos metros. Con el video las autoridades adelantan la investigación, pues se identifica plenamente la cara del agresor y el vehículo en el que huyen del lugar. El Coronel Jhon Jairo Rodríguez, comandante de Seguridad ciudadana de la Policía, dijo que este video “puede servir de prueba en una investigación, ya tenemos identificados a varios individuos que se dedican a cometer esta clase de robos y es una prueba contundente, el video sirve para identificar al delincuente”. Estos casos de inseguridad, que cada vez son más frecuentes, tiene preocupados a los habitantes de este sector, por su parte las autoridades recomendaron denunciar a tiempo para capturar a los delincuentes."/>
    <s v="https://noticias.caracoltv.com/medellin/en-video-quedo-registrado-un-asalto-con-arma-blanca-en-el-barrio-prado-centro"/>
    <x v="1"/>
    <x v="2"/>
  </r>
  <r>
    <s v="Cae red dedicada a vender celulares robados en Medellín"/>
    <s v=" 6 de Diciembre de 2015"/>
    <s v=" En un gigantesco operativo, la Fiscalía capturó a 34 personas acusadas de integrar una red dedicada a la distribución y comercialización de celulares hurtados en Medellín. 1. #Fiscalía desarticuló en #Medellín dos bandas dedicadas a la importación y exportación de celulares robados. 34 capturados. — Fiscalía Colombia (@FiscaliaCol) diciembre 5, 2015 El teatro de operaciones de esta banda delincuencial, según la Fiscalía, era el centro comercial la Ópera en Medellín, allí los investigadores hallaron todo tipo de celulares hurtados en el país, que habían sido puestos a la venta. “Tenían hackers y tenían aparatos y software para vulnerar los códigos de seguridad, el localizador y todas las partes de avance de seguridad tecnológica, que hay en los celulares para ubicarlos y para impedir que fueran adulterados”, expresa Luis González, director nacional de seccionales y seguridad ciudadana. 2. Bandas desarticuladas hurtaban y liberaban los celulares para intercambiarlos con teléfonos de otros países en las mismas condiciones. — Fiscalía Colombia (@FiscaliaCol) diciembre 5, 2015 Dieciséis meses de investigaciones y centenares de interceptaciones telefónicas fueron determinantes para atraparlos. De acuerdo con la Fiscalía entre los capturados, hay funcionarios de reconocidas empresas de telefonía celular. “Ese primer obstáculo lo vulneraban ellos con infiltrar a las empresas prestadoras para poder eliminar, borrar a los celulares que estaban allí, para poder ellos comercializarlos. Incluso, esta banda se dedicaba a extorsionar a cambio de información privada que encontraban en los equipos robados”, agrega González. Según el ente acusador los celulares de alta gama que no funcionaban una vez bloqueados y reportados eran comercializados en países como Argentina, Chile, Venezuela, Ecuador o en Asia, especialmente en China.  "/>
    <s v="https://noticias.caracoltv.com/medellin/cae-red-dedicada-vender-celulares-robados-en-medellin"/>
    <x v="1"/>
    <x v="2"/>
  </r>
  <r>
    <s v="Durante plan choque en Puerto Tejada, Cauca, fueron capturadas doce personas"/>
    <s v=" 17 de Agosto de 2015"/>
    <s v=" Tras plan choque denominado 'Vamos Seguro', liderado por la Policía del Cauca y llevado a cabo durante la última semana, fueron capturadas cinco personas por delitos de hurto, homicidio y maltrato intrafamiliar, y siete más por tráfico de estupefacientes y porte ilegal de armas de fuego. En diferentes operativos de allanamiento y control en el municipio de Puerto Tejada, las autoridades recuperaron además nueve motocicletas y dos automóviles robados, e incautaron 50 mil dosis de marihuana, cuatro armas de fuego y 25 celulares. Asimismo, en el marco de esta iniciativa se desarrollaron otras actividades de capacitación y prevención, en beneficio de la comunidad. &quot;Se lograron reunir a cerca de dos mil personas que recibieron diferentes charlas, especialmente para evitar el consumo de estupefacientes. También,  se realizaron actividades de tránsito con el fin de prevenir la accidentalidad, y actividades de limpieza y embellecimiento de parques&quot;, explicó el coronel Édgar Rodríguez, comandante de la Policía Cauca. Las autoridades aprovecharon para invitar a los ciudadanos a contribuir con la seguridad de su población, dando aviso oportuno sobre cualquier situación irregular o hecho delictivo que se presente, comunicándose a la línea gratuita 123."/>
    <s v="https://noticias.caracoltv.com/colombia/doce-personas-fueron-capturadas-durante-plan-choque-en-puerto-tejada-cauca"/>
    <x v="1"/>
    <x v="2"/>
  </r>
  <r>
    <s v="Repudio por asesinato de menor de 13 años en el barrio Belén Rincón"/>
    <s v=" 19 de Junio de 2015"/>
    <s v=" Cuando en Medellín la gente vibraba por el gol de la selección Colombia, en el barrio Belén, sector La Capilla, Jaider Alzate, un niño de 13 años, era asesinado a bala. En el barrio lo conocían como un niño que no tenía problemas con nadie. Según vecinos era estudioso y no se veía en la calle. En el momento del asesinato, el niño cargaba una madera para llevarla cerca de allí, cuando varios hombres armados comenzaron a disparar. Según el coronel John Jairo Rodríguez, comandante de Seguridad Ciudadana, serían dos los hombres los que cometieron el atentado y que ya están plenamente identificadas pues viven en el sector alto del barrio La Capilla. La Policía asegura que el menor recibió un impacto de bala en medio de varias personas. Sin embargo, testigos del hecho afirman que no se trató de una bala perdida, sino de un atentado en contra de su vida."/>
    <s v="https://noticias.caracoltv.com/medellin/repudio-por-asesinato-de-menor-de-13-anos-en-el-barrio-belen-rincon"/>
    <x v="1"/>
    <x v="2"/>
  </r>
  <r>
    <s v="Murió policía que impidió un atraco en Bucaramanga"/>
    <s v=" 10 de Agosto de 2015"/>
    <s v=" En estado crítico permanecía el subintendente Edwar Gustavo Sepúlveda Roa en la unidad de cuidados intensivos del Hospital Universitario de Santander. El uniformado fue ingresado tras recibir dos impactos con arma de fuego cuando impidió el robo de un celular. Según el coronel Raúl Pico, subcomandante de la policía metropolitana de Bucaramanga, el subintendente fue alertado de un robo. Al requerir una requisa al presunto culpable, este le respondió con disparos. Compañeros y familiares lamentaron la muerte del uniformado que llevaba 10 años al servicio de la institución en el municipio de Málaga. El coronel Pico resaltó la pérdida de “un gran hombre que ofreció su vida en cumplimiento del deber en pro de la seguridad ciudadana”."/>
    <s v="https://noticias.caracoltv.com/colombia/murio-policia-que-impidio-un-atraco-en-bucaramanga"/>
    <x v="1"/>
    <x v="2"/>
  </r>
  <r>
    <s v="Así cayó el cuñado de alias ‘Otoniel’"/>
    <s v=" 31 de Mayo de 2015"/>
    <s v=" El director de la policía antinarcóticos, general Ricardo Restrepo, dijo en rueda de prensa que Edgar de Jesús Madrid, de 42 años y conocido con el alias de ‘Jonathan’, murió el jueves en el municipio de Achi, en el departamento de Bolívar. ‘Jonathan’ era cuñado del máximo jefe del clan Úsuga y muy cercano a Darío Antonio Úsuga, alias ‘Otoniel’.   &quot;Este individuo que llevaba 12 años en esa organización delincuencial permaneció escondido por varios días en una construcción rústica en Achi en compañía de tres de sus escoltas de máxima confianza y cuando llegó la policía hubo intercambio de disparos por 15 minutos y Jonathan cayó en el enfrentamiento&quot;, indicó Restrepo.   En el operativo se decomisaron varias armas de fuego y dos computadoras que para Restrepo serán vitales para encontrar a ‘Otoniel’.   El general Jorge Nieto, comandante seguridad ciudadana, dijo que en los últimos cuatro meses &quot;hemos capturado a 243 miembros de este clan de narcotraficantes y no vamos a bajar la guardia hasta capturar o neutralizar a 'Otoniel'&quot;   Agregó que &quot;en la zona del departamento de Antioquia, donde presumimos que está escondido, se ha dispuesto a más de 1.000 hombres de la policía&quot;.   Las autoridades ofrecen una recompensa de unos dos millones de dólares para quienes entreguen información que permita dar con ‘Otoniel’.  "/>
    <s v="https://noticias.caracoltv.com/colombia/cayo-el-cunado-de-alias-otoniel"/>
    <x v="1"/>
    <x v="2"/>
  </r>
  <r>
    <s v="Brujería: estos eran los rituales de alias ‘Pijarvey’ para no ser abatido"/>
    <s v=" 29 de Septiembre de 2015"/>
    <s v=" Las autoridades hallaron varios elementos  y objetos que utilizaba alias ‘Pijarvey’ para realizar ritos de santería y brujería. Según la información obtenida, todas las semanas lo visitaban pitonisas del Urabá antioqueño y Chocó, que incluso le sugirieron portar siempre un talismán o rezo del gato negro para evitar ser capturado o dado de baja. &quot;Ellos tienen esas creencias, que al tener este fanatismo les va a permitir también alejar las posibilidades de que sean capturados o que sean neutralizados por la fuerza pública&quot;, dijo el general Jorge Nieto, director de seguridad ciudadana de la Policía. En el lugar también se encontraron las fotografías de varias jovencitas entre 15 y 20 años que según las autoridades, eran víctimas de abuso sexual por parte del delincuente en su escondite en Cumaribo, departamento de Vichada. Incluso, la traición era parte de su vida. Así lo evidencia un audio en el que ordena a uno de sus hombres acabar con algunos de sus supuestos aliados del Clan Úsuga. Alias Pijarvey: “Ponme cuidado, a como vea usted esos manes urabeños, vólelos sin compasión, deles duros a esos doble hijue... Eso no les niegue, cuadre bien con 'Fercho' y cuadre bien con este man de 'Michael', pero sorpréndame mano, sorpréndame, porque ya llevan más de ocho días y no han hecho nada mano”. La policía detectó además que 'Pijarvey' recibía constantemente a 'narcos' que atravesaban la frontera de Venezuela y de Brasil, provenientes de España, Puerto Rico y México, con el objetivo de negociar grandes cargamentos de estupefacientes."/>
    <s v="https://noticias.caracoltv.com/colombia/brujeria-estos-eran-los-rituales-de-alias-pijarvey-para-no-ser-abatido"/>
    <x v="1"/>
    <x v="2"/>
  </r>
  <r>
    <s v="El problema que más agobia a Medellín es la inseguridad"/>
    <s v=" 11 de Mayo de 2015"/>
    <s v=" Con videos, grabados en sus propios dispositivos móviles, la ciudadanía se ha encargado de evidenciar lo que día a día pasa en las calles de Medellín.   La inseguridad continúa siendo el punto débil de la ciudad catalogada como la más innovadora del mundo. El robo de vehículos, de domicilios y sobre todo el hurto a personas, tiene intranquilos a sus pobladores. Andrés Liévano, habitante de Medellín, manifiesta que “da susto a veces caminar por aquí y sentir seguridad, es imposible, o ir a los barrios muy altos también genera un poco de susto en algunas situaciones”. Otra ciudadana, Isabel Sepúlveda, cree que “en todas las esquinas estamos al acecho de los ladrones y ya no hay caras, cualquiera que se vea bien vestido es un ladrón”. Así también lo siente David Cifuentes, un ciudadano que asegura que “la percepción es que hay que salir con mucho cuidado, que uno no puede dar papaya”. La gente no se equivoca al pensar que el hurto es el delito más preocupante. Según cifras del sistema de Seguridad en línea, en Medellín, en los primero cuatro meses del año, se registraron 4.553 denuncias por robo, con un aumento del 9%, en comparación con 2014. Para el Secretario de seguridad de Medellín, Sergio Vargas, “frente al hurto a personas tenemos una gran preocupación, un aumento del 19.6% en la ciudad de Medellín, de cada diez casos en la ciudad, tres o cuatro casos están relacionados con el tema de hurtos de celulares”. Durante los primeros meses del año, la comuna 10, la del centro de la ciudad, es la que registra las cifras más altas de inseguridad con 22 homicidios y 1399 denuncias de hurto. Luis Fernando Quijano, experto en seguridad urbana, asegura: “cuántos atracos hay diariamente en Medellín, le voy a decir sin temor a equivocarme: miles de atracos, cuántos son denunciados ante las autoridades: muy pocos. La gente se cansa de los trámites y que nadie resuelva”. En contraste, las cifras siguen evidenciando la disminución de los homicidios en la ciudad para el periodo comprendido entre enero y mayo, Medellín registró 142 homicidios y una reducción del 41,2%. “De 244 casos presentados en el año 2014, hoy tenemos sólo 142 casos. Eso es una muestra del esfuerzo interinstitucional que desde la administración municipal se viene liderando”, asegura Sergio Vargas. Según las mismas autoridades la denuncia tuvo un incremento del 25% en este periodo. Las comunas más inseguras de la ciudad son la 10 de la Candelaria, la 16 de Belén y la 5 de Castilla. @NCAntioquia estamos cansados de tanto robo en los semáforos de la ciudad. — Janet (@JanetIsa71) Mayo 11, 2015"/>
    <s v="https://noticias.caracoltv.com/medellin/la-inseguridad-sigue-siendo-la-principal-preocupacion-de-los-medellinenses"/>
    <x v="1"/>
    <x v="2"/>
  </r>
  <r>
    <s v="Once generales del Ejército fueron llamados a calificar servicios "/>
    <s v=" 2 de Diciembre de 2015"/>
    <s v=" Once generales de la República fueron apartados de las filas del Ejército, en una decisión discrecional del Comando de la institución. Dentro de los altos oficiales llamados a calificar servicios se destacan el general Guillermo Suárez, inspector general de la institución, salpicado por el caso Andrómeda donde se produjeron ‘chuzadas’ a personalidades envueltas en el proceso de paz de La Habana. También se cuenta la salida del mayor general Emilio Enrique Torres, del comando conjunto de Occidente del Ejército, así como la del general Wilson Cabra, comandante de la Fuerza de Tarea Apolo en el norte del Cauca y el sur del Valle. Otro apartado con uso de buen retiro es el general Edgar Correa Coppola, comandante de la Fuerza de Tarea Júpiter, encargado de la zona del Caquetá. Según fuentes en el Ejército se trata de cambios rutinarios. No obstante, la salida de algunos de estos altos oficiales coincide con su ubicación en zonas críticas de orden público.  Entre tanto, en la Policía Nacional también se efectuaron nuevos nombramientos en comandancias en ciudades y departamentos del país. Según la institución los cambios tienen como fin “acompañar la gestión de los nuevos mandatarios locales y regionales, y seguir avanzando en los compromisos de seguridad y convivencia ciudadana”. Los principales cambios en la Policía fueron los siguientes: Policía Metropolitana de Bogotá: Brigadier General Hoover Penilla Romero Policía Metropolitana de Cali: Brigadier General Nelson Ramírez Suárez Policía Metropolitana de Bucaramanga: Brigadier General William Ernesto Ruiz Garzón Policía Metropolitana de Barranquilla: Brigadier General Ricardo Londoño Portela Policía Metropolitana de Ibagué: Coronel Óscar Octavio González Parra Policía Metropolitana de Pereira: Coronel Jaime Alberto Escobar Henao Policía Metropolita de Pasto: Coronel Edwin Alberto Villota Romo Policía Metropolitana de Villavicencio: Coronel Freddy Hernán Jiménez Rodríguez Departamento de Policía Cundinamarca: Coronel José Miguel Correa Hernández Departamento de Policía Boyacá: Coronel Óscar Antonio Moreno Miranda Departamento de Policía Tolima: Coronel Jorge Eduardo Esguerra Carrillo Departamento de Policía Putumayo: Coronel Luis Alexander Morales Cárdenas Departamento de Policía Caquetá: Coronel Miguel Ángel Botía Murillo Departamento de Policía Caldas: Coronel William Eduardo Sánchez Roa Departamento de Policía Quindío: Coronel Ricardo Suárez Laguna Departamento de Policía Valle del Cauca: Coronel Camilo Ernesto Álvarez Ochoa Departamento de Policía Nariño: Coronel Juan Carlos Rodríguez Acosta Departamento de Policía Santander: Coronel Gustavo Franco Gómez Departamento de Policía Magdalena Medio: Coronel Jhon Fredy Santos Andrade Departamento de Policía Antioquia: Coronel Wilson Snehider Pardo Salazar Departamento de Policía Urabá: Coronel Javier Darío Sierra Chapeta Departamento de Policía Córdoba: Coronel Engelbert Grijalba Suárez Departamento de Policía Arauca: Coronel Wilmer Valencia Ladrón de Guevara Departamento de Policía Guainía: Coronel Mauricio Báez Gómez Departamento de Policía Vichada: Coronel Julián Caballero Bernal Departamento de Policía Vaupés: Coronel Luis Hernán Vallejo Gustín Departamento de Policía Guaviare: Coronel José Antonio González Fariñas Departamento de Policía Cesar: Coronel Diego Hernán Rosero Giraldo Departamento de Policía La Guajira: Coronel Tito Yesid Castellanos Tuay Departamento de Policía Magdalena: Coronel John Jairo Rodríguez Andrade Departamento de Policía Atlántico: Coronel Raúl Antonio Riaño Camargo Departamento de Policía Sucre: Coronel Julio César Sánchez Molina Departamento de Policía Bolívar: Coronel Víctor Hugo Gómez Arias"/>
    <s v="https://noticias.caracoltv.com/colombia/once-generales-del-ejercito-fueron-llamados-calificar-servicios"/>
    <x v="1"/>
    <x v="2"/>
  </r>
  <r>
    <s v="Policía refuerza la seguridad en Palmira, Valle, para combatir la delincuencia"/>
    <s v=" 10 de Septiembre de 2015"/>
    <s v=" Estos uniformados, que harán parte de la estación de Policía de Palmira y fueron presentados este viernes, se encargarán de desarrollar planes preventivos y disuasivos para mejorar la convivencia ciudadana en este municipio del sur del Valle del Cauca. Asimismo, el comandante de la Policía del Valle del Cauca, coronel Fernando Murillo, indicó que otros 380 uniformados de la Regional 4 y de distintas especialidades llegaron a la ciudad para realizar una fuerte intervención este fin de semana contra el microtráfico, homicidio y hurtos, sobre todo de celulares, además de licor adulterado. “Se instalarán más de 30 puestos de control y habrá grupos de reacción entrando a diferentes comunas. Esperamos realizar más de 30 allanamientos que permitan la captura de sicarios y expendedoras de estupefacientes y personas comprometidas con hurtos”, explicó el oficial. Las autoridades señalaron que los 52 nuevos policías para Palmira llegaron procedentes de la escuela de Policía Simón Bolívar de Tuluá y están capacitados en defensa personal, manejo de armamento, derecho de Policía, derechos humanos, justicia penal militar, tránsito y transportes, así como en normas y estrategias del buen trato al ciudadano."/>
    <s v="https://noticias.caracoltv.com/colombia/policia-refuerza-la-seguridad-en-palmira-para-combatir-la-delincuencia"/>
    <x v="1"/>
    <x v="2"/>
  </r>
  <r>
    <s v="Antiguo basurero de Bello es ahora un Centro de Integración Ciudadana"/>
    <s v=" 8 de Noviembre de 2015"/>
    <s v=" Este fin de semana se dio la apertura oficial del nuevos Centro de Integración Ciudadana del municipio de Bello, en donde antes quedaba un &quot;botadero de basura&quot;, según lo indicó el alcalde de este municipio, Carlos Muñoz.    &quot;Esto era un foco de contaminación, un botadero de basura, que ahora se convirtió en un sueño hecho realidad porque permitirá a los habitantes tener un espacio de esparcimiento sano&quot;, dijo el mandatario.   Esta obra tuvo una inversión de 683 millones de pesos y beneficia a más de 60 mil habitantes de la comuna cinco de este departamento.    En Bello se han invertido cerca de 3 mil millones de pesos en diferentes proyectos para la seguridad y la convivencia ciudadana, según informó el ministro del Interior, Juan Fernando Cristo, quien asistió a la inauguración de este espacio cultural.   En el año 2018 el país contará con 718 Centros de Integración Ciudadana.  "/>
    <s v="https://noticias.caracoltv.com/bello/el-antiguo-basurero-d-bello-es-ahora-un-centro-de-integracion-ciudadana"/>
    <x v="1"/>
    <x v="2"/>
  </r>
  <r>
    <s v="Cae banda criminal señalada de asesinar a dos mujeres transgénero en Cali"/>
    <s v=" 23 de Julio de 2015"/>
    <s v=" Uniformados de la Seccional de Investigación Criminal en coordinación con la Fiscalía 20 Especializada adelantaron un operativo que desarticuló la organización criminal La 40. Se capturaron a trece presuntos integrantes y además se realizó la imputación de cargos a cuatro personas más, quienes ya se encontraban en la cárcel. Las capturas se realizaron durante 21 diligencias de registro y allanamiento a inmuebles ubicados en los barrios El Rodeo, Asturias, Nueva Floresta y El Paraíso, de la comuna 12 de Cali. Las autoridades capturaron a alias 'el Narizón', quien sería el líder de la organización, 'Dogor', 'Genaro', 'Gordo', 'Cucaracho', 'Pantera', 'Morocho', 'Chapa', 'Castor', y cuatro hombres más, quienes se encuentran solicitados por los delitos de homicidio, fabricación, tráfico y porte de armas de fuego y fabricación, tráfico y porte de estupefacientes.   Asimismo, la Policía informó que se le imputaron cargos a alias 'el Apa' o 'el Viejo', 'Morrongo', 'Mi Fa' y 'C Grande', quienes se encuentran en establecimiento carcelario por diferentes delitos. De acuerdo con las autoridades, esta organización criminal prestaría sus servicios a una disidencia de la banda criminal los Rastrojos, liderada por alias 'Fresa', quien fue capturado el pasado 12 de junio. Se dedicarían a la comisión de conductas punibles como el homicidio y el desplazamiento de personas a través de amenazas. Además, financiarían su accionar criminal con el tráfico de estupefacientes en menores cantidades. Se ha podido establecer que los capturados serían los presuntos responsables de distintos hechos violentos que se han registrado en la comuna 12, principalmente en el barrio Nueva Floresta. El caso más reciente sería el homicidio de dos mujeres de la comunidad LGTBI de 31 y 25 años el 17 de junio de 2015, así como el de un joven de 16 años en mayo de 2015 y uno de 17 en septiembre del 2014. Los detenidos fueron dejados a disposición de la Fiscalía para definir su situación jurídica. Logramos desarticular organización criminal &quot;La 40&quot; y continuamos fortaleciendo la convivencia y seguridad ciudadana. pic.twitter.com/bOrUljkjqy — BG. Hoover Penilla R (@PoliciaCali) July 23, 2015"/>
    <s v="https://noticias.caracoltv.com/cali/capturan-banda-criminal-senalada-del-doble-asesinato-de-mujeres-trans-en-cali"/>
    <x v="1"/>
    <x v="2"/>
  </r>
  <r>
    <s v="Tasa de homicidios se redujo en Cali, según informe de Cali Cómo Vamos"/>
    <s v=" 12 de Agosto de 2015"/>
    <s v=" Fue entregado el informe de Calidad de Vida 2014 del programa Cali Cómo Vamos que recogió los principales resultado en materia de calidad de vida, del tercer año de gestión de la Administración municipal del alcalde de Cali, Rodrigo Guerrero. En estudio hizo seguimiento a indicadores que reflejan evolución en educación, salud, servicios públicos, vivienda, espacio público, medio ambiente, movilidad, infraestructura vial, seguridad y convivencia ciudadana, cultura y turismo, deporte y recreación, finanzas públicas, actividad económica y política social en grupos poblacionales vulnerables. Cali redujo su tasa de homicidios por cada cien mil habitantes de 82 a 66 entre 2013 y 2014 (pasó de 1.909 a 1.559). No obstante, sigue siendo muy superior a la media nacional (27). El 60% de los homicidios ocurrieron en las comunas 6, 13, 14, 15, 16, 20 y 21. El aporte de las pandillas a los asesinatos pasó de 18% a 27%, cuando era de 4% en 2008. Buena parte de los delitos de alto impacto también disminuyeron: hurto a personas (-1%), a residencias (-20%), a vehículos (-3%), a comercio (-16%), las lesiones personales (-11%), pero creció el hurto a motocicletas (+20%). La publicación indicó que la tasa de cobertura en el sistema es de 87 de cada 100 niños entre los 5 y 17 años. La cobertura neta del nivel educativo de transición aumentó de 75 % a 85 %, la más baja sigue siendo la Media, de 59 % a 60 %. [[{&quot;fid&quot;:&quot;159882&quot;,&quot;view_mode&quot;:&quot;default&quot;,&quot;fields&quot;:{&quot;format&quot;:&quot;default&quot;,&quot;field_file_image_alt_text[und][0][value]&quot;:&quot;&quot;,&quot;field_file_image_title_text[und][0][value]&quot;:&quot;&quot;},&quot;type&quot;:&quot;media&quot;,&quot;attributes&quot;:{&quot;height&quot;:20,&quot;width&quot;:20,&quot;class&quot;:&quot;media-element file-default&quot;}}]] Mientras en 2013 había un computador por cada 20 niños en colegios oficiales, en 2014 hay uno por cada cinco estudiantes. Las pruebas Saber 5° y 9° no mejoraron entre 2013 y 2014. En educación superior se ha mejorado la cobertura de jóvenes entre 17 y 21 años en el Valle del Cauca de 32 % a 37 % entre 2010 y 2013, en Cali de 45% a 51% entre 2013 y 2014. Según datos de la Contaduría General procesados en el estudio de Cali Como Vamos, la inversión en educación aumentó un 17% entre 2013 y 2014. En este tema en informe arrojó que el 60,9% de los caleños está afiliado al régimen contributivo y el 29,6% al régimen subsidiado de salud. La población cubierta por ambos, 90,5% es relativamente estable en los últimos años mientras que 197.716 personas hacen parte de la población pobre no asegurada, que es beneficiaria de servicios contratados por el Estado, la mayoría ubicadas en el oriente, norte y centro de la ciudad. La tasa de fecundidad en adolescentes bajó de 27,5 a 26,1 por cada mil mujeres entre 10 y 19 años, es decir 298 casos menos que en 2013. En 2014 ocurrieron 218 muertes en menores de un año, tres más que en 2013. Las principales causas fueron malformaciones congénitas, trastornos respiratorios y cardiovasculares y neumonías.   En 2014, se registraron 12.609 muertes en total, 258 menos que en 2013. La primera causa, homicidios y lesiones, redujo su participación del 16% al 12%. Las muertes por hipertensivas y cerebrovasculares aumentaron, mientras cayeron las defunciones ocasionadas por enfermedades respiratorias y neumonías. En este tema el estudio aseguró que el déficit de vivienda en Cali para el 2014 estaba proyectado en 149 mil unidades. 123 mil de déficit cuantitativo (diferencia entre hogares y viviendas) y 26 mil de déficit cualitativo (viviendas que requieren obras de mejoramiento). Para atender el déficit cuantitativo, entre 2012 y 2014 se han entregado 5.579 VIS y VIP y se han entregado 3.850 subsidios de vivienda. El déficit cualitativo se ha atendido entre 2012 y 2014 con 637 mejoramientos de vivienda cumpliendo el 5% de la meta del cuatrienio. En los últimos años hasta 2014, se reubicaron 1.122 familias provenientes del jarillòn y las lagunas El Pondaje y Charco Azul, en tres proyectos de vivienda. No obstante, a 2014 se censaron 8.065 hogares por reubicar, aún residentes en esas zonas de riesgo ambiental. El informe de Calidad de Vida aseguró que para el 2014 la fase 1 de las Megaobras y el Plan Bacheo ha intervenido el 43% de las vías, logrando que el 50% de ellas esté en buen estado el año anterior. Las mejores vías las tienen las comunas 9 y 21, además de la 2, 17, 19 y 14. Las comunas con más vías deterioradas son la 10, 3, 11, 12, 6, 4 y 7, con 30% o menos de sus vías en buen estado. A diciembre de 2014, 100% de la fase 1 de las megaobras del oriente estaban terminadas, 99,9% en el norte y 85% en el sur. En otros aspectos del estudio se informó que entre los logros destacados en el 2014 en Cali está la disminución de cortes de agua, mayor intervención en espacio público, aumentaron los usuarios en las bibliotecas públicas, sigue bajando el desempleo y la informalidad laboral, creció la creación de empresas y bajo la pobreza. Entre los retos y aspectos a mejorar es la calidad del agua en los ríos y que el MIO redujo el número de buses en circulación y elevó los intervalos de paso.   Descargue el informe completo aquí.   "/>
    <s v="https://noticias.caracoltv.com/cali/tasa-de-homicidios-se-redujo-en-cali-segun-informe-de-cali-como-vamos"/>
    <x v="1"/>
    <x v="2"/>
  </r>
  <r>
    <s v="Abaten en Venezuela a 14 supuestos criminales y detienen a otros 236 "/>
    <s v=" 13 de Julio de 2015"/>
    <s v=" Unos 14 presuntos criminales murieron y otras 236 personas fueron detenidas, algunas de ellas señaladas de tener supuestos vínculos con paramilitares colombianos, durante una operación especial que realizaron los cuerpos de seguridad en la capital venezolana para combatir la creciente criminalidad. Varios miles de militares y policías tomaron en las últimas 48 horas algunas zonas en el centro de Caracas y los estados centrales de Aragua y Miranda como parte de la denominada &quot;Operación de Liberación y Protección del Pueblo&quot; que activó el gobierno para combatir la delincuencia, anunció el lunes el mayor general Gustavo González López, ministro de Relaciones Interiores. González López dijo, en una transmisión de la televisora estatal, que se activó la operación especial en &quot;áreas donde operaban elementos de grupos delincuenciales quienes se dedicaban especialmente a actividades del paramilitarismo colombiano, bandas criminales,...extorsión y secuestro&quot;. Desde la madrugada del lunes fue activada la operación especial en la populosa barriada pobre de la Cota 905, en el centro de Caracas, con la participación de varias decenas de militares y policías que tomaron todos los alrededores, según reportaron medios locales. El ministro indicó que en las acciones que se escenificaron en el centro de la capital &quot;los criminales han sufrido 14 bajas y tienen un herido&quot;, pero no ofreció detalles. González López informó que en la operación en el centro de Caracas fueron detenidas 134 personas de las cuales 32 son extranjeros que están siendo investigados por supuestos vínculos con paramilitares colombianos. En la operación fueron recuperados 20 vehículos, y se incautaron doce armas cortas y dos armas largas y dos granadas, precisó el oficial. En otra acción que se realizó en la barriada Ciudad Tiuna, en el oeste de la capital, fueron detenidas 102 personas de los cuales 8 son extranjeros que también están siendo investigados por presuntos vínculos con paramilitares. González López expresó que el presidente Nicolás Maduro ordenó que la operación se extienda a otras regiones del país. Venezuela es uno de los países más violentos de la región, con una tasa de homicidios que según registros oficiales está en 39 por cada 100.000 habitantes, pero que de acuerdo con cálculos de la organización no gubernamental Observatorio Venezolano de Violencia cerró el 2014 en 82 por cada 100.000 habitantes. Maduro activó en el 2013 un plan especial para combatir la delincuencia que implicó la salida a las calles de varios miles de militares. La decisión fue criticada por las principales organizaciones de derechos humanos del país y partidos opositores que plantearon que era riesgoso utilizar funcionarios que no estaban preparados para labores de seguridad ciudadana."/>
    <s v="https://noticias.caracoltv.com/mundo/abaten-en-venezuela-14-supuestos-criminales-y-detienen-otros-236"/>
    <x v="1"/>
    <x v="2"/>
  </r>
  <r>
    <s v="Buga será la sede del América de Cali "/>
    <s v=" 6 de Febrero de 2015"/>
    <s v=" El municipio de Buga será la sede de los partidos del América de Cali durante este semestre, según lo confirmó la Alcaldía de la localidad. El cuadro escarlata tuvo que comenzar a buscar nueva sede para poder jugar sus encuentros por el torneo de la B y la Copa Águila, ya que la Alcaldía de Tuluá no cedió su estadio. El escenario de Buga tiene una capacidad aproximada para 10 mil espectadores y, de acuerdo con el secretario de Gobierno de este municipio, Ovidio Arango, el América deberá comprometerse con algunos aspectos como coordinación de seguridad con la Policía . “Esto es una realidad, el Alcalde de Buga se pronunció al respecto, planteó unos requerimientos al América, pero es un hecho”, dijo el funcionario, al anotar que las exigencias están relacionadas con compromiso con la ciudad y aspectos de seguridad, elementales para la tranquilidad ciudadana. Por otro lado, directivos del cuadro escarlata presentarán este viernes en la sede de Cascajal al nuevo técnico que será Fernando Velasco. Velasco tendrá la difícil misión de sacar al equipo de la B, donde ya llevan cuatro temporadas. Estará acompañado en su cuerpo técnico por su asistente Mauricio Roa y el preparador físico Carlos Arias, procedentes también del Unión Magdalena."/>
    <s v="https://noticias.caracoltv.com/colombia/buga-sera-la-sede-del-america-de-cali"/>
    <x v="1"/>
    <x v="2"/>
  </r>
  <r>
    <s v="Torregrosa rompió todos los protocolos: habla escolta herido en atentado a Galán"/>
    <s v=" 16 de Junio de 2015"/>
    <s v=" Angulo era el guardaespaldas que estaba más cerca del candidato presidencial en el momento del atentado. Durante el juicio que se le sigue al exdirector del DAS, general Miguel Maza Márquez, aseguró que el jefe de seguridad del entonces candidato presidencial rompió todos los protocolos. “No estaba donde debería estar. Es más, me atrevo a decir que en el momento del atentado el muerto hubiera sido él y no Santiago Cuervo, porque Santiago Cuervo pasó de ser (posición) dos a uno”, explicó Angulo a los magistrados. Dijo también que el nuevo jefe de escoltas advirtió que había sido designado por el general Maza Márquez. “El teniente Torregrosa llegó con unas ínfulas y nombrando al general Maza. Diciendo que el general Maza me mandó acá para hacer y deshacer como se dice (sic). Y el que no obedezca se va”. Agregó que el teniente no advirtió a Galán de ningún peligro en Soacha. “…que ya todo estaba arreglado en la plaza de Soacha. Nosotros, sorprendidos, pues bueno…vamos. En ningún momento le dijo al doctor Galán que no asistiera”."/>
    <s v="https://noticias.caracoltv.com/colombia/torregrosa-rompio-todos-los-protocolos-habla-escolta-herido-en-atentado-galan"/>
    <x v="1"/>
    <x v="2"/>
  </r>
  <r>
    <s v="Capturan a guardas de seguridad en caso del asesinato de italiano y su esposa"/>
    <s v=" 12 de Marzo de 2015"/>
    <s v=" Unidades de la Sijín, capturaron en un inmueble de la calle 62 con carrera 49, Prado Centro, a dos hombres señalados de ser cómplices en el asesinato del ciudadano italiano Marco Rallo,  de 50 años, y su esposa la abogada villavicense María Clara Uribe Zárate,  de 37 años.       Los investigadores determinaron, según las pruebas y testimonios de allegados al caso, los capturados eran los guardas de seguridad  y están involucrados en este doble homicidio porque para llegar al apartamento de la pareja, ubicado en el sector  La Calera de El Poblado, era necesario subir por un ascensor privado.   La misma investigación arrojó que el móvil del homicidio sería el robo de 500 millones de pesos, pero en la caja fuerte del apartamento sólo había nueve millones de pesos.   Además, determinaron que en este crimen habrían participado cinco personas, quienes limpiaron el apartamento después de asesinarlos en piyama, amordazarlos y asfixiarlos, para luego arrojar los cuerpos  en la vía Las Palmas en noviembre del año pasado.   La Policía estableció que ese día, en un carro Volkswagen, propiedad de la abogada Uribe, un hombre identificado como Gustavo Adolfo Vélez Arango, alias ‘Tavo’ o ‘El Gordo’, de 34 años, fue quien trasladó los cuerpos y los arrojó en Las Palmas en la madrugada.   Luego, en estado de embriaguez, se estrelló en el mismo carro en la vía que conduce de Las Palmas al barrio Loreto, barrio donde reside alias ‘Tavo’.     En su casa, precisamente, fue capturado el 12 de noviembre. En las audiencias concentradas no aceptó los cargos que le imputó la Fiscalía por los delitos de doble homicidio agravado, hurto calificado y agravado y tortura. El juez decidió dictarle medida de aseguramiento.   En el auto fueron hallados una media ensangrentada similar a la que tenía la mujer en la boca y un rollo de cinta de enmascarar igual a la utilizada para amordazar a las víctimas.   En el caso se mencionó por parte de los peritos, que el italiano hacía parte de una firma comisionista que se declaró en quiebra en 2013.   En el transcurso del día se conocerá el resultado de las audiencias preliminares, en las que el juez de control de garantías decidirá qué hacer con los dos guardas de seguridad capturados en Prado Centro.  "/>
    <s v="https://noticias.caracoltv.com/medellin/capturan-guardas-de-seguridad-en-caso-del-asesinato-de-italiano-y-su-esposa"/>
    <x v="1"/>
    <x v="2"/>
  </r>
  <r>
    <s v="Capturan 20 presuntos integrantes de las bandas delincuenciales La Loma y Los Timbas "/>
    <s v=" 17 de Septiembre de 2015"/>
    <s v=" Un gran operativo contra las dos bandas delincuenciales, que venían afectando la comunidad del sector La Loma del corregimiento San Cristóbal de Medellín, ejecutó la Policía en las últimas horas. El desarrollo de la operación  llamada “Renacer fase III” permitió la captura mediante orden judicial de 12 presuntos integrantes de la banda delincuencial La Loma y dos más fueron detenidos en flagrancia. La investigación duró siete meses en coordinación con la Fiscalía  y expidió 13 diligencias de allanamiento. En estas incautaron un arma de fuego con 12 cartuchos calibre 38 milimetros, una granada de fragmentación, 352 dosis de droga entre marihuana, cocaína y bazuco. Además la incautación de $4’100.000 en efectivo. Entre los capturados se encuentran coordinadores de zona, la encargada de las rentas delincuenciales, extorsionistas y sicarios. A los integrantes de esta banda delincuencial se les indicia del desplazamiento de la familia Benítez Pulgarín, el 06 de julio de 2014, de la cual dos personas fueron lesionadas con arma de fuego. Estos delincuentes venían afectando la seguridad y convivencia ciudadana en los sectores conocidos como: La Loma, Conejo, Ratón, Arenera, Bella Vista, El Filo, Palenque, La 80, La 43 y Barrio Nuevo del corregimiento San Cristóbal de Medellín. De otro lado mediante la operación “Bope” fueron capturados seis presuntos integrantes de la banda delincuencial Los Timbas, también dedicados a la ejecución de actividades delincuenciales en el sector La Loma de Medellín."/>
    <s v="https://noticias.caracoltv.com/medellin/capturan-20-presuntos-integrantes-de-las-bandas-delincuenciales-la-loma-y-los-timbas"/>
    <x v="1"/>
    <x v="2"/>
  </r>
  <r>
    <s v="Impostor roba camioneta de un lavadero en el barrio Colombia"/>
    <s v=" 29 de Abril de 2015"/>
    <s v=" Imagine que  deja su vehículo en un lavadero  y cuando regresa por él dicen que ya otra persona se lo llevó.  Esto sucedió en un negocio  en el  Occidente de Medellín, la  cámara de seguridad registró  el momento en que un hombre se lleva el vehículo como si nada. Las  autoridades hicieron recomendaciones. Carlos Wilches, subcomandante de la Policía Metropolitana, afirma que “sin lugar a dudas el bandido, el delincuente, siempre buscará nuevas modalidades diferentes y buscará hacer algún tipo de actuación de melodrama, de situaciones para que puedan engañar al ciudadano”. ¿Quién responde por el vehículo? El secretario de Seguridad, Sergio Vargas, dijo que “la responsabilidad es muy puntual, si yo entrego un vehículo para que una entidad especial en este caso un lavadero, me haga el servicio quien tiene la responsabilidad es la entidad, hay que revisar, la modalidad no es muy común”. El gerente del lavadero, Natanael Loaiza, asegura que ya están tomando medidas en el caso: “obviamente para eso tenemos unas pólizas y unos seguros, pero como la idea es que la comunidad se alerte y que este fenómeno no se siga presentando”. Afirman autoridades que el vehículo ya apareció y está en proceso de investigación para dar con los responsables del robo."/>
    <s v="https://noticias.caracoltv.com/medellin/impostor-roba-camioneta-de-un-lavadero-en-el-barrio-colombia"/>
    <x v="1"/>
    <x v="2"/>
  </r>
  <r>
    <s v="Comerciantes aseguran que el parque Lleras ya no es la zona rosa de Medellín"/>
    <s v=" 27 de Octubre de 2015"/>
    <s v=" En plena zona rosa de Medellín quedó registrada en un vídeo, una pelea de jóvenes con un extranjero. Comerciantes y transeúntes del sector aseguran que el conocido parque Lleras de de la ciudad ha desmejorado. Una pelea entre dos jóvenes y un extranjero evidencia los graves problemas de seguridad que están afectando al parque Lleras de Medellín. (Vea también El Parque Lleras es ahora un rin de peleas como quedó registrado en este video) Guillermo Orjuela, de la corporación Zona Rosa asegura que la preocupación es cada vez mayor: “hace un mes fue asesinado un ciudadano ítalo americano en la Milla de Oro a las 8:00 de la noche. Nos preocupa porque la zona rosa donde están los turistas necesita mayor atención”. Para muchos, de la reconocida zona rosa de la capital antioqueña ya no queda sino el nombre, pues afirman que el sitio ha desmejorado. Daniel Zapata, hotelero de Medellín, afirmó: “tú ves caminando entre el ciudadano del común el travesti, una prostituta, las famosas prepago. Se ha vuelto un lugar donde sobre todo el extranjero busca este tipo de vicios o de personas”. Los comerciantes del sector reconocen que su público ha cambiado y que necesitan el control de las autoridades. Jaime Álvarez, comerciante, dice: “lo que pasa es que en la calle el Estado es el que no controla el consumo de licor y eso no lo podemos controlar nosotros los privados”. La mayoría de las personas consultadas esperan que la nueva  administración de la capital antioqueña recupere la seguridad y la tranquilidad del Parque Lleras y sus alrededores para el beneficio de todos.  "/>
    <s v="https://noticias.caracoltv.com/medellin/comerciantes-aseguran-que-el-parque-lleras-ya-no-es-la-zona-rosa-de-medellin"/>
    <x v="1"/>
    <x v="2"/>
  </r>
  <r>
    <s v="Luis Alberto Moreno, reelegido presidente del BID hasta 2020"/>
    <s v=" 14 de Septiembre de 2015"/>
    <s v=" El colombiano Luis Alberto Moreno fue reelegido hoy por unanimidad como presidente del Banco Interamericano de Desarrollo (BID), cargo que ocupa desde 2005 y en el que se mantendrá hasta 2020. La Asamblea de Gobernadores del BID aprobó la reelección para un tercer mandato de Moreno, que tomará posesión de su cargo hasta 2020 el 1 de octubre. De los 48 representantes de los países miembros del BID, 47 votaron a favor de renovar el mandato, mientras que el representante venezolano se ausentó de la votación. En un discurso ante los gobernadores, Moreno afirmó que los tres ejes de su nuevo mandato serán la defensa de la sostenibilidad ambiental y social, la promoción del conocimiento abierto como llave de la innovación y la profundización de las actividades con el sector privado. Moreno, el cuarto presidente de la historia del BID, será el último en ocupar este puesto durante más de dos mandatos consecutivos, según se acordó el año pasado. Cuando expire su tercer mandato en 2020, el exministro de Desarrollo Económico colombiano abandonará su cargo y desde esa fecha entrarán en vigor las reformas por la cuales los nuevos presidentes no podrán servir más de dos períodos de cinco años. Los reglamentos de elección también se modificarán después de haberse mantenido sin cambios desde 1972 para incluir la introducción del voto secreto. Los dos anteriores presidentes (Enrique Iglesias y Antonio Ortiz Mena) estuvieron más de 15 años (el tiempo que previsiblemente Moreno pasará como responsable máximo del BID) al frente del banco de desarrollo continental. En los diez años de Moreno al frente del BID, la institución multilateral fundada en 1959 ha experimentado un importante aumento de los recursos y ha ampliado su agenda de proyectos para incidir en el cambio climático, innovación y tecnologías de la información. Según destacó hoy el BID en un comunicado, los dos primeros mandatos de Moreno se han caracterizado por las reformas para agilizar las operaciones, aumentar la eficiencia y evaluar el impacto de desarrollo del BID. &quot;Bajo su gestión se pusieron en marcha iniciativas en campos como el cambio climático, la energía renovable, la seguridad ciudadana y el acceso a las tecnologías digitales. Asimismo se constituyeron numerosas alianzas estratégicas con entidades públicas y privadas&quot;, explicó el BID. Además, Moreno negoció condonaciones de deuda y la mayor ampliación de capital de la historia de la entidad, con sede en Washington. La Presidencia del BID encabeza también la Corporación Interamericana de Inversiones (prestamos al sector privado y en especial a pymes) y el Fondo Multilateral de Inversiones (FOMIN), para la asistencia técnica e inversiones de gran calado en el sector privado latinoamericano. &quot;Confío en que sabremos estar a la altura de los desafíos de estos tiempos, a sabiendas de que si tomamos las decisiones correctas, saldremos fortalecidos de la prueba&quot;, señaló Moreno. El BID es el principal banco de financiamiento del desarrollo en Latinoamérica y el Caribe, y en 2014 aportó unos 13.600 millones de dólares en préstamos. &quot;El objetivo que tenemos es ser más efectivos y al mismo tiempo crear una cultura institucional que se destaque por ágil, flexible, selectiva y estratégica en las intervenciones que apoya&quot;, aseveró Moreno en su discurso. "/>
    <s v="https://noticias.caracoltv.com/colombia/luis-alberto-moreno-reelegido-presidente-del-bid-hasta-2020"/>
    <x v="1"/>
    <x v="2"/>
  </r>
  <r>
    <s v="Identificado conductor que arrolló a dos personas en el barrio San Diego"/>
    <s v=" 25 de Junio de 2015"/>
    <s v=" Fue identificado por las autoridades el hombre que arrolló con su camioneta a dos personas en el barrio San Diego el fin de semana pasado en las horas de la noche. El secretario de Tránsito de Medellín, Omar Hoyos, manifestó que “nosotros tenemos identificado el vehículo y ya citamos al ciudadano para que responda por el hecho”. Gracias a una cámara de seguridad de un edificio cercano se pudo identificar la placa de la camioneta. En el video se puede observar como la camioneta, en una maniobra peligrosa, da un giro en una esquina y se lleva por delante a un hombre y a una mujer que, por fortuna, no revistieron heridas de gravedad. Luego se aprecia como las personas lesionadas son socorridas por vecinos mientras la camioneta huye."/>
    <s v="https://noticias.caracoltv.com/medellin/identificado-conductor-que-arrollo-dos-personas-en-el-barrio-san-diego"/>
    <x v="1"/>
    <x v="2"/>
  </r>
  <r>
    <s v="El 50 % de caleños cree que todo va por buen camino, según informe Cali Cómo Vamos "/>
    <s v=" 1 de Diciembre de 2015"/>
    <s v=" La encuesta que mide la satisfacción y calificación de los caleños Cali Cómo Vamos frente a la ciudad y gobierno local. Según las cifras, el 63 % se siente orgulloso de la ciudad, mientras el 68 % están satisfechos y siente que es un buen lugar para vivir. Entre algunos de los puntos que muestra la encuesta realizada a 1220 ciudadanos mayores de 18 años que residen en las 22 comunas, es la falta de cercanía que tuvo el alcalde Rodrigo Guerrero con los caleños. “El 21 % de los caleños encuestados aprueba la gestión de Rodrigo Guerrero, cifra similar a la de hace dos años a principio de su gobierno, no hubo mejoría en cuanto a la conexión con el ciudadano”, indicó Mauricio Vásquez, coordinador del programa Cali Cómo Vamos. Además Vásquez asegura que la ciudadanía ve las cosas de una manera positiva pues el 50 % cree que las cosas van por buen camino obteniendo seis puntos porcentuales más que el año anterior.   Frente al tema de movilidad las cifras indican que las personas se están demorando más tiempo en desplazarse. De un 40 % en el 2012 pasó a un 51 % para el 2015. “En el 2009 el 56 % estaba satisfecho con el MIO, primer año de operación regular al 2014 bajó a 17 % y este 2015 se ubica alrededor del 20 %. No sólo el mal funcionamiento del MIO ha llevado a que la gente compre carro y moto sino también la mayor capacidad económica”, agregó Vásquez. El 35 % de los caleños se siente inseguro en la ciudad, es decir, cinco puntos porcentuales menos de lo que arrojó para el 2014. Los principales problemas de seguridad en los barrios son los atracos callejeros con el 43 %, drogadicción 34 %, existencia de pandillas 25 %, tráfico de drogas 12 % e indigencia  con el 9 %. El Coordinador de Cali Cómo Vamos dijo que para el próximo alcalde electo, Maurice Armitage su tarea fundamental deberá ser el aumento de la cercanía con el ciudadano, “la participación ciudadana, la gobernabilidad, el ciudadano debe conocer a su alcalde todo esto por encima de mejorar el sistema de transporte público, la reducción de delitos”. Descargue el informe completo aquí."/>
    <s v="https://noticias.caracoltv.com/cali/el-50-de-calenos-creen-todo-va-por-buen-camino-segun-informe-de-cali-como-vamos"/>
    <x v="1"/>
    <x v="2"/>
  </r>
  <r>
    <s v="Capturan a 41 integrantes de Los Norteños, que delinquían en Cundinamarca"/>
    <s v=" 23 de Junio de 2015"/>
    <s v=" Esta peligrosa banda tenía azotada la región de Sumapaz donde se dedicaban a la elaboración y comercialización de estupefacientes."/>
    <s v="https://noticias.caracoltv.com/colombia/capturan-41-integrantes-de-los-nortenos-que-delinquian-en-cundinamarca"/>
    <x v="1"/>
    <x v="2"/>
  </r>
  <r>
    <s v="Una mujer agarró a golpes al ladrón que le había acabado de robar"/>
    <s v=" 10 de Enero de 2015"/>
    <s v=" En un video difundido a través de las redes sociales se ve cómo el presunto ladrón está en el piso, varias personas lo reprenden a golpes, pero la más indignada fue su víctima que, literalmente, le descargó su ira a patadas. Carlos Wilches, subcomandante de la Policía Metropolitana del Valle de Aburrá, dijo que en el momento que llegan los efectivos “propende por los derechos y por la protección de la vida y la integridad de esta persona, para que sea la misma justicia la que irradie o de en materia de justicia lo que corresponde a esta persona que estaba afectando a esta señora”. La mujer insulta con palabras de grueso calibre al supuesto delincuente. Otros dos hombres lo golpean. La Policía acudió al sitio y llevó al individuo a un centro médico. “A un tema de un centro hospitalario, como cualquier ciudadano cuando tiene una situación de este caso, una persona que estaba delinquiendo de acuerdo a las versiones que tenemos”, explicó el subcomandante Wilches. Aunque entiende la reacción de algunos ciudadanos, la Policía recomienda no exceder la forma de actuar en estos casos e insiste en que los procedimientos se ajusten a la ley."/>
    <s v="https://noticias.caracoltv.com/medellin/una-mujer-agarro-golpes-al-ladron-que-le-habia-acabado-de-robar"/>
    <x v="1"/>
    <x v="2"/>
  </r>
  <r>
    <s v="Piden tipificar el desmembramiento como un delito diferente al de homicidio"/>
    <s v=" 14 de Enero de 2015"/>
    <s v=" Escuchar que un cuerpo es hallado flotando en el río Medellín se ha vuelto común y hasta paisaje en la ciudad. Sin embargo, el cuerpo del menor de 16 años, que estaba desaparecido y se encontró flotando y con heridas de tortura prendió las alarmas y desató la polémica de aumentar los castigos y las investigaciones por estos hechos. Para Luis Bernardo Vélez, concejal de Medellín, se necesita que la institucionalidad tome acciones urgentes y no tipifique estos casos solo como homicidios.  “Nosotros estamos diciendo varias cosas, la primera no solo que se hagan las investigaciones de rigor  sino que también este tipo de delitos se tipifiquen y no se metan en cifras globales de homicidios en la ciudad, porque ameritan una investigación y ameritan que haya cero impunidad”, aseveró Vélez. En lo corrido del 2015, las autoridades han hallado el cuerpo de tres personas, que fueron asesinadas y posteriormente arrojadas al río; y entre el 2012 y  el 2014, las autoridades rescataron 196 cuerpos por el mismo motivo. Por otro lado, en el 2014 se presentaron más de 500 casos de desaparición, con un aumento del 11,12% en relación con 2013. Niños y adolescentes las principales víctimas. Lo más preocupante es que estas cifras oficiales podrían aumentar aún más.  “Yo me preguntaría cuántos de ellos ni siquiera aparecen en el territorio de Medellín sino que son encontrados en otros municipios del área metropolitana, en Barbosa, en Girardota y cuántos de ellos ni siquiera nunca aparecen”, agrega Vélez. Por esta razón hace un llamado a que la desaparición forzosa y el desmembramiento de cuerpos sean un indicador priorizado en el Plan Integral de Seguridad  y Convivencia Ciudadana de Medellín."/>
    <s v="https://noticias.caracoltv.com/medellin/piden-tipificar-el-desmembramiento-como-un-delito-diferente-al-de-homicidio"/>
    <x v="1"/>
    <x v="2"/>
  </r>
  <r>
    <s v="¿De cuánto será su mesada al jubilarse? Averígüelo en este simulador pensional "/>
    <s v=" 18 de Noviembre de 2015"/>
    <s v=" Colpensiones presentó una calculadora que simula el monto que un trabajador podría recibir tras su jubilación. Además de sus datos básicos lo más importante es saber cuántas semanas ha cotizado. El proceso es sencillo: Ingrese al portal de internet www.venportufuturo.gov.co Complete el formulario con sus datos y calcule. Esta calculadora, que tiene la aprobación de la Superintendencia Financiera de Colombia, hace parte de Ven por tu Futuro, el nuevo y completo programa pedagógico que Colpensiones puso en marcha para que todos los colombianos cuenten con información objetiva que les permita tomar las mejores decisiones pensionales. La herramienta hace parte del nuevo programa pedagógico que Colpensiones puso en marcha para que todos los colombianos cuenten con información objetiva que les permita tomar las mejores decisiones pensionales, y así promover la creación de una cultura del ahorro en los trabajadores. Este programa incluye el portal www.venportufuturo.gov.co, en donde de manera educativa se explican aspectos como qué es el Sistema General de Pensiones, los dos regímenes que lo componen, los tipos de pensiones existentes, e información completa de los Beneficios Económicos Periódicos -BEPS, entre otros temas. &quot;Hoy, cuando Colpensiones ha liderado un proceso de reestructuración institucional para fortalecer su vocación de servicio al ciudadano y robustecer la seguridad de la información de todos los afiliados, ha asumido el reto de acercarse de manera educativa a todos los colombianos a través de distintas acciones&quot;, M. Olivera, presidente de Colpensiones."/>
    <s v="https://noticias.caracoltv.com/colombia/de-cuanto-sera-su-mesada-al-jubilarse-averiguelo-en-este-simulador-pensional"/>
    <x v="1"/>
    <x v="2"/>
  </r>
  <r>
    <s v="Motociclista fue arrollado por carro fantasma en Zipaquirá"/>
    <s v=" 5 de Julio de 2015"/>
    <s v=" La víctima del accidente asegura que quién lo atropelló invadió el carril contrario e iba con exceso de velocidad. Quedó registrado en video."/>
    <s v="https://noticias.caracoltv.com/colombia/motociclista-fue-arrollado-por-carro-fantasma-en-zipaquira"/>
    <x v="1"/>
    <x v="2"/>
  </r>
  <r>
    <s v="Videos de alias ‘Diego Rastrojo’ en cárcel de Palogordo revelan irregularidades "/>
    <s v=" 19 de Agosto de 2015"/>
    <s v=" Cámara oculta en un lapicero muestra supuestos sobornos del extraditado capo a las autoridades carcelarias."/>
    <s v="https://noticias.caracoltv.com/colombia/videos-de-alias-diego-rastrojo-en-carcel-de-palogordo-revelan-irregularidades"/>
    <x v="1"/>
    <x v="2"/>
  </r>
  <r>
    <s v="Supuesto ladrón se salvó de ser linchado por comunidad en parque del sur de Cali"/>
    <s v=" 28 de Mayo de 2015"/>
    <s v=" En un video aficionado quedó registrado el momento en que un joven es retenido y rodeado por residentes y visitantes del parque de El Ingenio, en el sur de Cali. La comunidad señalaba al hombre de haber atracado con arma de fuego a un ciudadano que hacia deporte en este sector. Luego de ser golpeado en la cara por varias personas, el supuesto ladrón logró escapar. Sin embargo, más adelante fue nuevamente interceptado por los habitantes del sector. &quot;La rabia de que robaran a una persona en el parque. Todo el mundo ofendido lo empezó a golpear&quot;, Hárrison Zapata, testigo del incidente. Una patrulla de la Policía llegó antes que el joven fuera linchado. El presunto delincuente fue llevado a un puesto de salud y luego puesto a disposición de un juez de garantías. Los que visitan el emblemático parque, en su mayoría deportistas, aseguran que esta zona se ha vuelto peligrosa, sobre todo en horas de la noche. &quot;Por la ausencia de la policía, nos toca estar pendiente el uno del otro&quot;, expresó Jorge Ramírez, testigo del incidente. Por su parte, las autoridades señalaron que en el área se adelantan planes de seguridad para las personas que visitan este sitio, uno de los más concurridos por la comunidad. &quot;Invitamos a la comunidad a no tomar la justicia por sus propias manos. Estamos acá prestando el servicio para evitar ese tipo de delitos&quot;, manifestó el mayor Óscar Landazábal, comandante del Distrito 3 de la Policía de Cali. Una de las estrategias implementadas por las autoridades es la de ubicar puestos de mando en la vía que rodea al parque de El Ingenio, para verificar los antecedentes de personas y vehículos que se movilizan por el sector. Otra de las medidas consiste en internarse en el parque, donde permanentemente hay presencia de al menos 20 uniformados que realizan vigilancia. Esta estrategia se adelanta también en otras zonas ecológicas y recreativas de la capital del Valle del Cauca."/>
    <s v="https://noticias.caracoltv.com/cali/supuesto-ladron-se-salvo-de-ser-linchado-por-comunidad-en-parque-del-sur-de-cali"/>
    <x v="1"/>
    <x v="2"/>
  </r>
  <r>
    <s v="Joven fue asesinado mientras realizaba caminata de peregrinación en Cali"/>
    <s v=" 4 de Abril de 2015"/>
    <s v=" Según la Policía, Harold Herrera de 22 años fue asesinado mientras hacía peregrinaje al monumento de la Virgen Nuestra Señora de los Andes, en el cerro de Yanaconas. Al parecer había avanzado por un camino de trocha que las autoridades habían advertido era riesgoso. El coronel  William Sánchez, comandante operativo de la Policía de Cali, afirmó que “parece que una persona que estaba realizando uno de los ascensos, lo hizo por un lugar no autorizados. Mientras transitaba fue atacado por otras personas, estamos investigando cuales fueron los motivos que originaron la muerte de esta persona”. En los controles para garantizar seguridad a los feligreses y visitantes, en los ascensos a los tres cerros, las autoridades han decomisado más de 500 armas blancas. “Hubo decomiso de algunos elementos como cuchillos y navajas,  pero la verdad es que no hemos tenido ningún inconveniente”, dijo Laura Lugo, secretaria de Gobierno de Cali. Los habitantes se han sentido satisfechos al terminar los recorridos, asó lo manifestó la feligrés, Janeth Botero, “mucha gente de la Sijín, estaba toda la gente prestando los primeros auxilios, la Defensa Civil, todo muy organizado, la verdad los felicito”. “Mucha gente, eso es muy bueno, una verraquera, para que, esta Semana Santa ha sido muy buena”, aseguró José Rodríguez, ciudadano. La Policía dispuso de aproximadamente dos mil uniformados para garantizar el desplazamiento de más de 130 mil peregrinos a los lugres religiosos de Cali.  "/>
    <s v="https://noticias.caracoltv.com/cali/joven-fue-asesinado-mientras-realizaba-caminata-de-peregrinacion-en-cali"/>
    <x v="1"/>
    <x v="2"/>
  </r>
  <r>
    <s v="En video quedó registrada una balacera en el barrio Belén Rincón "/>
    <s v=" 30 de Julio de 2015"/>
    <s v=" Hay preocupación en el barrio Belén de Medellín por los enfrentamientos a bala entre bandas delincuenciales, que según el Comandante de la Policía Metropolitana, General José Gerardo Acevedo, obedecen a reacomodos dentro de las estructuras. Los tiroteos en la zona son recurrentes e inclusive hay enfrentamientos con la Policía. El Vicealcalde de Gobernabilidad, Luis Fernando Suárez, confirmó que durante las últimas horas un joven fue asesinado. (Lea también Enfrentamientos entre bandas en el barrio Belén Rincón dejaron un muerto) El Comandante José Acevedo, dijo que sobre este caso: “estamos en la investigación, todo parece ser que hay rencillas entre bandas que ya hemos venido afectando, básicamente en el sector de La Capilla. Vamos a acompañar, como lo hemos venimos haciendo en el sector, para evitar que se genere intranquilidad”. Con mayor presencia de la Policía y trabajos interinstitucionales, autoridades de Medellín buscan evitar el desplazamiento de varias familias en el barrio Belén Rincón. "/>
    <s v="https://noticias.caracoltv.com/medellin/en-video-quedo-registrada-una-balacera-en-el-barrio-belen-rincon"/>
    <x v="1"/>
    <x v="2"/>
  </r>
  <r>
    <s v="Más de 700 mil personas marcharon en silencio en Francia en contra de atentados"/>
    <s v=" 11 de Enero de 2015"/>
    <s v=" El Gobierno francés reforzó aún más el dispositivo de protección antiterrorista, en una jornada en la que 700.000 personas se echaron a la calle en todo el país en homenaje a las víctimas de los atentados de esta semana. El presidente francés, François Hollande, autorizó el despliegue adicional de 320 militares para proteger ciertas instituciones y lugares de culto y mantuvo en su máximo nivel en la región parisina el plan antiterrorista Vigipirate, que incrementa la vigilancia de las principales infraestructuras. La decisión se tomó en la quinta reunión de crisis celebrada por el Ejecutivo desde el atentado del miércoles contra la revista Charlie Hebdo, que causó 12 muertos; el asesinato de una policía municipal el jueves en París y la doble toma de rehenes ayer, que acabó con la muerte de cuatro personas y de los tres secuestradores. Las fuerzas de seguridad han detenido a 13 personas vinculadas con esos hechos y buscan a nuevos cómplices de los autores. Entre ellas se persigue a Hayat Boumeddiene, de 26 años, compañera sentimental del islamista radical Amedy Coulibaly, que el viernes secuestró a una quincena de personas en un supermercado de París, y amiga de los hermanos Sarif y Chérif Kouachi, que el miércoles perpetraron la masacre en Charlie Hebdo. Aunque las autoridades han emitido una orden de busca y captura contra la joven, los medios franceses han filtrado las sospechas de que se encontraba en Turquía en el momento de los hechos y de que desde ese país habría pasado a Siria. Los ataques, según afirmó el primer ministro francés, Manuel Valls, golpearon algunos de los símbolos de Francia, como la libertad de expresión y la tolerancia, y la &quot;mejor respuesta&quot; de la ciudadanía es la unidad nacional y la movilización. Esas dos premisas marcan la marcha masiva convocada para el domingo en la capital francesa, que encabezará Hollande y estará secundada por numerosos dirigentes extranjeros, como la canciller alemana, Angela Merkel; el presidente del Gobierno español, Mariano Rajoy, o el primer ministro británico, David Cameron. La llamada marcha republicana, en la que se espera a centenares de miles de personas, movilizará a más de 2.000 policías y 1.350 militares para garantizar la seguridad de los asistentes, un despliegue &quot;excepcional&quot; para una protesta de la que no hay precedentes en Francia. Francotiradores en los tejados, 150 policías de civil para proteger a los jefes de Estado o de Gobierno, 56 equipos motociclistas o 24 unidades de fuerzas móviles dan idea de la dimensión de la cita, precedida hoy por protestas en todo el país. Las marchas en las principales ciudades francesas, que transcurrieron en gran parte en silencio y con mensajes de solidaridad con las víctimas como el popular &quot;Yo soy Charlie&quot;, reflejaron, según Valls, el &quot;grito de amor por la libertad y la tolerancia&quot; que el Gobierno espera que se repita este domingo. &quot;El terrorismo quiere dividirnos. La movilización de los franceses es la respuesta más bella&quot;, insistió el primer ministro, según el cual cada uno, tanto a nivel político como ciudadano, debe &quot;asumir su responsabilidad&quot;. La formación ultraderechista Frente Nacional (FN), que se ha sentido excluida de la marcha parisina, consideró que esa manifestación es &quot;sectaria&quot; y se ha visto &quot;secuestrada por los partidos&quot; y llamó a sus simpatizantes a no participar en esa protesta, pero sí en otras fuera de la capital. &quot;El rechazo a la barbarie nos concierne a todos en Francia&quot;, afirmó hoy su presidenta, Marine Le Pen, que tomará parte mañana en la organizada en Beaucaire, localidad del sur del país gobernada por su partido, ganador en Francia de las recientes elecciones europeas."/>
    <s v="https://noticias.caracoltv.com/mundo/mas-de-700-mil-personas-marcharon-en-silencio-en-francia-en-contra-de-atentados"/>
    <x v="1"/>
    <x v="2"/>
  </r>
  <r>
    <s v="Capturan a hombre con cocaína en el aeropuerto Alfonso Bonilla Aragón de Palmira"/>
    <s v=" 12 de Octubre de 2015"/>
    <s v=" Uniformados de la Policía Valle del aeropuerto Alfonso Bonilla Aragón de Palmira, que le presta el servicio a la ciudad de Cali, capturaron a un hombre de 24 años de edad, quien llevaba adherido a su cuerpo, más de 1.000 gramos de clorhidrato de cocaína. El procedimiento, se llevó a cabo cuando este ciudadano se disponía a realizar su chequeo en la aerolínea y es solicitado por las unidades policiales para un registro personal, teniendo en cuenta que esta persona presentaba comportamientos extraños. Al notar la presencia de los uniformados, es así que se le realiza un registro, donde el policial palpa una protuberancia en la parte de la cintura de este sujeto, quien de manera nerviosa le manifiesta al policial que lleva una droga adherida en la parte de las glúteos y quien decide hacer entrega de manera voluntaria del paquete que llevaba consigo. “Al joven capturado se le encuentra en sus glúteos adherido más de un kilo de clorhidrato de cocaína. Estas personas ingenuas que los utilizan como mula no han entendido que la Policía a través de escáneres, caninos pueden detectar los estupefacientes”, manifestó el coronel Fernando Murillo, comandante de la Policía Valle. La persona pretendía viajar a la isla de San Andrés y Providencia. El capturado y la sustancia alucinógena fueron puestas a disposición de la Fiscalía General de la Nación, quien deberá responder por el delito de tráfico, porte y fabricación de sustancias estupefacientes. Según las autoridades, en lo que va corrido del año la seguridad aeroportuaria ha capturado a 41 personas por varios delitos, siendo el de tráfico, fabricación o porte de estupefacientes el más recurrido con 17 capturas. [[{&quot;fid&quot;:&quot;166417&quot;,&quot;view_mode&quot;:&quot;default&quot;,&quot;fields&quot;:{&quot;format&quot;:&quot;default&quot;,&quot;field_file_image_alt_text[und][0][value]&quot;:&quot;&quot;,&quot;field_file_image_title_text[und][0][value]&quot;:&quot;&quot;},&quot;type&quot;:&quot;media&quot;,&quot;attributes&quot;:{&quot;height&quot;:20,&quot;width&quot;:20,&quot;class&quot;:&quot;media-element file-default&quot;}}]]"/>
    <s v="https://noticias.caracoltv.com/colombia/capturan-hombre-con-cocaina-en-el-aeropuerto-alfonso-bonilla-aragon-de-palmira"/>
    <x v="1"/>
    <x v="2"/>
  </r>
  <r>
    <s v="Así cayó ‘el Monstruo de la motocicleta’, violador en serie que azotó a Cali"/>
    <s v=" 16 de Diciembre de 2015"/>
    <s v=" La detención de Alejandro Galeano Rojas, el 2 de noviembre, puso fin a la intensa cacería de cerca de un año. Fue detenido bajo acusación de cometer al menos 9 violaciones, cinco de ellas contra menores de edad. Tras su captura y exhibición pública, en el lapso de un mes sus presuntas víctimas aumentaron a 85. Durante meses, el llamado ‘Monstruo de la motocicleta’ se convirtió en una incógnita para los investigadores de la capital vallecaucana, que notaban con preocupación coincidencias en el modus operandi por parte de abusos sexuales en ataques furtivos. Galeano Rojas, de 35 años, era un conocido de marras en los estrados judiciales. En 2004 había sido condenado a 4 de años de cárcel por acceso carnal a menor de 14 años. El hombre, que prestaba servicios como mensajero para clínicas del barrio Tequendama, en el sur de Cali, aprovechaba sus horarios flexibles para cometer las violaciones. Elegía a sus víctimas al azar; presas de sus bajos deseos cayeron mujeres entre 9 y 45 años. Con arma blanca las amenazaba y las llevaba a antejardines y techos exteriores donde las violaba. "/>
    <s v="https://noticias.caracoltv.com/colombia/asi-cayo-el-monstruo-de-la-motocicleta-violador-en-serie-que-azoto-cali"/>
    <x v="1"/>
    <x v="2"/>
  </r>
  <r>
    <s v="Mindefensa inauguró dos estaciones de Policía en el Valle del Cauca"/>
    <s v=" 9 de Junio de 2015"/>
    <s v=" El ministro de Defensa de Colombia, Juan Carlos Pinzón, inauguró el pasado fin de semana una estación de Policía en Pradera y otra en Palmira, las cuales están distribuidas en tres bloques: uno administrativo, uno de guardia y otro de alojamientos. Con estas dos nuevas estaciones se beneficiarán más de 400 mil personas de ambos municipios, las cuales cuentan con un dispositivo policial de más de 380 uniformados, quienes serán los encargados de garantizar los derechos y libertades de los habitantes de estas poblaciones. “Pradera ha sido un municipio que ha sufrido con los terroristas. Recuerdo en enero de 2014 el ataque demencial con una motobomba que dejó muertos y heridos en este municipio. Pero hoy los pradereños les pueden dar las gracias a las Fuerzas Armadas porque se ha reforzado la seguridad y con la construcción de estas estaciones de Policía se les puede garantizar seguridad a los ciudadanos”, dijo Pinzón. La construcción de estas dos estaciones de policía se inició el 1 de octubre del 2013, con una apropiación de recursos de la Policía por un valor superior a los 7 mil millones de pesos. Al acto inaugural también asistieron el director de la Policía Nacional, general Rodolfo Palomino, y el comandante de la institución en el Valle del Cauca, coronel Fernando Murillo, entre otras autoridades locales. Además de Pradera y Palmira, el Ministro de Defensa también visitó Yumbo, donde recorrió la Megaestación de Policía que en los próximos días será inaugurada por el presidente Juan Manuel Santos. “Esta Megaestación de Policía contará con 1.600 millones de pesos adicionales que serán usados en dotación, escritorios, computadores, asientos y todo lo que necesiten para el cumplimiento de su deber”, puntualizó el funcionario. "/>
    <s v="https://noticias.caracoltv.com/colombia/mindefensa-inauguro-dos-estaciones-de-policia-en-el-valle-del-cauca"/>
    <x v="1"/>
    <x v="2"/>
  </r>
  <r>
    <s v="Ataque de las FARC deja siete policías heridos en El Mango, Cauca"/>
    <s v=" 12 de Julio de 2015"/>
    <s v=" Pasada la medianoche de este domingo, guerrilleros de las FARC atacaron la nueva estación de Policía del corregimiento El Mango, del municipio de Argelia, occidente del Cauca, donde siete uniformados resultaron heridos. Así lo confirmó el alcalde de Argelia, Elio Gentil, al indicar que dos de los policías sufrieron heridas de gravedad y que el ataque se produjo con cilindros bomba y tatucos. El Mandatario anotó que los heridos fueron trasladados inicialmente al hospital de nivel uno en Argelia, mientras que el coronel Ramiro Iván Pérez, comandante de la Policía del Cauca, señaló que luego fueron llevados en helicóptero a un centro asistencial en Cali, capital del Valle del Cauca. Los uniformados heridos y atendidos en la Clínica Valle del Lili fueron identificados como Diego Armando Moreno Parejo, Andrés Felipe Guerra Bedoya, Juan Sebastián Moncayo, Rafael Roca Barcelo, Andrés González Pulecio, Wilson Agudelo Cardona y Juan Carlos Moreno. La nueva estación de Policía atacada este domingo fue construida en la vereda Campoalegre, parte alta de El Mango y a 400 metros del casco urbano, luego del retorno de los uniformados que habían sido expulsados por la comunidad ante las amenazas de las FARC. “Hay preocupación en la zona por la guerra que no deja si no daños a los colombianos y reprochamos enfáticamente toda acción de violencia que vaya en contra de la ciudadanía”, sostuvo el Mandatario local. Agregó que en horas de la mañana continuaban los hostigamientos de la guerrilla en la zona, lo que impidió que una delegación de la Gobernación del Cauca, la Defensoría del Pueblo y la Organización de Estados Americanos, OEA, llegara hasta el corregimiento donde estaba prevista una reunión sobre un plan de convivencia ciudadana. Finalmente, indicó que, para contrarrestar las acciones terroristas de las FARC y garantizar el orden público, se han venido realizando consejos de seguridad a nivel local, departamental y nacional. "/>
    <s v="https://noticias.caracoltv.com/colombia/ataque-de-las-farc-deja-siete-policias-heridos-en-el-mango-cauca"/>
    <x v="1"/>
    <x v="2"/>
  </r>
  <r>
    <s v="Desarticulan más de 20 bandas de microtráfico que regalaban droga a niños"/>
    <s v=" 21 de Diciembre de 2016"/>
    <s v=" De sorpresa y en la madrugada, por lo menos 500 policías llegaron a los más importantes centros de distribución de drogas ilegales de Colombia, ubicados en 20 departamentos. En las viviendas, encontraron varios kilogramos de dosis listas para ser distribuidas. “Se logró desarticular 22 organizaciones delictivas dedicadas al homicidio y diferentes delitos. Se erradicaron 72 expendios”, dijo el general Jorge Rodríguez, director de seguridad ciudadana de la Policía Nacional. En estos sitios no solo se vendían drogas, sino que se obligaba a jóvenes mujeres a ejercer la prostitución. Asimismo, los investigadores establecieron que niños compraban drogas en esos lugares, donde permanecían consumiéndolas por horas. De acuerdo con las autoridades, los pequeños llegaban a estos lugares, luego que los mismos traficantes los reclutaran regalándoles dosis mínimas. Con todas las pruebas, un juez ordenó la destrucción de 31 viviendas consideradas como los más importantes centros de distribución de drogas de Colombia. L&lt;a operación policial dejó 530 personas capturadas."/>
    <s v="https://noticias.caracoltv.com/bogota/desarticulan-mas-de-20-bandas-de-microtrafico-que-regalaban-droga-ninos"/>
    <x v="1"/>
    <x v="3"/>
  </r>
  <r>
    <s v="Nuevo Código de Policía: vecinos ruidosos podrían pagar multa de $368.000"/>
    <s v=" 6 de Julio de 2016"/>
    <s v=" General Jorge Rodríguez, director de seguridad ciudadana de la Policía Nacional, explicó los pormenores de la reglamentación. "/>
    <s v="https://noticias.caracoltv.com/colombia/vecinos-ruidosos-podrian-pagar-multa-de-368000-segun-nuevo-codigo-de-policia"/>
    <x v="1"/>
    <x v="3"/>
  </r>
  <r>
    <s v="En video quedó registrada batalla campal entre policías y familia de taxista"/>
    <s v=" 22 de Enero de 2016"/>
    <s v=" Una batalla campal entre policías y la familia de un taxista quedó registrada en un video conocido por Noticias Caracol. Mientras que el conductor asegura que hubo abuso de los uniformados, la Policía asegura que los uniformados estaban haciendo cumplir la ley y que se defendieron de una agresión. La gresca se registró en el barrio La Roca en la localidad de San Cristóbal, en el suroriente de Bogotá. Los violentos hechos se desataron luego de que un uniformado, al parecer, le quitara al taxista una cerveza que se estaba tomando fuera de su casa. Aunque en las imágenes no se ve con claridad la botella, sí se observa cuando el uniformado toma algo de las manos del conductor. “Cuando el tipo se me acerca, con una mano me tumba la botella que tenía y con la otra me pega. En ese momento mi hermano y otros se acercan a no dejarme pegar. Cuando todos los policías se van a pagarle a él, luego me pegan a mí”, declaró uno de los afectados a quien Medicina Legal le otorgó 30 días de incapacidad.   Otro conductor aceptó que en medio de la pelea sacó un palo del taxi y como se ve en el vídeo, agredió a uno de los agentes.  “Cuando yo vi que tenía mi hermano ahí tirado, pues la verdad yo saqué un palo y agredí a un policía”, reconoció.  La institución por su parte asegura que estaba haciendo cumplir la ley, que prohíbe el consumo de licor en vía pública. Sin embargo, declaró que el taxista se rehusó y reaccionó violentamente. El coronel Luis Benavides, comandante de Seguridad Ciudadana, aseguró que aunque el caso está en investigación, pero aclaró que la Policía tiene derecho no sólo a defenderse de una agresión sino a hacer uso de la fuerza dependiendo de la situación. La investigación para determinar si hubo o no errores de procedimiento podría durar cerca de 2 meses."/>
    <s v="https://noticias.caracoltv.com/colombia/con-este-video-denuncian-grave-agresion-de-policias-en-el-sur-de-bogota"/>
    <x v="1"/>
    <x v="3"/>
  </r>
  <r>
    <s v="En video quedó registrado asesinato de un vigilante en Bucaramanga"/>
    <s v=" 1 de Julio de 2016"/>
    <s v=" Con el beneficio de prisión domiciliaria fue cobijado un hombre sospechoso de disparar en repetidas ocasiones en contra de un vigilante en Bucaramanga. En las imágenes obtenidas por Noticias Caracol se observa cómo a sangre fría el verdugo persigue y dispara en repetidas ocasiones contra la víctima, durante un aparente acto de intolerancia.  De acuerdo con la Fiscalía se está formulando una imputación de cargos que permita el encarcelamiento en un penal del presunto homicida. "/>
    <s v="https://noticias.caracoltv.com/colombia/en-video-quedo-registrado-asesinato-de-un-vigilante-en-bucaramanga"/>
    <x v="1"/>
    <x v="3"/>
  </r>
  <r>
    <s v="Señalan a DJ de estafar a senadora Sofía Gaviria con evento para niños del Chocó"/>
    <s v=" 9 de Octubre de 2016"/>
    <s v=" Foto: Óscar Eduardo Chicué Hernández, DJ preso en la cárcel La Modelo en Bogotá. Aseguran que se identificaba con una contraseña. Cortesía. Eddy Hernández, Óscar Hernández, Óscar Plata, Óscar Eduardo Vélez, Óscar Eduardo Chicué o DJ Negro. Seis nombres diferentes, pero un solo personaje. Las autoridades lograron desenmascararlo y determinar que quien los usaba aparece en seis denuncias por estafas, en una cifra cercana a los 1.500 millones de pesos. Su verdadero nombre, según la Fiscalía, es Óscar Eduardo Chicué Hernández. Hoy está en la cárcel Modelo de Bogotá, mientras avanza la investigación en su contra por supuestamente haber engañado a la senadora antioqueña Sofía Gaviria Correa, presidenta de la Comisión de Derechos Humanos del Senado de la República. “Íbamos a hacer un concierto para recoger fondos, el 20 de octubre en Bogotá. Esperábamos recoger 1.500 millones de pesos para proyectos con niños de la zona del río Atrato: Bojayá, Vigía del Fuerte”, dijo a Noticias Caracol la Senadora. Incluso, Chicué Hernández, asegura Gaviria Correa, les mostró contratos con artistas como Gente de Zona y Peter Manjarrés, y le dio a conocer un video de un artista puertorriqueño en el que le agradecía por contar con él para su campaña de ayuda con los niños chocoanos. Y desapareció. Cuando la Senadora se comunicó con el sitio en el que supuestamente se iba a realizar el evento, allí le dijeron que no existía ningún contrato; ahí se percató de que presuntamente había sido estafada y decidió denunciar al DJ por intermedio de sus abogados. Al iniciar la investigación, la Fiscalía halló varias sorpresas: “Había seis casos más, el mismo modus operandi y unas mismas prácticas de esta persona llamada Eddy Hernández. Se logró establecer que estábamos ante una estafa agravada en masa”, dijo Luis González, director de Seccionales y Seguridad Ciudadana de la Fiscalía General de la Nación. Según la Senadora, las denuncias contra el DJ son en Bogotá, Medellín y Cali. Y la Fiscalía aseguró que entre sus posibles víctimas hay actrices, periodistas y políticos como el expresidente del Senado Luis Fernando Velasco. Sin embargo, el congresista por medio de sus voceros negó esta información. &quot;No lo conocemos, nunca ha trabajado para nosotros, no sabemos de qué se trata&quot;, dijeron a Noticias Caracol. Otro de los casos que enreda al presunto estafador es un concierto que ofreció en Ibagué, “un concierto que ofreció de Marc Anthony: ofreció la logística y la Fiscalía encuentra que nada de esto es cierto”, aseguró el fiscal González. Además, sobre él pesa una condena de 48 meses de prisión por actos sexuales abusivos contra una mujer, a la que la justicia ordenó que indemnizara con 10 salario mínimos mensuales legales vigentes en agosto de 2007. El DJ Eddy fue detenido el viernes y fue enviado a la cárcel Modelo mientras se investiga por los delitos de estafa agravada con falsedad en documento privado. Sin embargo, el abogado de la Senadora, Sergio Alzate, dijo que este hombre recibió el beneficio de detención domiciliaria de parte del juez de control de Garantías y que solo está en la cárcel mientras se verifica su arraigo, es decir, que sea cierto el lugar en el que asegura que vive. “Por eso, queremos invitar a la gente que haya sido víctima de alguna estafa de este señor, para que no pueda escapar”, dijo el abogado. --- Noticias Caracol informa que mediante Sentencia de fecha 29 de junio de 2017, el  Juzgado Cincuenta y Tres Penal del Circuito con Función de Conocimiento de Bogotá  precluyó la  investigación adelantada en contra del señor ÓSCAR EDUARDO VÉLEZ HERNÁNDEZ, quien cambió su apellido el día 4 de agosto de 2016 de CHICUÉ a VÉLEZ. El juzgado antes mencionado resolvió precluir la investigación en contra del señor VÉLEZ HERNÁNDEZ por los delitos de obtención de documento público falso y falsedad en documento privado.    "/>
    <s v="https://noticias.caracoltv.com/medellin/senalan-dj-de-estafar-senadora-sofia-gaviria-con-evento-para-ninos-del-choco-0"/>
    <x v="1"/>
    <x v="3"/>
  </r>
  <r>
    <s v="Por un techo, holandés se les fugó a los sayayines en la calle del Bronx"/>
    <s v=" 1 de Junio de 2016"/>
    <s v=" Un video revelado por la Revista Semana demuestra el terror con el que actúan las víctimas de Los Sayayines, en especial aquellas con las que tienen un vínculo marcado por la droga. En las imágenes se observa a un ciudadano en el techo de una casa, aparentemente tratando de huir de la intimidación de la banda. El hombre, de origen holandés, habría estado secuestrado por los expendedores de estupefacientes a los que les adeudaba dinero. Tras una angustiosa espera, logró llamar la atención de las autoridades y fue rescatado por el cuerpo de Bomberos a través de una escalera. Aunque el video fue logrado días antes del operativo del fin de semana, deja al descubierto que efectivamente plagiaban personas por deudas de alucinógenos. La incertidumbre por el futuro de los habitantes de la calle del Bronx que fueron desalojados mantiene angustiados a los comerciantes de las zonas aledañas, quienes se han visto afectados dentro de los disturbios y manifestaciones violentas que han tenido contra las autoridades. Precisamente para evitar nuevas revueltas se instalaron cordones de seguridad en lugares como la Plaza España. William Saganome, representante de los comerciantes de San Andresito, asegura que en cuatro días que lleva el operativo las pérdidas han sido millonarias y que se sienten inseguros de reabrir sus negocios por la presencia de los habitantes de la calle. No obstante, en reunión con las autoridades les aseguraron presencia policial permanente."/>
    <s v="https://noticias.caracoltv.com/colombia/por-un-techo-holandes-se-les-fugo-los-zayayines-en-la-calle-del-bronx"/>
    <x v="1"/>
    <x v="3"/>
  </r>
  <r>
    <s v="Detienen 7 policías en Cali que habrían participado en un secuestro extorsivo"/>
    <s v=" 27 de Agosto de 2016"/>
    <s v=" Se dio a conocer este viernes 26 de agosto, la captura de un mayor, un capitán, un intendente, y cuatro agentes de la Policía, señalados de haber retenido por cerca de cinco horas a un abogado de Cali y exigirle la suma de $500 millones. Estos uniformados, que pertenecerían al grupo elite del Gaula de la Policía de Bogotá, fueron denunciados por la propia víctima ante el Gaula del Ejército, tras ser liberado el pasado miércoles 9 de marzo en la capital del Valle del Cauca. “Los miembros del Gaula se presentaron voluntariamente ante la Fiscalía para aclarar este procedimiento en particular. Es una situación que se pudo haber presentado dentro del cumplimiento de una orden de trabajo de la Fiscalía, por lo tanto, ellos se presentaron para aclarar su situación”, detalló el general Jorge Rodríguez, director de Seguridad Ciudadana de la Policía de Cali. Según lo explicado en su momento por el abogado, el dinero que le exigían provenía de una demanda que este había ganado, que durante su retención, fue llevado a diferentes partes de la ciudad donde lo golpearon y torturaron al tiempo que le pedían la millonaria suma. "/>
    <s v="https://noticias.caracoltv.com/cali/detienen-7-policias-en-cali-que-habrian-participado-en-un-secuestro-extorsivo"/>
    <x v="1"/>
    <x v="3"/>
  </r>
  <r>
    <s v="Vecinos de El Campín están cansados de los desórdenes de hinchas "/>
    <s v=" 12 de Julio de 2016"/>
    <s v=" En el pasado clásico un grupo de aficionados santafereños se abalanzó sobre los carabineros de la Policía que estaban custodiando el ingreso al escenario deportivo. También tumbaron vallas y violaron los cordones de seguridad; la Policía logró controlar la situación. En otro video, grabado en una de las calles del barrio Galerías, son los seguidores de Millonarios los que protagonizan los desórdenes. Una cámara los captó cuando lanzaban piedras y todo tipo de objetos y también cuando atacaban con puños a los policías que hicieron presencia en el lugar. Los habitantes y comerciantes de los barrios aledaños al estadio El Campín, dicen que están desesperados con la situación porque que cada vez que hay partidos, las calles vecinas se convierten en escenario de peleas y disturbios. Daniel Mejía, subsecretario de Seguridad y Convivencia Ciudadana, aseguró que se están aplicando con contundencia las sanciones que protagonicen riñas, hurtos y vandalismo. Además aseguró que se está aplicando la ley del deporte, que prohíbe la entrada a escenarios deportivos a personas que hayan protagonizado estos delitos."/>
    <s v="https://noticias.caracoltv.com/colombia/vecinos-de-el-campin-estan-cansados-de-los-desordenes-de-hinchas"/>
    <x v="1"/>
    <x v="3"/>
  </r>
  <r>
    <s v="Cae hombre señalado de empalar y asesinar a una niña de 14 años en Antioquia"/>
    <s v=" 28 de Agosto de 2016"/>
    <s v=" La Fiscalía General de la Nación asegura haber esclarecido el crimen de una niña que fue torturada, violada y asesinada en Andes, (Suroeste de Antioquia) el 20 de agosto de 2014. Según Luis González, director Nacional de Fiscalías y Seguridad Ciudadana, “esa madrugada, la comunidad se despertó con que encontraron una niña de 14 años semidesnuda, torturada, violada, y asesinada. Se inició la investigación y luego de llegar a un acopio de evidencia pudimos establecer el presunto responsable”. Se trata de Enrique de Jesús Zea Blandón, un hombre de 49 años que, según testimonios en manos de los investigadores, persiguió a la niña de 14 años para que sostuviera una relación con él. Entre otras evidencias que cree tener la Fiscalía para lograr una condena contra Zea, está una implacable: en la escena del crimen fue hallada una billetera abandonada que contenía en su interior una fotocopia de la cédula de Zea. Luego de meses de indagación, pruebas de criminalística y búsqueda, este viernes hombres del Cuerpo Técnico de Investigación (CTI) de la Fiscalía y del Gaula Militar del Oriente Antioqueño le echaron mano a Zea en el parque de Itagüí, municipio vecino de Medellín, de donde presumen intentaba huir.  Foto: Enrique de Jesús Zea Blandón, de 49 años, es señalado de asesinar a una niña. Cortesía Fiscalía. Al ser llevado ante la justicia, el Juez 20 Penal Municipal de Medellín, con funciones de control de garantías, acogió lo expuesto por la Fiscalía y le dictó a Zea medida de aseguramiento en centro carcelario. “Es un caso especial por tratarse de violencia en niños, niñas y adolescentes. Hubo tortura sobre la niña, fue encontrada torturada con la introducción de un madero en sus genitales, lo que se llama empalamiento”, sentenció González. Zea deberá responder por los delitos de acceso carnal con persona puesta en incapacidad de resistir y homicidio agravado. Las autoridades aseguran que en su negro historial criminal registra una condena de 15 años de prisión por el asesinato de una mujer en el municipio antioqueño de Yarumal (Nordeste antioqueño). En la actualidad tiene anotaciones judiciales por extorsión, hurto calificado y agravado, tráfico de estupefacientes y violencia intrafamiliar."/>
    <s v="https://noticias.caracoltv.com/medellin/cae-hombre-senalado-de-empalar-y-asesinar-una-nina-en-antioquia"/>
    <x v="1"/>
    <x v="3"/>
  </r>
  <r>
    <s v="Ladrones atracan en manada y como pirañas en Riohacha, La Guajira"/>
    <s v=" 1 de Julio de 2016"/>
    <s v=" Cámara de seguridad registra cómo someten a una víctima y le quitan todo en cuestión de segundos. Además, denuncias ciudadanas desde Córdoba y Santander.    "/>
    <s v="https://noticias.caracoltv.com/el-periodista-soy-yo/ladrones-atracan-en-manada-y-como-piranas-en-riohacha-la-guajira"/>
    <x v="1"/>
    <x v="3"/>
  </r>
  <r>
    <s v="Cámaras de seguridad permiten captura de dos ladrones en Popayán, Cauca "/>
    <s v=" 13 de Diciembre de 2016"/>
    <s v=" Un video registrado por una cámara de seguridad en un sector del suroccidente de Popayán, Cauca, muestra cuando un hombre que viste de negro se acerca a su víctima, lo golpea e intenta agredirlo con un arma blanca. Seguidamente, su cómplice llega al sitio y entre los dos comienzan a despojarlo de sus pertenencias. “Fui interceptado por dos sujetos en el polideportivo de Chapinero, me robaron las pertenencias y me dijeron que si no se las pasaba me apuñalaban”, dijo la víctima. La acción de estos delincuentes fue seguida por la Policía a través de las cámaras de seguridad ubicadas en la zona. “Evidenciamos el tema que nos afecta en la ciudad, nuestros adolescentes implicados en las actividades delincuenciales del día a día que afecta la seguridad ciudadana de Popayán”, manifestó el coronel Pompy Pinzón, comandante de la Policía de Popayán. A pesar de las evidencias presentadas por la Fiscalía, un juez los dejó en libertad. “Desafortunadamente el 80 % de los capturados que ha realizado la Policía metropolitana quedan en libertad o con detención domiciliaria”, agregó el coronel Pinzón. Sin embargo, las autoridades continúan las ofensivas contra la delincuencia común y organizada para garantizar la seguridad de los habitantes de la capital del Cauca."/>
    <s v="https://noticias.caracoltv.com/cali/camaras-de-seguridad-permiten-captura-de-dos-ladrones-en-popayan-cauca"/>
    <x v="1"/>
    <x v="3"/>
  </r>
  <r>
    <s v="Atención: usted ya puede pedir cita y pagar su pasaporte por internet"/>
    <s v=" 13 de Octubre de 2016"/>
    <s v=" Con el fin de agilizar el trámite del pasaporte y modernizar el servicio, la Gobernación del Valle del Cauca puso una nueva plataforma digital a disposición de los usuarios. Desde ahora y tras un proceso en el que participaron el Gobierno departamental, la Cancillería y la banca, los ciudadanos podrán solicitar la cita para obtener su pasaporte y hacer el pago correspondiente a través de la página web del ente territorial. “Hemos logrado la cita a través de internet, con lo cual se evitan intermediarios y se da una atención prioritaria. Estamos dando más facilidad al ciudadano y estar más cerca de la gente para que la oficina de pasaportes evite la tramitología y disminuya las largas filas. Todo esto sumado a las jornadas de descentralización en los municipios y en Cali”, afirmó Noralba García, secretaria de Seguridad y Convivencia del Valle del Cauca. Para obtener el servicio, usted debe ingresar a www.valledelcauca.gov.co. Luego, al costado izquierdo en el área de ‘servicios’ ubicada en la parte media de la página, debe dar clic en el enlace de pasaportes para acceder a los seis pasos que se deben diligenciar para el trámite. En estos pasos, según informó la Gobernación del Valle del Cauca, usted podrá hacer el registro ante la Cancillería, realizar el primer y segundo pago en línea en el Banco de Occidente, solicitar la cita, además de recibir instrucciones sobre cómo formalizar la expedición del pasaporte y cómo  reclamarlo. La Gobernación recuerda que si el usuario no logra obtener la cita en línea puede asistir personalmente a la oficina de pasaportes de acuerdo al Pico y Placa, es decir, según el último digito del documento de identidad.  Las personas cuyo documento termine en 1, 3, 5, 7 y 9 pueden ser atendidas en los días de calendario impares. Entretanto, aquellas con documento terminado en 0, 2, 4, 6 y 8 pueden realizar el trámite durante los días de calendario pares. Actualmente, el pasaporte ordinario tiene un costo de $252.800 en el Valle del Cauca, mientras que el ejecutivo y de emergencia ascienden a $342.800 y $253.800, respectivamente. La oficina de pasaportes se encuentra ubicada sobre la carrera 6 entre calles 9 y 10, centro de Cali, con horario de atención a partir de las 7:30 a. m. hasta las 3:00 p. m. en jornada continua de lunes a viernes."/>
    <s v="https://noticias.caracoltv.com/cali/atencion-usted-ya-puede-pedir-cita-y-pagar-su-pasaporte-por-internet"/>
    <x v="1"/>
    <x v="3"/>
  </r>
  <r>
    <s v="¿Pico y placa para motos en Cali? Tránsito aclara que, por ahora, no será así"/>
    <s v=" 5 de Septiembre de 2016"/>
    <s v=" Debido a que en los últimos días se habían presentado desinformación respecto a un posible pico y placa de motocicletas en Cali, el Secretario de esta dependencia aclaró la situación. “No vamos a colocarle en este momento pico y placa a las motos ni a modificar el existente para los demás vehículos. Cualquier decisión en esa dirección solo será a partir del primero de enero del próximo año”, contó Juan Carlos Orobio Quiñones, secretario de Tránsito y Transporte de Cali. El funcionario enfatizó que con la Secretaría de Gobierno Municipal se vienen analizando temas de seguridad ciudadana y de seguridad vial para la elaboración de un decreto que regularice el uso de la motocicleta en la ciudad. “Hay una serie de decretos que han sido expedidos en diferentes ocasiones de los cuales unos se encuentran vigentes y otros no; eso está generando desinformación y también dificultad para las autoridades a la hora de hacer los respectivos controles. Lo que estamos haciendo es revisando todo ese marco normativo para recogerlo y dejar una sola norma y que se aclare qué está vigente y qué no y cuáles son las opciones aplicables”, precisó Orobio Quiñones. Un claro ejemplo de esto, sostuvo el Secretario de Tránsito es la medida del parrillero hombre establecida en dos decretos que lo prohíben. Sin embargo, uno conlleva a la sanción mientras el otro no, por lo cual debe existir claridad para que no haya dudas sobre la aplicación de las sanciones. Frente al tema del pico y placa para motos, fueron varios los concejales de la ciudad que manifestaron estar de acuerdo. No solo para ponerle orden a este medio de transporte, sino pensando en que la decisión podría fomentar el uso y estabilizar el Sistema de Transporte Masivo, MIO. Es el caso del concejal Fernando Tamayo Ovalle quien habría asegurado que además del impacto en la movilidad y desorden en las calles de la ciudad, una motocicleta la entregan con la cédula por lo que son 450 mil las que circulan y si no se coloca una restricción se llegará a 700 mil en poco tiempo. La evaluación de este proyecto inició cuando el presidente de Metrocali, Armando Garrido Otoya habló a finales del pasado mes de julio ante el Concejo de la ciudad, diciendo que esperan llegar a la movilización  de 650 mil pasajeros en los próximos 18 meses, para que el sistema se encamine a la sostenibilidad."/>
    <s v="https://noticias.caracoltv.com/cali/pico-y-placa-para-motos-en-cali-transito-aclara-que-por-ahora-no-sera-asi"/>
    <x v="1"/>
    <x v="3"/>
  </r>
  <r>
    <s v="Alcaldes de Antioquia que permitan pólvora deberán asumir cargas legales"/>
    <s v=" 7 de Diciembre de 2016"/>
    <s v=" Foto: A la fecha diez toneladas de pólvora han sido incautadas en Antioquia. El gobernador de Antioquia, Luis Pérez Gutiérrez, definió como política pública del departamento el cero uso de pólvora recreativa, fabricación, almacenamiento,  transporte y comercialización de artículos politécnicos, juegos artificiales y pólvora. Esto teniendo en cuenta que el uso de la pólvora afecta el medio ambiente, pone en riesgo la salud de los ciudadanos, impacta negativamente la seguridad ciudadana, trae afectaciones a la salubridad pública y debilita la convivencia ciudadana. “Los alcaldes que en uso de sus atribuciones legales autoricen el uso de pólvora responderán, en los términos de ley, por las alteraciones que dichas decisiones tengan sobre las personas o bienes afectados” puntualizó Luis Pérez Gutiérrez, gobernador de Antioquia. Entre el primero y el seis de diciembre de 2015 las autoridades reportaron a 25 personas quemadas con pólvora en Antioquia. Este año solo en Apartadó y Barbosa se tienen registro de quemados. Dos en total. El coronel Wilson Pardo Salazar, comandante de la Policía de Antioquia, al respecto afirmó que esto se debe al éxito de las campañas y a los fuertes operativos de incautación de estos elementos. “Tenemos a la fecha diez toneladas de pólvora incautada. Dos de ellas en Santa Fe de Antioquia y seis más en el municipio de Santuario”, manifestó el coronel. Con esta medida de la Gobernación se espera continuar reduciendo las cifras de quemados en el departamento."/>
    <s v="https://noticias.caracoltv.com/medellin/alcaldes-de-antioquia-que-permitan-polvora-deberan-asumir-cargas-legales"/>
    <x v="1"/>
    <x v="3"/>
  </r>
  <r>
    <s v="**Especial**"/>
    <s v="**Especial**"/>
    <s v="**Especial**"/>
    <s v="https://noticias.caracoltv.com/tags/barranquilla"/>
    <x v="1"/>
    <x v="3"/>
  </r>
  <r>
    <s v="Desmantelan una de las bandas de extorsionistas más temidas en el Magdalena Medio"/>
    <s v=" 1 de Febrero de 2016"/>
    <s v=" 'Los Paracos' del Magdalena Medio, como se hacían llamar estos extorsionistas eran desmovilizados de las autodefensas, que estuvieron bajo el mando de Ramón Isaza, y continuaron su accionar delictivo en esa zona del país. &quot;Asociamos 150 investigaciones, de esas, 60 por extorsión, 20 por homicidio, y más de 40 por microtráfico&quot;, aseveró Luis González León, director nacional de Seccionales y Seguridad Ciudadana de la Fiscalía. Sus víctimas, eran ganaderos y campesinos de la región a quienes intimidaban tal como se escucha en esta grabación. “Víctima: ¿Con quién hombre, con quién? Alias Leche: De todos modos yo ahora voy a la finca y hablamos. Es para lo del ganado que debe. O necesitamos la plata o el ganado. Víctima: Pero usted está equivocado papito…Alo!”   Como esta víctima no accedió a la extorsión, lo asesinaron.  “Alias El Dientón: Gringo Alias Gringo: Ya cayó el ternero (la víctima) de por acá. Alias El dientón: Bobo Alias El Gringo: Ey, hace ratico Alias 'El dientón': Suba, suba que yo estoy aquí en la finca Alias El Gringo: ¿Usted está en la finca? Alias El Dientón: Si Alias El Gringo: Ahí voy pa' allá”.    &quot;Esta organización tenía como modus operandi solicitarle a los campesinos, a los comerciantes, sumas de dinero so pretexto de que si no la daban tenían que abandonar esa región del país o atentarían contra la vida de estos comerciantes o estos campesinos&quot;, puntualiza González. Entre los homicidios cometidos por la banda, está el de Alfonso González Soto, ex candidato al concejo municipal del Carmen de viboral."/>
    <s v="https://noticias.caracoltv.com/colombia/desmantelan-una-de-las-bandas-de-extorsionistas-mas-temidas-en-el-magdalena-medio"/>
    <x v="1"/>
    <x v="3"/>
  </r>
  <r>
    <s v="Policías golpearon a hombre en silla de ruedas y quedó registrado en video"/>
    <s v=" 27 de Diciembre de 2016"/>
    <s v=" Una batalla campal entre policías y moradores del barrio Ciudad de Cali se produjo durante la Nochebuena, en la localidad de Kennedy, luego de que un uniformado la emprendieran a golpes contra una persona en silla de ruedas. Según el afectado, cuya agresión quedó en video, los vejámenes empezaron luego de reclamarle a los agentes del orden por efectuar tiros al aire. Sin importar la condición de discapacidad del ciudadano, un agente lo golpeó en el rostro y la tomó a puntapiés contra él en el suelo. La arbitrariedad desencadenó la inmediata reacción de la comunidad que se enfrentó a los uniformados. Un video de seguridad registró el momento en que se producen disparos con bombas de aturdimiento, mientras que residentes en el sector la emprenden a piedra contra los uniformados. Tras los choques, los policías la emprendieron en contra de la vivienda rompiendo vidrios y desvencijando las puertas. Denuncias de testigos sostienen que incluso lanzaron una bomba de aturdimiento contra un segundo piso en el que se encontraba un bebé. El comandante de la Policía de Kennedy, coronel Óscar Barón, aseguró que la institución adelanta investigaciones penal y disciplinaria en contra de los uniformados que participaron en los desmanes. Preliminarmente, los patrulleros fueron desvinculados de la Policía."/>
    <s v="https://noticias.caracoltv.com/colombia/policias-golpearon-hombre-en-silla-de-ruedas-y-quedo-registrado-en-video"/>
    <x v="1"/>
    <x v="3"/>
  </r>
  <r>
    <s v="General Jorge Hernando Nieto, nuevo director de la Policía"/>
    <s v=" 17 de Febrero de 2016"/>
    <s v=" El presidente Juan Manuel Santos dijo este miércoles que el general Jorge Hernando Nieto, nuevo director de la Policía, tendrá la misión de recuperar la dignidad y el buen nombre de la institución, salpicada por varios escándalos.  “El nuevo director se enfrenta a una misión que es hoy más exigente que nunca. Tiene que recuperar la unidad, el buen nombre, la respetabilidad y la confianza de la Policía ante los ojos de la ciudadanía. Pero además, debe avanzar eficazmente en la cruzada que hemos emprendido contra del crimen que azota a los ciudadanos”, sostuvo. Así mismo, Santos exaltó la labor del saliente director de la Policía. Dijo que “el general Rodolfo Palomino (...) ha decidido hacerse a un lado para que la investigación que cursa sobre él siga su rumbo y pueda demostrar su inocencia, sin afectar la institución. Quiero agradecerle los servicios prestados a la patria y a la Policía durante 38 años y su lealtad con la entidad de la que hoy se retira. Esta decisión es una muestra de esa lealtad”. La Policía Nacional escribió el siguiente perfil sobre el nuevo director:  &quot;Nieto nació en Pacho y creció en La Peña (Cundinamarca), en el hogar de la señora Margot Rojas Nieto y del señor Jorge Hernando Nieto Linares, otro  oficial de la Policía Nacional de Colombia que hizo parte del llamado “Curso de los Sabios”, promoción que en los años 50 lideró la reconstrucción de la Institución tras los cruentos sucesos del 9 de abril de 1948. Es abogado, administrador de empresas y administrador Policial. Con estudios en Gerencia de la Investigación Judicial, Formación de Conciliadores en Derecho y Gerencia de la Consultoría de la Seguridad Ciudadana. Está casado con la señora Martha Lucía Rodríguez y es padre de Juan Felipe, Laura Daniela y María Paula. En 1980 ingresó a la Escuela de Cadetes de Policía General Francisco de Paula Santander. Tras su graduación como subteniente, el 16 de mayo de 1981, asumió como comandante de Sección de Vigilancia en la Policía Metropolitana de Bogotá y dos años más tarde comenzó su especialización en la lucha contra el narcotráfico. El Mayor General Jorge Hernando Nieto Rojas, nuevo Director General de la Policía Nacional, es un oficial con 35 años de servicio institucional, que en tiempos de los carteles de la droga, lideró la entonces naciente Unidad Especial de Investigación de la DIJIN, un selecto grupo antimafia que hasta la fecha trabaja en alianza con autoridades de Estados Unidos y Europa para dar con los principales cabecillas del narcotráfico, y desarticular sus emporios criminales y económicos. Defensor de los derechos humanos, en especial, protector de la niñez, la mujer y las minorías, reconocido por su liderazgo, capacidad gerencial y don de gente. En su larga trayectoria de servicio a la comunidad, se destacó como Comandante del Departamento de Policía Meta (2003), Director de la Escuela de Estudios Superiores de Policía (2006), Director de Talento Humano (2006 y 2008), Agregado de Policía en México (2007), Comandante de la Región de Policía No. 4, responsable de la seguridad de Cauca, Nariño y Valle del Cauca (2011) y Director de la Dirección de Investigación Criminal e Interpol (2013). Tras su exitosa labor, en 2014 asumió la Dirección de Seguridad Ciudadana, posteriormente fue nombrado Subdirector General de la Policía Nacional en enero de 2016, y el 17 de febrero del mismo año, asumió como Director General. En su hoja de vida reposan 138 felicitaciones y 66 condecoraciones, entre las que sobresalen la Cruz al Mérito Policial, la Estrella de la Policía, en grado de Gran Oficial; la Orden Mérito a la Democracia del Senado de la República, en la categoría Gran Caballero; la Orden al Mérito de la Presidencia de la República; OCN Interpol Colombia; la Orden del Congreso, en la categoría Gran Oficial; Mérito Militar; la Medalla Cruz al Mérito Orden de Boyacá, por su destacado servicio a la patria, la Medalla de Inteligencia y la condecoración Reserva de Biósfera Seaflower; además de 14 distintivos de diferentes especialidades de la Institución. Hoy, el máximo reto del Mayor General Jorge Hernando Nieto consiste en contribuir a consolidar la unión policial y la confianza institucional ante los ojos del ciudadano; además de fortalecer el Plan Transparencia de la Policía Nacional, seguir avanzando en la lucha contra todas las manifestaciones del crimen organizado, el tráfico local de estupefacientes, la minería ilegal y los delitos que más afectan al ciudadano, como el hurto callejero y de celulares. El propósito institucional será consolidar cuatro pilares de éxito, contenidos en el Plan Estratégico Institucional, como el fortalecimiento de la seguridad rural y la seguridad ciudadana, optimizar la investigación criminal y dinamizar la cooperación internacional&quot;."/>
    <s v="https://noticias.caracoltv.com/colombia/general-jorge-hernando-nieto-nuevo-director-de-la-policia"/>
    <x v="1"/>
    <x v="3"/>
  </r>
  <r>
    <s v="Mientras le cortaban el cabello, joven fue asesinado en Palmira, Valle del Cauca"/>
    <s v=" 14 de Septiembre de 2016"/>
    <s v=" Cámaras de seguridad de una peluquería ubicada en el centro de Palmira, Valle del Cauca, mostraron cómo un hombre con un casco de motocicleta ingresó al establecimiento y atacó con arma de fuego a uno de los clientes. Tras el sorpresivo ataque, las demás personas que se encontraban en el local buscaron refugio. “El sicario entra y no le importa que hayan personas dentro de la peluquería. Él entra como si nada y sale así”, manifestó un testigo del ataque. Al parecer, utilizando un arma con silenciador, el delincuente le disparó en repetidas ocasiones al hombre identificado como Juan Antonio Guevara, de 25 años y quien murió en el lugar de los hechos. Con los videos de la peluquería y las cámaras de seguridad de las vías del municipio, las autoridades intentan identificar el número de placa de la motocicleta que esperaba al hombre y en la que escapó. “La inseguridad ha bajado un poco pero de todas maneras siguen los homicidios, sobre todo robos, atracos a mano armada, a cualquier hora del día”, dijo un testigo y habitante de Palmira. Las autoridades investigan los móviles y responsables del asesinato."/>
    <s v="https://noticias.caracoltv.com/cali/mientras-le-cortaban-el-cabello-joven-fue-asesinado-en-palmira-valle-del-cauca"/>
    <x v="1"/>
    <x v="3"/>
  </r>
  <r>
    <s v="Esta banda de fleteros tenía hasta un espía ‘cuentabilletes’"/>
    <s v=" 19 de Septiembre de 2016"/>
    <s v=" Foto: Policía Metropolitana. En los barrios de Castilla y 12 de Octubre fueron capturados, gracias a órdenes de allanamiento, seis sujetos señalados de conformar desde el 2014 una banda de fleteros, cuyos roles dentro de la estructura estaban muy definidos. Según el grupo de inteligencia que dio con la identificación de estos hombres, algunos de ellos eran especialistas, dentro del mismo banco, para el conteo de dinero entregado por el cajero de turno y hasta podían saber más o menos el monto del dinero sacado por sus víctimas, por el sonido de las máquinas cuenta billetes. El coronel Diego Vásquez, comandante Operativo de Seguridad Ciudadana Policía Metropolitana, manifestó que “estos hombres hacen parte de la banda conocida como La Oficina del 12. Esperamos que las pruebas recogidas a través de video sean suficiente para que estos hombres purguen su pena”. (Vea también:¿Está de acuerdo? Campaña en redes incita a matar a fleteros de Medellín) Incluso se pudo identificar que algunos de estos supuestos delincuentes lograban ingresar a oficinas de gerencias para obtener autorizaciones. Sus víctimas eran abordadas en las calles e intimidadas con arma de fuego. Los delitos fueron cometidos en los barrios Laureles, Poblado, Belén, Candelaria, Castilla, Caribe, Moravia, Robledo, Manrique, Aranjuez, entre otros en Medellín, al igual que en los municipios de Bello, Itagüí, Caldas y La Estrella. (Vea también: Presunto fletero murió baleado al intentar robarle a un escolta) Los operativos de captura se desarrollaron en los barrios Castilla y 12 de Octubre en el noroccidente de Medellín. Los detenidos fueron identificados como alias ‘Mauro tato’, de 32 años, cabecilla de la banda, y los asaltantes son alias ‘Papero’, de 28 años; ‘La garza’, de 26; ‘Almadana’, de 24; ‘Cachetes’, de 29, y alias ‘El flaco’, de 27 años. Todos estos hombres están solicitados por los delitos de concierto para delinquir, hurto calificado y agravado en la modalidad de fleteo."/>
    <s v="https://noticias.caracoltv.com/medellin/esta-banda-de-fleteros-tenia-hasta-un-espia-cuentabilletes"/>
    <x v="1"/>
    <x v="3"/>
  </r>
  <r>
    <s v="**Especial**"/>
    <s v="**Especial**"/>
    <s v="**Especial**"/>
    <s v="https://noticias.caracoltv.com/tags/municipio-de-bello"/>
    <x v="1"/>
    <x v="3"/>
  </r>
  <r>
    <s v="Detenido alias El Costeño, sospechoso de crimen de mujer en Barbosa "/>
    <s v=" 24 de Marzo de 2016"/>
    <s v=" “Si acaso el saludo”. Eso fue, según vecinos de la vereda Chorro Hondo de Barbosa, lo máximo que Luz Andrea Rave llegó a compartir con un hombre conocido como El Costeño, de 31 años. Y ahora él es el principal sospechoso de su muerte, ocurrida el pasado domingo a las 7:30 de la noche. (Lea también: En Antioquia han sido asesinadas 16 mujeres en lo que va del año).  La Policía Metropolitana lo detuvo en la calle 5D con carrera 118 del barrio La Florida, en Girardota (Antioquia) para que responda por el crimen. Esclarecido feminicidio ocurrido el pasado fin de semana en Barbosa Antioquia https://t.co/r6Qu4IdEAf #VamosSeguros pic.twitter.com/J0h0lVqY3z — BG. José G. Acevedo (@PoliciaMedellin) 23 de marzo de 2016 ¿Quién es realmente El Costeño? Según habitantes de Barbosa, que compartieron durante años con Luz Andrea Rave, El costeño era un vecino nuevo de ese municipio. Tanto que ni su nombre saben, pues había llegado a la localidad hace pocos meses.  Se desempeñaba en las labores del campo. “Uno a veces lo veía cogiendo café. Pero los últimos días lo vieron cortando árboles para sacar madera”, relató una persona que conoció a Luz Andrea y compartió momentos entrañables con ella, como el crecimiento del pequeño de 10 años que dejó y que fue llevado a Pereira, donde ella nació y donde será sepultada, para que esté al cuidado de sus abuelos. Y fue precisamente cerca de un cafetal, según la Policía, donde este hombre oriundo del departamento de Sucre habría sorprendido a Luz Andrea. “La siguió y en un descuido, aprovechando la oscuridad y el espacio solitario, cometió el crimen. Lo hizo con el mismo cordón del bolso que llevaba la muchacha. Fue estrangulada”, dijo el coronel Diego Alejandro Vásquez Rojas, comandante Operativo de Seguridad Ciudadana Policía Metropolitana del Valle de Aburrá. Ahora, las autoridades investigan si Luz Andrea, que se ganaba la vida trabajando en la tienda de una escuela de su vereda, fue víctima de abuso sexual, pues su cadáver fue hallado con señales de haber sido golpeado y sin ropas. Luz Andrea vivía con su hijo."/>
    <s v="https://noticias.caracoltv.com/colombia/detenido-alias-el-costeno-sospechoso-de-crimen-de-mujer-en-barbosa"/>
    <x v="1"/>
    <x v="3"/>
  </r>
  <r>
    <s v="Alcaldía de Cali tendrá seis nuevas secretarías gracias a reforma administrativa"/>
    <s v=" 30 de Septiembre de 2016"/>
    <s v=" La Alcaldía de Cali presentó la nueva reforma administrativa con la que pretende estar más cerca de la ciudadanía, conocer y resolver sus necesidades. De acuerdo con Juan Fernando Reyes Kuri, secretario General de la Alcaldía de Cali, la nueva estructura tendrá seis nuevas secretarías y operará a partir de enero de 2017. “La nueva estructura del municipio queda con 24 dependencias, en número quedamos igual a como estábamos en 1996, pero mejoramos la estructura, pues va a ser mucho más eficiente y disminuirá los riesgos de corrupción, le prestará un mejor servicio al ciudadano”, dijo el funcionario. Se crearán las secretarías de Desarrollo Económico, Turismo, Paz y Cultura Ciudadana, Contratación Pública, Tecnologías de la Información y las Comunicaciones, y Gobierno. Por su parte, el Alcalde de Cali aseguró que el proyecto de reforma administrativa costará 10 mil millones de pesos anuales y descartó que se vaya a presentar una masacre laboral. “Nunca habrá masacre y menos en mi gobierno cuando por lo único que he luchado es porque haya empleo, tenga la seguridad que si sacamos a alguien es porque este robando pero a nadie vamos a echar. En el año nos va a costar este cambio $10 mil millones”, manifestó Maurice Armitage, alcalde de Cali. Armitage también recalcó que ya era hora de realizar esta reforma administrativa teniendo en cuenta que la  última que se realizó fue en el 2001. La Administración Municipal también fortalecerá las dependencias de Seguridad y Justicia, Desarrollo e Innovación Institucional, Desarrollo Territorial y Participación Ciudadana, Movilidad, Hacienda, Medio Ambiente – Dagma, Bienestar Social, Deportes y Recreación, Cultura, Salud, Gestión de Riesgo de Emergencias y Desastres, Vivienda Social y Hábitat, Jurídica, Educación, Infraestructura, Control Interno y Control Disciplinario. La Alcaldía recalcó que el diseño de esta nueva estructura fue incluyente y participativa contó con la participación de 70 actores de la academia, los gremios, el Gobierno Nacional, expertos en gestión pública, funcionario y profesionales que laboran en la Administración Municipal, miembros de sindicatos, Concejo Municipal y representantes de la comunidad, quienes invirtieron más de 10 mil horas de trabajo en este tema."/>
    <s v="https://noticias.caracoltv.com/cali/alcaldia-de-cali-es-reformada-desde-enero-contara-con-6-nuevas-dependencias"/>
    <x v="1"/>
    <x v="3"/>
  </r>
  <r>
    <s v="Investigan asesinato de un ciudadano israelí en Medellín"/>
    <s v=" 17 de Junio de 2016"/>
    <s v=" Foto: Shay Azran, de 37 años, fue asesinado en Medellín. Tomada de Facebook. Las autoridades investigan si las versiones que relacionan al ciudadano israelí Shay Azran con la llegada de turistas a sitios donde se consumían estupefacientes y se contrataban prostitutas tienen que ver con su muerte. Según el Informe del Sistema de Seguridad y Convivencia de la Alcaldía de Medellín, este hombre fue baleado a la 1 de la tarde de este jueves en la carrera 81 con calle 37, barrio Simón Bolívar del el occidente de Medellín, por hombres que se movilizaban en una motocicleta. “Fue citado a un sitio particular, lo abordaron unos sicarios que se movilizaban en una motocicleta, le ocasionaron unos disparos y le provocaron la muerte”, dijo al respecto el secretario de Seguridad de Medellín, Gustavo Villegas. Azran falleció al ser trasladado a la Clínica Las Américas, ubicada a pocos minutos del lugar de los hechos. Las versiones recogidas por las autoridades, entregadas a la prensa en un Informe Diario de Seguridad, indican que “la víctima era conocida por llevar israelíes a un establecimiento en la comuna, en donde consumían estupefacientes y contrataban los servicios de mujeres en ejercicio de la prostitución”, por lo que al sitio en mención se le habían hecho controles por parte de las autoridades. Según datos brindados por la pareja de la víctima a las autoridades e información publicada en las redes sociales, Azran se dedicaba al negocio de la renta de apartamentos en Medellín y Cali para el hospedaje de turistas israelís. Azran, además, había publicado en su cuenta de Facebook que había estudiado en la Universidad de Antioquia. También hacía pública en la red social su pasión por el Club Atlético Nacional. Las autoridades descartaron que la presencia de Azran en la ciudad y su muerte tengan relación con el Foro Económico Mundial que se realiza por estos días en la capital antioqueña."/>
    <s v="https://noticias.caracoltv.com/medellin/investigan-asesinato-de-un-ciudadano-israeli-en-medellin"/>
    <x v="1"/>
    <x v="3"/>
  </r>
  <r>
    <s v="En plena misa, hombre fue asesinado dentro de una iglesia en oriente de Cali"/>
    <s v=" 23 de Noviembre de 2016"/>
    <s v=" El terrible ataque se dio en la iglesia Santa Cecilia, ubicada en la carrera 46 con calle 51, barrio Ciudad Córdoba, oriente de Cali, cuando un hombre ingresó al templo y le disparó a otro que se encontraba en una de las bancas escuchando la eucaristía que estaba siendo presidida por el arzobispo de la ciudad, monseñor Darío de Jesús Monsalve. “Los móviles que estamos manejando, de acuerdo con las primeras indagaciones realizadas del hecho, son temas relacionados con el narcotráfico del sector, proveniente del Cauca”, manifestó el coronel Óscar Lamprea, comandante del Distrito 4 de la Policía Metropolitana. La víctima mortal fue identificada como Fernando Padilla Toro y había llegado a la iglesia en un vehículo color negro. Las autoridades investigan si este hecho tendría relación con el asesinato del hermano de este hombre ocurrido en el departamento del Cauca, un tiempo atrás. Luego de cometer el hecho, que tiene consternada a la comunidad, el victimario huyó en una motocicleta, según videos de las cámaras de seguridad ubicadas en la zona. Cabe recordar que tres años atrás, otra persona fue asesinada dentro de esta misma iglesia."/>
    <s v="https://noticias.caracoltv.com/cali/aterrador-hombre-fue-asesinado-dentro-de-una-iglesia-en-el-oriente-de-cali"/>
    <x v="1"/>
    <x v="3"/>
  </r>
  <r>
    <s v="Fotomultas deben ser notificadas o no son válidas, recuerda Corte Constitucional"/>
    <s v=" 2 de Marzo de 2016"/>
    <s v=" El llamado de atención de la Corte Constitucional pide que se respete el debido proceso de los ciudadanos, en el tema de las fotomultas, en el que algunos conductores se declaran víctimas... El fallo de la Corte establece que a través de correo físico o electrónico se deben notificar las multas, de lo contrario, serán nulas. Sin embargo, los propietarios de vehículos desconocen la medida. La ley 1383 del 2010 señala que los comparendos realizados por medios técnicos y tecnológicos se notificarán por correo dentro de los tres días hábiles siguientes a la infracción, disposición que no tiene excepciones legales. "/>
    <s v="https://noticias.caracoltv.com/colombia/fotomultas-deben-ser-notificadas-o-no-son-validas-recuerda-corte-constitucional"/>
    <x v="1"/>
    <x v="3"/>
  </r>
  <r>
    <s v="**Especial**"/>
    <s v="**Especial**"/>
    <s v="**Especial**"/>
    <s v="https://noticias.caracoltv.com/tags/sabanagrande"/>
    <x v="1"/>
    <x v="3"/>
  </r>
  <r>
    <s v="Cali y Palmira, entre las 10 ciudades más violentas del mundo en 2015"/>
    <s v=" 26 de Enero de 2016"/>
    <s v=" Con una tasa de 64.27 homicidios por cada 100 mil habitantes, Cali aparece en la posición número de 10 del ranquin de las 50 ciudades más violentas del mundo, por debajo de Palmira que, con 70.88, figura en la casilla 8. Estas dos poblaciones del Valle del Cauca junto con Pereira, capital de Risaralda, son las únicas ciudades de Colombia que aparecen en el listado que el Consejo Ciudadano para la Seguridad Pública y la Justicia Penal dio a conocer el pasado 25 de enero. De acuerdo con la información divulgada por la ONG mexicana, Medellín salió de la lista donde el año pasado ocupó la posición 49 con una tasa de 26.91 asesinatos por cada 100 mil habitantes, así como Cúcuta que, en la clasificación anterior, se ubicó 47 con 28.43. El CCSPJP señala en su listado que, entre las ciudades del mundo con 300 mil o más habitantes, Caracas es la más violenta con una tasa de 119.87 homicidios dolosos. De esta manera, San Pedro Sula pasó al segundo lugar con 111.03 después de ocupar la primera casilla por cuatro años consecutivos. [[{&quot;fid&quot;:&quot;176062&quot;,&quot;view_mode&quot;:&quot;default&quot;,&quot;fields&quot;:{&quot;format&quot;:&quot;default&quot;,&quot;field_file_image_alt_text[und][0][value]&quot;:&quot;&quot;,&quot;field_file_image_title_text[und][0][value]&quot;:&quot;&quot;},&quot;type&quot;:&quot;media&quot;,&quot;attributes&quot;:{&quot;class&quot;:&quot;media-element file-default&quot;}}]] “Las disminuciones más significativas en la incidencia de los homicidios dolosos fueron las de las ciudades colombianas y mexicanas y la mayor alza se produjo en San Salvador. Esta ciudad tuvo en 2014 una tasa de 61.21 homicidios por cada 100 mil habitantes y de 111.03 en 2015: un incremento del 81.41% en un solo año”, indicó la organización. Estas son las otras cuarenta ciudades más violentas del mundo, de acuerdo con el Consejo Ciudadano para la Seguridad Pública y la Justicia Penal. La mayoría son latinoamericanas.  "/>
    <s v="https://noticias.caracoltv.com/colombia/cali-y-palmira-entre-las-10-ciudades-mas-violentas-del-mundo-en-2015"/>
    <x v="1"/>
    <x v="3"/>
  </r>
  <r>
    <s v="En video quedó intento de atraco a dos canadienses en el barrio El Poblado"/>
    <s v=" 24 de Junio de 2016"/>
    <s v=" En un video de cámara de seguridad quedó registrado el momento en el que una persona se baja a de una motocicleta y con un arma de fuego amenaza a dos turistas canadienses que se encontraban fuera de un hostal en el sur de Medellín. Esta clase de delitos han generado miedo e inseguridad entre los visitantes. (Vea también: Investigan asesinato de un ciudadano israelí en Medellín). “Hay que tener cuidado en la calle y en la noche, especialmente cuando eres extranjero. Y no se debe dar papaya”, dice un turista. Otro visitante asegura que no está dispuesto a poner su vida en peligro si se le acerca un ladrón armado. “Si el ladrón tiene una pistola yo no quiero arriesgar mi vida”, afirma. (Vea también: Asesinan a ciudadano mexicano que intentó evitar el robo de una moto en Belén). En la calle 10, muy cerca del Parque Lleras, en Medellín, alrededor hay muchos hostales y hasta esos lugares han llegado los delincuentes a quitarles las pertenecías a los extranjeros que visitan la capital antioqueña. “Falta más de seguridad en ellos, porque demuestran mucho la confianza, son de los que le muestran la plata a todo el mundo, quieren mostrar lo que no es y entre más precavidos seamos más evitamos”, dice Jonatán Mendoza Escudero, habitante de Medellín. Mientras tanto, otro de los turistas, oriundo de Canadá, dice que “hay malos hombres ahí y puede pasar en cualquier lugar”. (Vea también: Por un celular, asesinan a turista danés cerca al Parque Lleras de Medellín). En lo corrido de junio han sido asesinados tres extranjeros en Medellín, uno de ellos, un danés identificado como Tomas Willemoes, al parecer en medio del hurto de su teléfono celular. Otro, un mexicano identificado como Jesús Gustavo Estrada de la Rosa, quien intentó evitar un atraco.  "/>
    <s v="https://noticias.caracoltv.com/medellin/en-video-quedo-intento-de-atraco-dos-canadienses-en-el-barrio-el-poblado"/>
    <x v="1"/>
    <x v="3"/>
  </r>
  <r>
    <s v="Restricción de parrillero hombre en Cali se mantendrá y habrá Plan Semáforos "/>
    <s v=" 15 de Enero de 2016"/>
    <s v=" El alcalde de Cali, Maurice Armitage, se echó para atrás frente al anuncio que hizo la semana pasada y que venía realizando desde su campaña electoral sobre suspender el decreto que prohíbe a los motociclistas de la ciudad llevar parrillero hombre. Se desconoce si la determinación de no levantar la medida se dio por la preocupación de los ciudadanos frente al tema de seguridad o si sus asesores y la Policía le presentaron las cifras de los robos y crímenes donde hay motociclistas involucrados. Lo cierto es que hasta que no se reduzcan los índices de acciones violentas donde participan las motos, la prohibición de parrillero hombre continuará. “Yo soy partidario de que los motociclistas tengan más movilidad pero mientras tengamos la incertidumbre y la angustia de que la seguridad se va a acabar con el parrillero hombre, esta no vendrá por lo menos hasta que no tengamos cultura ciudadana y tengamos la certeza que el parrillero hombre no va a producir inseguridad”, dijo este jueves el Alcalde de Cali. Armitage anunció que los controles continuarán por parte de los agentes de tránsito para sancionar a las personas que circulen con parrillero. Además, la Policía redoblará su presencia en los lugares donde se han incrementado las acciones delictivas en la ciudad. “Se ha diseñado el Plan Semáforos que pretende neutralizar y controlar el hurto a personas a través de la modalidad que se ha venido observando en videos publicados en redes sociales. Además un grupo especializado para lograr la identificación, judicialización y captura de estas organizaciones que se dedican al hurto en esta modalidad delictiva”, indicó el general Nelson Ramírez, comandante de la Policía de Cali. El Mandatario municipal confía en que la política de cultura ciudadana que se aplicará en la ciudad y tendrá como eje principal la promoción de la no violencia funcione."/>
    <s v="https://noticias.caracoltv.com/cali/continua-la-restriccion-de-parrillero-hombre-en-las-calles-de-cali"/>
    <x v="1"/>
    <x v="3"/>
  </r>
  <r>
    <s v="Denuncian inseguridad y mal estado en tres sedes de un colegio en Palmira, Valle"/>
    <s v=" 29 de Septiembre de 2016"/>
    <s v=" Docentes enviaron información y fotografías a Noticias Caracol para denunciar el mal estado en el que se encuentran las tres sedes de la planta física de la Institución Educativa Santa Bárbara en el municipio de Palmira, Valle del Cauca. Atendiendo el llamado, se encontraron que mesas, tableros, pupitres y cielos falsos están deteriorados. Inclusive, en la sede Enelia Rivera E., algunos árboles están a punto de caerse, situación que terminaría afectando la estructura del edificio.  A esto, se le suma que los estudiantes no cuentan con un comedor escolar por lo que deben tomar su alimentación en el suelo.  Otra de las situaciones que docentes, estudiantes y hasta padres de familia deben enfrentar es el tema de la inseguridad, pues la sede Enelia Rivera E. se encuentra en medio de fronteras invisibles. “A la entrada y salida atracan a los profesores, se les llevan los celulares utilizando armas de fuego. Además, intimidan a padres de familia y estudiantes, los responsables son adolescentes pertenecientes a pandillas que limitan en las fronteras invisibles del sector”, manifestó un docente de la institución. Esta sede junto con las otras dos de la misma institución fueron visitadas por una comisión de la Alcaldía de Palmira, la Secretaría de Educación y la Policía no solo para reparar la planta física, sino para prestarle seguridad a los docentes y estudiantes, quienes esperan que lo prometido por la Administración Municipal se cumpla."/>
    <s v="https://noticias.caracoltv.com/cali/denuncian-inseguridad-y-mal-estado-en-tres-sedes-de-un-colegio-en-palmira-valle"/>
    <x v="1"/>
    <x v="3"/>
  </r>
  <r>
    <s v="**Especial**"/>
    <s v="**Especial**"/>
    <s v="**Especial**"/>
    <s v="https://noticias.caracoltv.com/tags/municipio-de-sabaneta"/>
    <x v="1"/>
    <x v="3"/>
  </r>
  <r>
    <s v="**Especial**"/>
    <s v="**Especial**"/>
    <s v="**Especial**"/>
    <s v="https://noticias.caracoltv.com/tags/municipio-de-envigado"/>
    <x v="1"/>
    <x v="3"/>
  </r>
  <r>
    <s v="**Especial**"/>
    <s v="**Especial**"/>
    <s v="**Especial**"/>
    <s v="https://noticias.caracoltv.com/tags/piedecuesta"/>
    <x v="1"/>
    <x v="3"/>
  </r>
  <r>
    <s v="Con estas actividades nocturnas se inicia plan piloto para una ‘Cali 24 horas’"/>
    <s v=" 13 de Diciembre de 2016"/>
    <s v=" La apuesta del alcalde Maurice Armitage por convertir a Cali en una ciudad que funcione las 24 horas empezó a tomar forma con el plan piloto presentado durante la noche del pasado lunes en la Plaza de Cayzedo. En este punto ubicado en el centro de la capital del Valle del Cauca se dio a conocer la programación que tendrá la iniciativa ‘Cali 24 horas’ que busca ampliar la oferta de actividades en la ciudad con el fin de dinamizar su economía y generar más oportunidades de trabajo. Una #Cali24Horas no es solo parranda; una #Cali24Horas es cultura, deporte, seguridad y servicios para todos. — Maurice Armitage (@MauriceArmitage) 12 de diciembre de 2016 Dicho plan se llevará a cabo inicialmente hasta el 6 de enero, tiempo durante el cual se realizarán actividades deportivas, recreativas y culturales, concentradas en más de diez puntos de la ciudad. La Plaza de Cayzedo, los alrededores de la iglesia La Merced, el parque de El Ingenio, el sector de El Peñón, la plazoleta Jairo Varela, el Teatro Los Cristales, el parque Jovita, el parque de la Horqueta, y el parque Longitudinal 72 W contarán con tarimas para presentaciones artísticas y conciertos en las noches. En el parque de El Ingenio, por ejemplo, también habrá jornadas recreativas durante las noches, en tanto que el Museo La Tertulia ofrecerá cine nocturno por algunos días. “También hay, desde lo privado, una gran apuesta de espectáculos públicos como conciertos, show de salsa como Delirio y Ensálsate, y hay sectores comerciales que han venido haciendo unas jornadas trasnochadores”, Alejandro Vásquez, coordinador del programa ‘Cali 24 horas’. En dichos espacios también se desarrollará la estrategia ‘Gana tu historia’, a través de la cual la Asesoría de Cultura Ciudadana busca que los habitantes de la Sultana del Valle se apropien de su ciudad conociendo los íconos, monumentos representativos y personajes importantes en las diferentes comunidades. Allí, los gestores de cultura ciudadana representarán al gato de Tejada y sus gatas para contar las diferentes historias. Asimismo, el Coordinador de 'Cali 24 horas' aseguró que el horario de los establecimientos nocturnos se extenderá hasta las 4:00 de la mañana de lunes a domingo en toda la ciudad. “En principio, esta temporada, que va acompañada también de un aumento de los horarios para los establecimientos nocturnos que van hasta las 4:00 a. m. de una manera pareja todos los días, va hasta el fin de semana del 6 de enero”, afirmó. Igualmente, 50 gestores del Dagma estarán en parques de la capital del Valle del Cauca atendiendo y resolviendo los problemas de los habitantes durante las noches como apoyo a la Cali 24 horas. Estoy plenamente seguro de que Cali le demostrará al país que con cultura ciudadana se puede progresar en todo sentido las 24 horas del día. — Maurice Armitage (@MauriceArmitage) 13 de diciembre de 2016 La Alcaldía también está coordinando con Metrocali para que se extienda el horario de algunas rutas del MIO hasta las 12:00 de la noche. En la segunda semana de enero, según Vásquez, se realizará una evaluación sobre los resultados de este plan piloto para analizar hacia donde se debe direccionar posteriormente la iniciativa."/>
    <s v="https://noticias.caracoltv.com/cali/la-actividad-nocturna-con-que-se-inicia-plan-piloto-para-una-cali-24-horas"/>
    <x v="1"/>
    <x v="3"/>
  </r>
  <r>
    <s v="Guerra de mafias estaría detrás del secuestro de familiares de ‘Chocolate’ en Cali"/>
    <s v=" 18 de Junio de 2016"/>
    <s v=" Dos hijas del extraditado narcotraficante alias ‘Chocolate’ y una menor de 17 años, sobrina de su esposa, fueron rescatadas este viernes, luego de un operativo del Gaula de la Policía donde además se logró la captura de dos personas y la incautación de un arma de fuego. Así lo dio a conocer el comandante de la Policía Metropolitana de Cali, general Nelson Ramírez, al señalar que la liberación se produjo en El Queremal, corregimiento del municipio de Dagua ubicado sobre la vía a Buenaventura en el Valle del Cauca. &quot;Hombres del Gaula llegaron a una finca en la vereda La Cascada y las rescatan en horas de la madrugada. Las traen a Cali, fueron revisadas por un médico y se encuentran en perfecto estado de salud. Estamos continuando con la investigación para establecer quiénes son los causantes de este secuestro&quot;, aseguró el oficial. Con @GaulaPolicia rescatamos 3 menores edad que se encontraban secuestradas desde enero de este año @PoliciaColombia pic.twitter.com/70LdRbkCj3 — BG. Nelson Ramirez (@PoliciaCali) 17 de junio de 2016 Los dos sujetos detenidos, al parecer, residen en el barrio Siloé, suroeste de Cali, y estaban totalmente incomunicados, pues no tenían celulares, según informó el general Ramírez. “Se rescatan a unas menores de 6, 9 y 17 años, dos de ellas, hijas de un miembro de las bandas criminales de Cali, dedicadas al narcotráfico, alias ‘Chocolate’, quien se encuentra extraditado en Estados Unidos. Por la libertad de estas niñas habían exigido $6 mil millones. Detrás de esto lo que hay es una guerra de mafias, del crimen organizado y ajuste de cuentas”, indicó Luis González, director nacional de Seccionales y Seguridad Ciudadana de la Fiscalía General. El 31 de enero pasado, la esposa de Carlos Hugo García García, una hija de 5 años y otra de 9, junto con dos familiares más también menores de edad fueron secuestradas, luego que salieron del barrio Atanasio Girardot en el oriente de Cali con destino a Jamundí. El Comandante de la Policía de Cali también aseguró que el 20 de febrero pasado se logró la liberación de la esposa y una niña de 4 años. Cinco días después, las autoridades reportaron el hallazgo del vehículo en el que se movilizaban los familiares de ‘Chocolate’ cuando ocurrió su desaparición. García García fue capturado en el municipio de Timbiquí, Cauca, en junio del 2011. En ese entonces, autoridades aseguraron que el hombre estuvo al servicio de los hermanos Calle Serna, conocidos como los 'Hermanos Comba'."/>
    <s v="https://noticias.caracoltv.com/cali/liberan-familiares-de-alias-chocolate-secuestradas-en-cali-finales-de-enero"/>
    <x v="1"/>
    <x v="3"/>
  </r>
  <r>
    <s v="Fleteros arrastraron a una profesora para robarle dinero en Popayán, Cauca"/>
    <s v=" 11 de Agosto de 2016"/>
    <s v=" Cámaras de seguridad captaron el momento en que una mujer fue abordada por varios delincuentes que actuaron de forma coordinada para robarle $10 millones que había retirado de una entidad bancaria en noviembre de 2014, en el centro de Popayán, Cauca. En el momento se vio como la mujer fue arrastrada por los fleteros, pues ella no se desprendía de su bolso y sólo lo hizo cuando otro ladrón se acercó para propinarle dos disparos. Inmediatamente, la mujer, quien es docente, suelta sus pertenencias y los asaltantes huyen. Tras un año y medio de investigación, los responsables de este robo fueron capturados e, incluso, se descubrió que un yerno de la víctima habría estado detrás del hecho. “La investigación nos señala que, muy probablemente un familiar cercano a la profesora, fue quien dio la información de la transacción y el retiro que iba a hacer esta ciudadana”, manifestó Luis González León, director Nacional de Fiscalías. De igual forma fue desmantelada otra banda, la Rebelión, cuyos miembros serían los responsables del asesinato de Willar Alexander Oimé, gobernador indígena de Rioblanco, municipio de Sotará, en marzo de este año. En total, fueron trece los capturados que deberán responder por hurto calificado y agravado, fabricación, tráfico, porte o tenencia de arma de fuego y municiones, y tentativa de homicidio."/>
    <s v="https://noticias.caracoltv.com/cali/caen-fleteros-que-arrastraron-profesora-para-robarle-dinero-en-popayan"/>
    <x v="1"/>
    <x v="3"/>
  </r>
  <r>
    <s v="Para evitar estigmatizar apellido, clan Úsuga ahora se llamará clan El Golfo"/>
    <s v=" 14 de Junio de 2016"/>
    <s v=" Las autoridades de Colombia cambiaron por segunda vez en dos años el nombre por el que identifican a la principal banda criminal del país, inicialmente llamada Los Urabeños, luego Clan Úsuga y ahora Clan El Golfo, informó este martes el gobierno. La última modificación, anunciada por el presidente Juan Manuel Santos, busca eliminar el estigma que se había creado sobre las numerosas familias Úsuga, que comparten apellido con los líderes de la principal banda criminal de Colombia y que habían denunciado tener problemas en su día a día por este hecho. &quot;El cambio de nombre obedece a que la familia Úsuga solicitó que por favor no los siguieran estigmatizando, porque hay muchos Úsugas que son honestos, muchos Úsugas que nada tienen que ver con esta organización&quot; narcotraficante, dijo Santos en la presentación del informe semanal de seguridad del gobierno. &quot;Se le cambió el nombre (al Clan Úsuga), ahora se llama Clan El Golfo&quot;, explicó el mandatario. En abril, una ciudadana que se identificó como Gilma Úsuga Cardona pidió en una carta abierta a Santos que cambiara el nombre a la organización criminal, porque tanto ella como sus diez hermanos y 20 sobrinos estaban teniendo &quot;problemas para ingresar a otro país, obtener una beca, acceder a un trabajo y para vivir la vida común&quot;. El ahora Clan El Golfo, que actúa principalmente sobre el Golfo de Urabá -una zona del noroeste del país, sobre el mar Caribe y fronteriza con Panamá- había sido nombrado como Clan Úsuga hace poco más de dos años por petición de Santos. En aquel entonces, el presidente instó a medios de comunicación y autoridades a dejar de llamar a la organización Los Urabeños, para evitar estigmatizar a los habitantes de esa región, y pidió llamarla Clan Úsuga por el apellido de sus líderes, Dairo Antonio y Juan de Dios, alias Otoniel y Gavilán, respectivamente. Pero así el estigma pasó de unos a otros y el gobierno se vio obligado a modificar nuevamente el nombre de la banda. El Clan Úsuga, que se autodenomina Autodefensas Gaitanistas de Colombia (AGC), surgió tras la desmovilización masiva de paramilitares bajo el gobierno de Álvaro Uribe entre 2003 y 2006, en un proceso que, a cambio, les ofrecía beneficios jurídicos, pero que en algunos casos derivó en la creación de bandas criminales.  "/>
    <s v="https://noticias.caracoltv.com/colombia/para-evitar-estigmatizar-apellido-clan-usuga-ahora-se-llamara-clan-el-golfo"/>
    <x v="1"/>
    <x v="3"/>
  </r>
  <r>
    <s v="Estos serían los presuntos asesinos de un mexicano y un danés en Medellín"/>
    <s v=" 15 de Septiembre de 2016"/>
    <s v=" Foto Policía Metropolitana Pasaron tres meses para que la Policía diera con quienes serían los responsables de los homicidios de dos ciudadanos extranjeros en la capital paisa. Sus alias son ‘Jostyn’, ‘Cumbis’ y ‘Tita’, y serían integrantes de la peligrosa banda delincuencia La Viña, cuyo territorio es el barrio Manrique, nororiente de Medellín. Las víctimas de estos sujetos son el ciudadano mexicano Jesús Gustavo Estrada de la Rosa, de 48 años, un hombre que hacía pocos meses había llegado a la capital antioqueña en busca de un mejor futuro, puesto que se había casado con una colombiana, según reportó la Policía. El asesinato de este hombre fue el 4 de junio en el barrio Belén Los Alpes. Tres hombres lo abordaron cuando la víctima luchó para que no fuera robada una motocicleta de alto cilindraje. Los maleantes huyeron en moto. La víctima recibió dos impactos de bala. (Vea también: Asesinan a ciudadano mexicano que intentó evitar el robo de una moto en Belén) La segunda víctima de estos tres hombres fue un ciudadano de origen danés, muerto a disparos el pasado 16 de junio en el barrio El Poblado, cerca al Parque Lleras. Como Thomas Willemoes, de 41 años, fue identificada la persona ultimada en ese concurrido sector de Medellín. Según el alcalde de Medellín, Federico Gutiérrez, este sería un caso de sicariato, es decir, que al ciudadano danés se le envió a matar. (Vea también: Por un celular, asesinan a turista danés cerca al Parque Lleras de Medellín) “Lo que quiero resaltar es el compromiso de la comunidad, sin ella sería imposible nosotros llegar a esclarecer estos casos”, manifestó Gutiérrez luego de un consejo de seguridad en la mañana de este jueves 15 de septiembre. Los capturados Contra los hombres detenidos, que no tienen más de 30 años, recaen órdenes judiciales por los delitos de doble homicidio agravado, hurto agravado y fabricación, tráfico o porte de armas de fuego o municiones. También tienen circular azul de la Interpol para evitar su salida del país. En desarrollo de los allanamientos fueron incautados cerca de 13 millones de pesos en efectivo, un revolver con 18 proyectiles calibre 38, un proveedor para pistola 9 mm, dos chapuzas, dos cachas para revolver, un kit de aseo para armamento, un par de esposas, joyería varia (dos anillos, una cadena, una pulsera y cinco relojes), un computador portátil, seis memorias y 12 celulares. Además de cuatro llaves y placas de motos con sus documentos de propiedad y cédulas de sus propietarios. La banda delincuencial La Viña se dedica a cometer fleteos, hurto de motos, atracos a personas, homicidios y microtráfico de estupefacientes. Las tres personas capturadas fueron dejadas a disposición de autoridades judiciales competentes."/>
    <s v="https://noticias.caracoltv.com/medellin/estos-serian-los-presuntos-asesinos-de-un-mexicano-y-un-danes-en-medellin"/>
    <x v="1"/>
    <x v="3"/>
  </r>
  <r>
    <s v="El Teatro Carlos Vieco volverá a funcionar en el Cerro Nutibara"/>
    <s v=" 10 de Marzo de 2016"/>
    <s v=" Muchos extrañan las tardes de humor, música y cuenteros en Teatro al Aire Libre Carlos Vieco, ubicado en el Cerro Nutibara, que se encuentra cerrado hace un año debido a fallas estructurales en algunos de sus espacios como baños, puertas, camerinos, cocineta, instalaciones eléctricas e hidrosanitarias. Algunos gestores culturales han hecho la denuncia en redes:  “Lo mínimo que podemos hacer es mantener bien lo que hoy tenemos. Vamos a intervenirlo porque se encuentra en un estado lamentable”, afirmó el alcalde de Medellín, Federico Gutiérrez Zuluaga. Este año, la Secretaría de Cultura Ciudadana entregó un riguroso estudio patológico que se inició en 2015, con el propósito de identificar los aspectos concretos a intervenir en la obra y ya está diseñando un plan de acción en aras de hacer de este un lugar sostenible, diversificado y conectado con su entorno natural.  “El Teatro no necesita una reparación estética, sino estructural y por eso la Alcaldía pondrá en marcha la intervención teniendo como prioridad la seguridad de las personas. Además se va a buscar la vinculación de la Ley de Espectáculos Públicos. Como este es un teatro de todos, esperamos que quienes lo quieren se vinculen en su recuperación de forma activa”, aseguró Amalia Londoño, secretaria de Cultura de Medellín. El Cerro Nutibara posee 33 hectáreas en las que se articulan espacios culturales y turísticos como el Pueblito Paisa, construido en 1977; el Parque de las Esculturas y el Teatro al Aire Libre Carlos Vieco, construido en 1984 y reformado posteriormente en 1989."/>
    <s v="https://noticias.caracoltv.com/medellin/el-teatro-carlos-vieco-volvera-funcionar-en-el-cerro-nutibara"/>
    <x v="1"/>
    <x v="3"/>
  </r>
  <r>
    <s v="Asesinan a dos mujeres en aparente caso de hurto en Yumbo, Valle del Cauca"/>
    <s v=" 14 de Diciembre de 2016"/>
    <s v=" En la tarde de este martes 13 de diciembre, fueron halladas sin vida dos mujeres dentro de una vivienda ubicada en la calle 2 # 4 – 41, barrio Belalcázar del municipio de Yumbo, Valle del Cauca, con heridas en el tórax, cuello y brazos hechas con arma blanca.  Las víctimas fueron identificadas como Nilsa Cecilia Ramos Barreto, madre del concejal del municipio Andrés Eduardo Cruz, y Otilia Cucuñame Ramírez, allegada del presidente del Concejo, Carlos Alberto Sánchez. De acuerdo con las primeras versiones de las autoridades, las mujeres, ambas adultas mayores, habrían sido atacadas en un intento de robo. “Tipo 4:00 p. m. fue reportado el hallazgo por un ciudadano que tocó a la puerta de la vivienda pero las señoras no abrían, consiguieron entrar por la casa de otra vecina. El grupo de inteligencia está investigando para dar con resultados lo más pronto posible”, expresó Wílliam Sánchez, secretario de Gobierno de Yumbo. Las autoridades anunciaron que se convocará a un consejo extraordinario de seguridad para analizar el caso. "/>
    <s v="https://noticias.caracoltv.com/cali/hallan-sin-vida-dos-mujeres-mayores-de-edad-dentro-de-una-vivienda-en-yumbo"/>
    <x v="1"/>
    <x v="3"/>
  </r>
  <r>
    <s v="En siete horas, conductor de Uber mató a seis personas en EE. UU. "/>
    <s v=" 22 de Febrero de 2016"/>
    <s v=" El conductor de Uber que mató a seis personas e hirió a otras dos al dispararles el sábado en el estado norteamericano de Michigan (norte), fue presentado este lunes en un tribunal para enfrentar cargos de asesinato. El fiscal del condado de Kalamazoo, Jeff Getting, indicó que las autoridades aún están evaluando todos los crímenes de Jason Brian Dalton, de 45 años, a quien se le formularán cargos a lo largo del día. &quot;Anticipo que de esa revisión se derivarán seis acusaciones de asesinato, dos de asalto con intento de homicidio, y ocho cargos de lo que llamamos delito grave con arma de fuego, (es decir) el uso de un arma de fuego durante la comisión de un delito grave&quot;, dijo Getting al canal de noticias CNN. &quot;Los cargos de asesinato implican cadena perpetua sin posibilidad de libertad condicional. Los otros, cadena perpetua con libertad condicional&quot;. Uber confirmó que Dalton es uno de los conductores del servicio de vehículos compartidos y aseguró que había revisado sus antecedentes y no tenía antecedentes penales. &quot;Hemos extendido la mano a la Policía para ayudar con su investigación de cualquier modo que podamos&quot;, dijo el domingo el jefe de seguridad de Uber, Joe Sullivan, en un comunicado. El sistema de seguimiento de Uber mostró la ubicación del auto de Dalton durante la serie de disparos el sábado en la noche, que dejó seis muertos y dos heridos graves en tres diferentes lugares. Una mujer fue seriamente herida afuera de su complejo de apartamentos, dos personas fueron asesinadas en un concesionario de autos y cuatro más abatidos en un restaurante, donde una adolescente de 14 años resultó gravemente herida. El jefe de seguridad pública de Kalamazoo, Jeffrey Hadley, indicó que la policía investiga si Dalton realizó servicios entre los diferentes tiroteos. &quot;Creo que es pronto para como dar por buena la información sobre su paradero entre el primero y el segundo tiroteo y el segundo y el tercer tiroteo. Ciertamente sabemos a dónde fue y tal vez eso nos conduzca a otras fuentes de información&quot;, indicó Hadley en CNN. Un pasajero señaló haber hecho un viaje desenfrenado con Dalton un par de horas antes de que comenzaran los crímenes. &quot;Cuando llegamos a una parada, me bajé del auto y salí corriendo&quot;, dijo Matt Mellen al canal CBS, quien relató que el viaje fue a gran velocidad, incluso invadiendo jardines. Mellen huyó cerca de las 16H30 locales y llamó al 911, luego su novia colgó una imagen de Dalton en Facebook advirtiendo a otras personas sobre lo sucedido. Los investigadores aún intentan establecer el motivo de las matanzas. &quot;Esa tal vez es la pregunta del millón: ¿Por qué este individuo hizo esto?&quot;, indicó Hadley. Hadley describió a Dalton, un excorredor de seguros, como un ciudadano común, sin antecedentes criminales y que no llamó la atención de las autoridades antes de los asesinatos. El diario The New York Times indicó que sus vecinos lo describieron como tranquilo y educado, pero que ocasionalmente disparaba un arma en la parte trasera de su casa, en la que vivía con su esposa y dos hijos, de 10 y 15 años. La primera víctima fue una mujer, quien la noche del sábado (hacia las 18H00) estaba con sus tres hijos afuera de su complejo de apartamentos, cuando recibió un disparo. Está gravemente herida, pero se espera que sobreviva, dijo Getting. Cuatro horas más tarde, Dalton mató a un joven de 18 años y a un hombre en un concesionario de autos. Según el gobernador de Michigan, Rick Snyder, las víctimas eran padre e hijo. Entre 10 y 15 minutos después, otras cuatro personas fueron asesinadas en el restaurante Cracker Barrel, detalló Getting. Las grabaciones de cámaras de seguridad ayudaron a la policía a identificar el auto de Dalton, quien fue arrestado a las 00H40 del domingo, cuando detectaron su vehículo en un bar del centro de Kalamazoo. La policía incautó un arma semiautomática y &quot;evidencia adicional&quot; en el auto, dijo el fiscal. La de Kalamazoo es la más reciente matanza masiva en Estados Unidos, después de la ocurrida el 2 de diciembre en San Bernardino, California, donde 14 personas murieron durante un tiroteo en una fiesta de Navidad. Los casos de violencia con armas de fuego dejan cerca de 30.000 estadounidenses muertos cada año y los tiroteos masivos -innusuales en la mayoría de países- se han incrementado en los últimos años."/>
    <s v="https://noticias.caracoltv.com/en-siete-horas-conductor-de-uber-mato-siete-personas-en-ee-uu"/>
    <x v="1"/>
    <x v="3"/>
  </r>
  <r>
    <s v="La amenaza de muerte que un infractor le hizo a guarda de tránsito en Cali"/>
    <s v=" 18 de Agosto de 2016"/>
    <s v=" Las autoridades aseguran que el hombre conducía un vehículo pirata en una vía del oriente de Cali, cuando fue requerido por un agente de Tránsito, quien le inmoviliza el carro, pues este servicio de transporte que prestaba es ilegal en la ciudad. En video quedó registrado como el conductor bastante airado por la situación, comienza a insultar y a amenazar de muerte al guarda, asegurando que iría a buscarlo a él y su familia. Según expresan los agentes, situaciones como esta se han vuelto comunes y repetitivas, especialmente por los operativos que se adelantan en la capital del Valle del Cauca contra los motociclistas y piratas. El hombre fue entregado en una estación de Policía para ser judicializado. "/>
    <s v="https://noticias.caracoltv.com/cali/video-muestra-como-conductor-amenazo-guarda-de-transito-en-el-oriente-de-cali"/>
    <x v="1"/>
    <x v="3"/>
  </r>
  <r>
    <s v="Con tranvía se espera recuperar vía férrea que atraviesa a Cali"/>
    <s v=" 11 de Mayo de 2016"/>
    <s v=" Autoridades caleñas iniciaron la construcción de un megaproyecto, un corredor verde con el que se pretende recuperar numerosas zonas tomadas hoy por la delincuencia. Al mismo tiempo, la obra contempla un tranvía, que hacia futuro podría comunicar a Cali con municipios aledaños.   Este proyecto incluye más de 200 kilómetros de ciclorrutas, que beneficiarían a los más de 200 mil ciudadanos que utilizan como único medio de transporte la bicicleta. &quot;Podrá uno transitar sin ningún peligro. Es muy importante, porque el medio de la bicicleta le ayuda a uno económicamente y a hacer ejercicio&quot;, expresa Arsenio Cuellar, cilcista. Juan Carlos Orobio, secretario de Infraestructura del Municipio, señala que la obra, que ha causado polémica en la ciudad, apunta a las tendencias mundiales, a la movilidad sostenible, seguridad vial y al derecho a la vida de los ciclistas.               &quot;Está proyectado un salsódromo, puntos de encuentro, plazoletas, juegos y escenarios deportivos a lo largo de todo el corredor, que permitan el disfrute de la gente.  Además de los andenes para la circulación peatonal y la respectiva ciclorruta&quot;, sostiene el funcionario. El proyecto contempla quitar un carril, por ejemplo en la carrera octava, para abrir paso a los peatones, lo que no ha sido bien recibido por parte de conductores de carros y motos, que ven reducido el espacio para transitar. Algunos ciudadanos manifiestan que lo que se necesita ampliar o crear vías. &quot;Deben planificar mejor las cosas. Lo mismo pasó en la avenida del Río, donde se está formando es una congestión tenaz&quot;, afirma el ciudadano Edinson Cano. La obra incluye además la construcción de un tranvía, que transitará por la vía férrea en cerca de 23 kilómetros. &quot;Tendrá características de tren de cercanías, al conectarse con los municipios vecinos de Jamundí, Yumbo y Palmira, y de transporte urbano, al permitir la operación de un sistema tipo tranvía en Cali&quot;, añade Orobio. Según las autoridades, en la capital del Valle del Cauca solo 400 mil personas usan el vehículo particular, pero demandan el 90 % del espacio para la circulación vial, por lo que la idea es invertir esta proporción. "/>
    <s v="https://noticias.caracoltv.com/cali/con-tranvia-se-espera-recuperar-ferrea-que-atraviesa-cali"/>
    <x v="1"/>
    <x v="3"/>
  </r>
  <r>
    <s v="Le prenden fuego a mujer que sorprendieron robando en Medellín"/>
    <s v=" 15 de Mayo de 2016"/>
    <s v=" Foto: Archivo. El testimonio de un hombre que se acercó a la Oficina de Derechos Humanos de la Personería de Medellín tiene perplejos a los funcionarios de ese organismo. El viernes, según Guillermo Durán, personero de Medellín, una persona se acercó a denunciar que su pareja, de 31 años, había sido víctima de una agresión que no tiene antecedentes en la capital antioqueña. “Al parecer, la mujer estaba hurtando, la cogieron personas de la comunidad, le echaron sacol (pegamento) en la cabeza y le prendieron fuego”, dijo Durán, encargado del organismo que tiene como tarea velar y proteger los derechos humanos de la población. El ataque sucedió el jueves en horas de la noche en inmediaciones de un establecimiento comercial en el barrio Robledo El Diamante, en el noroccidente de Medellín, donde la mujer habría sido sorprendida con productos de belleza que no fueron pagados y que tenían un valor cercano a los 200 mil pesos, dijeron las autoridades. El Personero pidió que se tomen acciones contra dos hombres que son sospechosos de la agresión y que al parecer hacen parte de un combo delincuencial de la zona que ofrece seguridad ilegal a cambio del cobro de dinero. “Es necesario que se haga pedagogía y se sancione a las personas que se exceden, como en este caso que atentaron contra la integridad de una ciudadana que supuestamente cometió un hecho delictivo”, manifestó Durán. La mujer, que en el momento de la agresión estaba con otra persona, es atendida en un centro asistencial. Tiene lesiones por quemadura de tercer grado en rostro, cráneo y otras partes del cuerpo. “Es un acto atroz, inhumano, atentatorio contra la integridad y la vida de una persona. Jamás podrá llamarse así (justicia por mano propia), independiente de lo que haya hecho esta persona”, exclamó el funcionario, quien agregó que ya la Personería ha sentado su voz de protesta en los despachos judiciales frente a los hechos que son denominados justicia por mano propia. “Se ha solicitado que se investiguen las conductas de aquellas personas que agredieron o laceraron a aquellas que fueron capturadas en procedimientos de las autoridades”, indicó. En los primeros tres meses del año en Medellín se dieron a conocer ante las autoridades, a modo de denuncia, más de 50 casos de violencia contra personas sospechosas de hurto y que fueron sorprendidas por la comunidad. La Personería, por ahora, desconoce de la suerte de la mujer agredida, pues su pareja fue a las instalaciones del organismo, dio a conocer el hecho y se marchó."/>
    <s v="https://noticias.caracoltv.com/medellin/le-prenden-fuego-mujer-que-sorprendieron-robando-en-medellin"/>
    <x v="1"/>
    <x v="3"/>
  </r>
  <r>
    <s v="**Especial**"/>
    <s v="**Especial**"/>
    <s v="**Especial**"/>
    <s v="https://noticias.caracoltv.com/tags/municipio-de-salgar"/>
    <x v="1"/>
    <x v="3"/>
  </r>
  <r>
    <s v="Cayeron Los Reducos, banda que robaba celulares para después desbloquearlos y venderlos"/>
    <s v=" 25 de Abril de 2017"/>
    <s v=" Cinco personas fueron detenidas y 80 teléfonos decomisados. Si fue víctima de ladrones y reconoce el suyo, puede reclamarlo con la correspondiente factura. Los sospechosos contaban con un sofisticado equipo que les permitía borrar los seriales internos de los dispositivos. Sin embargo, los celulares seguían siendo obsoletos, si alguien los compraba terminaba siendo una víctima más. “Como esos números eran ficticios, cuando las redes de telefonía los reconocía, perdían su validez”, explicó el mayor Camilo León, jefe de delitos contra la seguridad ciudadana en Bogotá. “Los celulares los puede reclamar el dueño acreditando su pertenencia. Acercándose a las instalaciones de la Sijín en Bogotá y aquí se les haría la verificación entrega”, añadió."/>
    <s v="https://noticias.caracoltv.com/bogota/cayeron-los-reducos-banda-que-robaba-celulares-para-despues-desbloquearlos-y-venderlos"/>
    <x v="1"/>
    <x v="4"/>
  </r>
  <r>
    <s v="“Ausencia de cultura ciudadana”: experto da las claves del caos en Hip Hop al Parque"/>
    <s v=" 24 de Octubre de 2017"/>
    <s v=" Falta de autoridad y pocos controles de seguridad contribuyeron a que se presentaran hechos violentos, resaltó Felipe Ríos. El incidente dejó cerca de 14 personas heridas y otras 20 trasladadas a centros de detención transitoria. Los videos, analizados por las autoridades, fueron pieza clave para identificar a quienes se agredieron con armas blancas durante el festival. “El común denominador no es la música, es que vivimos en una sociedad que tiene una tendencia a la violencia fuerte. Necesitamos meterle autoridad, requisas al ingreso, necesitamos control a los estupefacientes, pero de fondo es la cultura ciudadana, que todos podamos vivir en una sociedad de manera correcta y no tener que agredir al otro”, señala Ríos. El balance, de la edición 21 de este evento, evidenció que algunos asistentes portaban cuchillos con el objetivo de herir a otros. Para el experto en seguridad, es lamentable que factores ajenos a la música impidan el desarrollo de uno de los festivales de música más importantes en Latinoamérica.    “El alcohol y los estupefacientes generan una tendencia a ser más propensos a la violencia, pero insisto y reitero, hay muchos festivales en el mundo donde las personas toman alcohol, incluso, pueden consumir y no se dan cuchillo”, añade. Noticias Caracol buscó al Instituto Distrital de las Artes, Idartes, para conocer su posición al respecto, pero manifestaron no querer pronunciarse por el momento."/>
    <s v="https://noticias.caracoltv.com/bogota/ausencia-de-cultura-ciudadana-experto-da-las-claves-del-caos-en-hip-hop-al-parque"/>
    <x v="1"/>
    <x v="4"/>
  </r>
  <r>
    <s v="Partido de fútbol terminó en enfrentamiento a piedra y cuchillo en el sur de Bogotá"/>
    <s v=" 11 de Abril de 2017"/>
    <s v=" Según habitantes del barrio Santa Ana, lo que debería ser un espacio lúdico se convirtió en un campo de batalla donde policías también terminaron heridos. Dos equipos disputaban un partido de fútbol en una cancha de este barrio cuando, de un momento a otro, dos jugadores se enfrentaron. Después de varios puños entre unos y otros, se empiezan a agredir con cuchillos, palos, piedras y hasta correas. “Tenemos 3 policías lesionados, de igual forma de la confrontación hay dos personas lesionadas que entablaron el denuncio, y cuatro personas fueron capturadas en el momento de intervención de la Policía”, informó el coronel Ludwing Jaimes, comandante de la seguridad ciudadana No 2."/>
    <s v="https://noticias.caracoltv.com/bogota/partido-de-futbol-termino-en-enfrentamiento-piedra-y-cuchillo-en-el-sur-de-bogota"/>
    <x v="1"/>
    <x v="4"/>
  </r>
  <r>
    <s v="A Bogotá le faltan 10.000 policías más, asegura Enrique Peñalosa "/>
    <s v=" 1 de Marzo de 2017"/>
    <s v=" Admitió que la seguridad en la capital no es buena, pero aseguró que es de las mejores si se compara con otras grandes ciudades del mundo. Hoy en Bogotá operan 18.000 uniformados, lo que en concepto del alcalde es insuficiente si se compara con urbes como Buenos Aires, la cual  posee una proporción de uniformados cuatro veces superior. Peñalosa afirma que hay avances en la lucha contra el hampa, aunque reconoció que aún hacen falta más esfuerzos. “Hemos mejorado radicalmente todos los indicadores en seguridad. Claro, obviamente, entendemos que el ciudadano que atracan de nada le sirve estas cifras”, sostuvo."/>
    <s v="https://noticias.caracoltv.com/bogota/bogota-le-faltan-10000-policias-mas-asegura-enrique-penalosa"/>
    <x v="1"/>
    <x v="4"/>
  </r>
  <r>
    <s v="Treinta personas fueron asesinadas en Colombia en esta Navidad"/>
    <s v=" 25 de Diciembre de 2017"/>
    <s v=" Es la cifra más baja de los últimos veinte años, según autoridades. Riñas y hechos de intolerancia, las principales causas. El general Jorge Enrique Rodríguez, director de seguridad ciudadana de la Policía General, aseguró que los homicidios se redujeron un 67% con relación a 2016. Además, se conoció el reporte de quemados en el país: 20 casos, entre ellos 11 menores de edad que fueron remitidos a centros asistenciales."/>
    <s v="https://noticias.caracoltv.com/colombia/treinta-personas-fueron-asesinadas-en-colombia-en-esta-navidad"/>
    <x v="1"/>
    <x v="4"/>
  </r>
  <r>
    <s v="Presentan C4, el nuevo ‘cerebro’ para atender emergencias en Bogotá"/>
    <s v=" 7 de Noviembre de 2017"/>
    <s v=" Nuevo centro de control permitirá que autoridades atiendan, inmediatamente, delitos y sucesos que se registren en la capital. El Centro de Comando, Control, Comunicaciones y Cómputo (C4) reúne en un mismo espacio a la Línea de Seguridad y Emergencias 123, al Cuerpo Oficial de Bomberos Bogotá, al Instituto Distrital de Gestión y Riesgos - Idiger, y al Centro Automático de Despacho CAD de la Policía Nacional. El objetivo es que el ciudadano reporte la emergencia a la línea 123 y a través de más de mil cámaras de seguridad instaladas por toda la ciudad, las autoridades podrán monitorearán e incluso tener control directo del helicóptero de la policía para acortar los tiempos de respuesta. El presupuesto invertido incluye el sistema de video vigilancia de la ciudad, el cual inició en 2016, cuando solo había 267 cámaras funcionando, y cuenta con una plataforma tecnológica que hoy en día permite que se visualicen en el C-4 Bogotá más de 1.000 cámaras que son monitoreadas 24 horas por la Policía Nacional. El Distrito invirtió cerca de 15.000 millones de pesos en este centro que además cuenta con tecnología de radios troncalizados, lo que permite que las agencias de seguridad y emergencia estén intercomunicadas las 24 horas. "/>
    <s v="https://noticias.caracoltv.com/bogota/presentan-c4-el-nuevo-cerebro-para-atender-emergencias-en-bogota"/>
    <x v="1"/>
    <x v="4"/>
  </r>
  <r>
    <s v="Si este avión no sale, lo exploto: con falsa bomba, israelí siembra pánico en aeropuerto El Dorado"/>
    <s v=" 23 de Febrero de 2017"/>
    <s v=" Un ciudadano israelí fue detenido este miércoles en Colombia luego de que amenazara con explotar una falsa bomba ante el retraso del vuelo que lo iba a transportar de Bogotá a Barranquilla, informaron autoridades aeronáuticas. El hecho ocurrió alrededor de las 6:00 p.m. en el avión del vuelo LA3134 de la aerolínea Latam programado para salir desde el aeropuerto El Dorado de Bogotá con ruta a la terminal aérea Ernesto Cortissoz de Barranquilla (norte), dijo a AFP una fuente de la Aeronáutica Civil. Según explicó la aerolínea en un comunicado, el vuelo presentó un retraso en su itinerario de una hora y 45 minutos &quot;por mantenimiento no programado a la aeronave&quot;. &quot;Una vez se realizó el abordaje, un pasajero disruptivo amenazó con activar un artefacto explosivo por lo cual se iniciaron todos los procedimientos de seguridad&quot;, agregó la compañía. Policía colombiana realizó una inspección del avión y &quot;no encontró ninguna amenaza real que pusiera en riesgo la seguridad del vuelo&quot;. &quot;Todo se trató de un mal chiste&quot;, aseguró la fuente de la Aeronáutica. Finalmente, la aeronave despegó a las 7:10 p.m. con 137 pasajeros a bordo, agregó. El hombre, cuya edad y nombre no fueron revelados, quedó a disposición de la Policía."/>
    <s v="https://noticias.caracoltv.com/bogota/si-este-avion-no-sale-lo-exploto-israeli-siembra-panico-en-vuelo-bogota-barranquilla-con-falsa-bomba"/>
    <x v="1"/>
    <x v="4"/>
  </r>
  <r>
    <s v="¿Por qué le va tan mal al alcalde Enrique Peñalosa en las encuestas?"/>
    <s v=" 7 de Diciembre de 2017"/>
    <s v=" Ómar Oróstegui, director de ‘Bogotá Cómo Vamos’, analiza este y otros temas relacionados con la capital colombiana. Seguridad: Según ‘Bogotá cómo vamos’, el 54% de los consultados dice que se siente inseguro en Bogotá. Este porcentaje aumentó, explica Oróstegui, por situaciones como los atentados en La Macarena y en el Centro Andino. Este sondeo indica también que la percepción de inseguridad aumentó entre la población femenina. Ellas se sienten más desprotegidas en el transporte público y en las calles Otro dato es que los ciudadanos se sienten más seguros en sus propios barrios de residencia y en los parques de estas zonas (66%). Transporte público: Seis de cada diez bogotanos se movilizan en transporte público, siendo Transmilenio el que más utilizan. Ahora bien, la satisfacción con Transmilenio es apenas del 19% y con el SITP es del 32%, siendo las mujeres las menos cómodas con estas modalidades de transporte. La cobertura de las rutas, la frecuencia y la inseguridad son variables que tienen satisfechos solo a 3 de cada 10 en el sistema integrado. De otro lado, la población que se mueve en bicicleta aumentó, incluso por encima de los que cambiaron a vehículo privado. Pero, lastimosamente, este vehículo de dos ruedas es el tercer objeto que más se hurta en la capital, por debajo del dinero y los celulares. Educación: En este tema hay una satisfacción del 66%, particularmente con la educación superior, teniendo en cuenta que 3 de cada 10 colombianos que están en este nivel académico desarrollan su aprendizaje en Bogotá. Sobre la educación inicial hay una alta satisfacción, la cual supera el 80%. Alcalde: ¿Qué tan satisfechos están los habitantes de Bogotá con Enrique Peñalosa? La medición dice que el 84% está insatisfecho. Sin embargo, la imagen sobre la ciudad es positiva. Explica el director Oróstegui que esto se debe a que los aspectos favorables no son necesariamente relacionados a una gestión del alcalde. &quot;El 16% dice tener una imagen favorable del alcalde, es decir, un 84% no tiene una imagen favorable. Tanto la confianza como la gestión es muy baja, es cercana al 10%&quot;, recalca. Y agrega: &quot;cuando nosotros corrimos varios modelos estadísticos encontramos que está muy asociado a la percepción que tienen con la satisfacción en que se invierten los recursos públicos hoy en la ciudad&quot;. Eso sí, eventos como la cumbre de Nobeles o la visita del papa aumentan la imagen favorable de la capital. Transmilenio por la séptima:  Al 26% les parece positiva la medida, mientras que al 43% les parece negativa. En este punto resaltan que el resto de los encuestados - tres de cada 10 - no saben si es bueno o malo. Vea aquí la encuesta completa:       "/>
    <s v="https://noticias.caracoltv.com/bogota/por-que-le-va-tan-mal-al-alcalde-enrique-penalosa-en-las-encuestas"/>
    <x v="1"/>
    <x v="4"/>
  </r>
  <r>
    <s v="Bandas están utilizando medicamentos siquiátricos para drogar y robar a sus víctimas"/>
    <s v=" 25 de Septiembre de 2017"/>
    <s v=" Mujeres atractivas se encargan de agregarlas a las bebidas de las víctimas, en un 90% hombres, en sitios nocturnos. Su efecto puede durar hasta 6 horas. “Las drogas más usadas son las de la familia de la benzadesepina o mal llamada escopolamina. Se trata de un medicamento de venta restringida que se adquiere  solo con fórmula médica y con la cédula de ciudadanía. Esta sustancia es de color blanco, no tiene sabor, y al ser disuelta en el licor pasa inadvertida”, dice el investigador de la U. Manuela Beltrán Óscar Ávila. Una vez en el organismo esta sustancia genera supresión del sistema nervioso central y deja a la persona queda como un ‘ente’, listo para recibir órdenes. &quot;Lo hacen organizaciones debidamente estructuradas, que tienen unos roles específicos donde mujeres con atributos de belleza física resaltables suministran estos elementos a las víctimas, luego participan otros delincuentes que son los que se encargan del transporte, de dominar a la persona y particularmente trasladarlo por todos los sitios donde se va a realizar hurtos&quot;, explica el mayor Camilo León, jefe de seguridad ciudadana de la Sijín Bogotá. Dependiendo de la dosis, la sustancia empieza a hacer efecto tras 5 y 30 minutos. Esto puede terminar en la muerte cuando la víctima presenta fallas en el sistema cardíaco y respiratorio. Le puede interesar:     "/>
    <s v="https://noticias.caracoltv.com/colombia/bandas-estan-utilizando-medicamentos-siquiatricos-para-drogar-y-robar-sus-victimas"/>
    <x v="1"/>
    <x v="4"/>
  </r>
  <r>
    <s v="Lobo del aire: así funciona el helicóptero nocturno de la Policía de Bogotá"/>
    <s v=" 27 de Enero de 2017"/>
    <s v=" Cuatro casos por hora, aproximadamente, recibe el equipo Bell 407 a bordo de un helicóptero que desde diciembre pasado sobrevuela la capital. El destacamento lo integran dos pilotos, un técnico y un operador, quienes cumplen con un trabajo de vigilancia inspirado en el que realizan los policías de ciudades como Los Ángeles y Nueva York en Estados Unidos. “Hemos sido más oportunos cuando un ciudadano llama a pedir una cuadrante. Es una percepción de seguridad muy amplia. Cuando llega la patrulla podemos apoyarlos con datos, con información de posibles rutas de escape&quot;, declara el mayor Óscar Tovar, piloto de aviación policial. Sin embargo, de todas las llamadas que se reciben cerca de 100 son falsas alarmas. No obstante, la velocidad en su reacción es la clave para la efectividad de sus operaciones."/>
    <s v="https://noticias.caracoltv.com/bogota/lobo-del-aire-asi-funciona-el-helicoptero-nocturno-de-la-policia-de-bogota"/>
    <x v="1"/>
    <x v="4"/>
  </r>
  <r>
    <s v="La calle del miedo: vea por qué llaman así a esta vía de Engativá"/>
    <s v=" 17 de Octubre de 2017"/>
    <s v=" Allí roban a pie, a mano armada, en carro y en bicicleta. Hasta falsos policías han hecho de las suyas. Vea cómo actúan los delincuentes y cuídese de ellos. Cámaras de seguridad han dejado en evidencia a los delincuentes. Una de ellas grabó cómo varios sujetos, identificándose como supuestos agentes de la Sijín, abordaron a un hombre que, aunque en principio se negó a entregar sus pertenencias, finalmente cedió ante la presión y se quedó sin celular ni billetera. Días antes, al parecer la misma banda atacó a un ciudadano que se amarraba el zapato sobre la misma calle, la 71 a de la localidad de Engativá. Aunque la víctima trató de resistirse, los delincuentes lograron su cometido golpeándolo con la cacha de un arma. Pero los malhechores se la tienen velada no solo a los transeúntes, también a las casas. Otro video muestra cómo, en cuestión de segundos, abrieron una reja, se metieron a una vivienda y salieron huyendo con varias herramientas. En el mismo sector, una semana después, hacia las 8 de la noche, otra cámara grabó a algunos sujetos trepándose por la ventana de una casa abierta. Como si fuera poco los delincuentes, en otra ocasión, llegaron en bicicleta y empezaron a probar llaves de puerta en puerta hasta que una funcionó. Se llevaron tablets, celulares y billeteras. Ni los contadores de las viviendas se salvan. Uno de las más afectadas fue un colegio que se quedó sin el servicio de agua por culpa de estos ladrones. La Policía se comprometió a aumentar la vigilancia y pidió a los ciudadanos hacer las denuncias formales."/>
    <s v="https://noticias.caracoltv.com/bogota/la-calle-del-miedo-vea-por-que-llaman-asi-esta-de-engativa"/>
    <x v="1"/>
    <x v="4"/>
  </r>
  <r>
    <s v="En Cali ya vuela una amenaza para los bandidos con un ‘Ojo de Dios’ que no los perderá de vista"/>
    <s v=" 5 de Julio de 2017"/>
    <s v=" Este ‘halcón’ llegó a la capital del Valle del Cauca para surcar sus cielos, propender por la seguridad ciudadana y evitar que ocurran crímenes. Conózcalo. “Es un helicóptero Bell 407 que está siendo puesto a disposición de los caleños para mejorar la calidad de vida de los caleños y apoyar la estrategia de vigilancia por cuadrantes”, dijo el general Hugo Casas, comandante de la Policía Metropolitana de Cali. La aeronave incluye una cámara FLIR con filtros infrarrojos y de visión térmica, que permitirá a la tripulación tener un enfoque visual y en detalle sin importar la hora del día o las condiciones atmosféricas, además de un sistema de comunicación táctica. “Va a tener comunicación directa con las patrullas y permanente con el Centro Automático de Despacho (CAD). También, un sistema de cartografía en 3D que le permitirá llegar a cualquier parte de la cuidad en un tiempo récord de dos minutos, una vez esté en el aire”, anotó el oficial. Asimismo, tiene un dispositivo conocido como el ‘Ojo de Dios’, el cual consiste en una lámpara de xenón de 800 vatios y 10.000 lumen con tres filtros de luz para ubicar delincuentes sin perderlos de vista y proporcionar iluminación en situaciones adversas como rescates en medio de la niebla. “Tiene un sistema de luz de búsqueda en lugares oscuros para llegar y, así, orientar las patrullas que se encuentran en tierra”, explicó el general Casas, al anotar que el helicóptero empezó a funcionar en Cali tras ocho días de pruebas.  #HalconBell407 se entregara al servicio de la seguridad de #CaliCo helicóptero con tecnología de punta @SeguridadCali @AlcaldiaDeCali pic.twitter.com/8cdQ9lrYF6 — BG. Hugo Casas (@PoliciaCali) 5 de julio de 2017 El Bell 407 también presenta una cámara capaz de identificar placas y rostros de personas, sin distorsión de imagen y a cualquier altura, así como altavoces con un radio de difusión de hasta 500 metros a la redonda. “Es un buen avance porque nos pone más o menos a tono con ciudades como Los Ángeles, Chicago, Nueva York, donde existen helicópteros con la misma tecnología de este”, afirmó el oficial, al enfatizar que también monitoreará eventos públicos y atenderá calamidades públicas, desastres y demás. Por su parte, el secretario de Seguridad de Cali, Juan Pablo Paredes, aseguró que esta nueva aeronave es un elemento más de toda la infraestructura de seguridad con la que cuenta la ciudad. Eso incluye el circuito cerrado de televisión que estará integrado a través del CAD, ubicado en el Comando de la Policía. “Para el ciudadano de bien, el helicóptero debe ser una garantía de tranquilidad. Para el que está por fuera de la ley, debe ser una amenaza”, puntualizó el funcionario sobre la aeronave tiene capacidad para seis tripulantes y volará inicialmente durante cinco horas diarias. Según la Alcaldía, el helicóptero costó $17.689 millones, de los cuales $11.536 millones fueron aportados por la Nación a través de la Policía Nacional y el resto, por el Municipio. Este miércoles 5 de julio fue presentada oficialmente durante un evento en el estadio de atletismo Pedro Grajales, sur de Cali.  Este es el vuelo inaugural del helicóptero Bell 407, el 'Halcón' de los caleños.#CaliSegura pic.twitter.com/3R6bxi9c4v — Alcaldía de Cali (@AlcaldiaDeCali) 5 de julio de 2017"/>
    <s v="https://noticias.caracoltv.com/cali/en-cali-ya-vuela-una-amenaza-para-los-bandidos-con-un-ojo-de-dios-que-no-los-perdera-de-vista"/>
    <x v="1"/>
    <x v="4"/>
  </r>
  <r>
    <s v="Ladrones se llevaron hasta los videos que los ponían en evidencia de una empresa de seguridad"/>
    <s v=" 19 de Octubre de 2017"/>
    <s v=" Amordazaron a los empleados del sitio y se apropiaron de varios elementos de tecnología que se llevaron en dos vehículos, también hurtados. En horas de la noche llegaron seis sujetos armados con pistolas y sometieron a quienes laboran en la empresa de seguridad que opera en el barrio Boyacá Real, en la localidad de Engativá. Amarraron a sus víctimas de pies y manos para poder robar con tranquilidad. Empacaron electrodomésticos y otros elementos en dos automóviles de la empresa. También se llevaron los equipos que recopilaban los videos de las cámaras de seguridad. Los bandidos también hurtaron un furgón, pero lo dejaron abandonado en plena calle. Comerciantes se manifestaron angustiados por la cantidad de robos en la zona y piden a las autoridades mayor acompañamiento."/>
    <s v="https://noticias.caracoltv.com/ojo-de-la-noche/ladrones-se-llevaron-hasta-los-videos-que-los-ponian-en-evidencia-de-una-empresa-de-seguridad"/>
    <x v="1"/>
    <x v="4"/>
  </r>
  <r>
    <s v="¡Ojo! Ladrones se hacen pasar como policías para robar en centros comerciales de Bogotá"/>
    <s v=" 14 de Diciembre de 2017"/>
    <s v=" Víctimas aseguran que les presentan una supuesta identificación oficial. Distrito lanzó una nueva estrategia de seguridad para contrarrestar este flagelo. En otro caso, una mujer fue encañonada y atracada en el parqueadero de un reconocido almacén de cadena. Autoridades lograron capturarlos, pese al intento de fuga. Según una encuesta reciente de percepción ciudadana, 33% de los encuestados afirman sentirse inseguros dentro de los centros comerciales."/>
    <s v="https://noticias.caracoltv.com/bogota/ojo-ladrones-se-hacen-pasar-como-policias-para-robar-en-centros-comerciales-de-bogota"/>
    <x v="1"/>
    <x v="4"/>
  </r>
  <r>
    <s v="Preso con casa por cárcel se quitó brazalete, se lo puso a un gato y huyó "/>
    <s v=" 3 de Febrero de 2017"/>
    <s v=" Guardias del Inpec fueron a la vivienda, como parte de un control periódico, y encontraron al minino con el dispositivo en el cuello."/>
    <s v="https://noticias.caracoltv.com/bogota/preso-con-casa-por-carcel-se-quito-brazalete-se-lo-puso-un-gato-y-huyo"/>
    <x v="1"/>
    <x v="4"/>
  </r>
  <r>
    <s v="#APortarnosBien: desde hoy lo multarán si infringe el Código de Policía"/>
    <s v=" 1 de Agosto de 2017"/>
    <s v=" Es falso que lo sancionen por no llevar la cédula, pero es verdad que puede pagar hasta $700 mil por botar un papel en la calle. Resuelva esta y otras dudas. Los comparendos pedagógicos se acabaron y ahora debe portarse bien o preparar su bolsillo cuando cometa una infracción. Tome nota sobre las multas que se empezarán a cobrar:  - Vecinos ruidosos: $98.362 - No recoger excrementos: $98.362 - Irrespetar a policías: $196.724 - Riñas callejeras: $196.724 - Colarse en Sistema de Transporte o desacatar normas: $196.724 - Sacar basura cuando no se debe: si incumple el horario deberá asistir a un programa pedagógico, pero si la arroja en un lugar no permitido (como botar basura desde su carro) debe pagar $786.000 - Rayones en las paredes: $196.724 ¿Cómo es el trámite y dónde debe pagar la multa? El general Enrique Rodríguez, director de Seguridad Ciudadana le explica.  Mitos y verdades sobre las sanciones Sepa en qué casos podrá ser multado y en cuáles no: 1. No portar la cédula FALSO 2. Usar audífonos mientras esté montando bicicleta FALSO 3. Besarse con su pareja en la calle FALSO 4. Lavar el carro en espacio público VERDADERO 5. Ingerir alcohol o droga en espacio público VERDADERO 6. Como establecimiento comercial, no prestar el baño a madres gestantes o niños VERDADERO 7. Como empresa, pedir prueba de embarazo FALSO 8. Lactar en lugares públicos FALSO 9. Ser vendedor ambulante VERDADERO (en casos especiales) 10. Poner afiches en paredes, postes y fachadas VERDADERO Le puede interesar:   Código de Policía para dummies: si usted hace esto se expone a duras...   Resultados de comparendos pedagógicos  Las autoridades entregaron un balance del tiempo en que se impusieron comparendos pedagógicos. Allí se puede ver los principales comportamientos sancionados y cómo el nuevo Código de Policía ayudó a disminuir algunos: -Disminución de riñas: 8%. Se evitaron 162 muertes frente a 2016 - Disminución de lesiones personales: 20%. Cerca de 15.000 personas menos resultaron heridas - Malas conductas: 176.000 (cada hora 42) Infracciones acumuladas 2017 -Sanciones: 288.000 -Medidas correctivas: 144.000 -Pedagógicas: 139.000  Principales comparendos pedagógicos impuestos 1. Consumo bebidas alcohólicas-psicoactivas (estadios, parques y hospitales): 35.000 2. Porte de armas (cortopunzantes en sitios públicos): 18.000 3. Riñas: 13.000 4. Hacer necesidades en espacio público: 9.500 5. Ocupar espacio público violando normas: 9.465  "/>
    <s v="https://noticias.caracoltv.com/colombia/aportarnosbien-desde-hoy-lo-multaran-si-infringe-el-codigo-de-policia"/>
    <x v="1"/>
    <x v="4"/>
  </r>
  <r>
    <s v="Video demostraría que policía le disparó por la espalda a joven que se coló en Transmilenio"/>
    <s v=" 23 de Marzo de 2017"/>
    <s v=" El uniformado, que dice que accionó su arma accidentalmente, fue capturado en un hospital psiquiátrico en el que se había internado. Los hechos ocurrieron el pasado 6 de enero y dejaron como víctima fatal al joven de 19 años. Según su hermano, Wilfrido Alvarado, fueron requeridos por la Policía en la estación Prado de Transmilenio. Denunció que junto con otro familiar fueron víctimas de maltratos y se dieron a la fuga. En su intento por huir, asegura que uno de los uniformados disparó por la espalda. “Le dice alto, mi primo se queda como a tres pasos de él. Cuando mi hermano levanta las manos, él (el policía) le dispara por la espalda”, narró Alvarado. Ante los hechos, los uniformados que participaron en el caso aseguraron que se trataba de un accidente y que el arma se había disparado tras el forcejeo. Esta versión sería derrumbada por cámaras de seguridad que registraron cómo el patrullero le disparó por la espalda. Además, nunca hubo forcejeo. Con ese material,  se dio la orden de captura contra el patrullero Víctor Pavón Pavón, quien al parecer se hizo pasar como enfermo psiquiátrico para ser recluido en un centro médico. Se necesita una orden médica para hacer efectiva la retención. Le puede interesar:     "/>
    <s v="https://noticias.caracoltv.com/bogota/video-demostraria-que-joven-que-se-colo-en-transmilenio-le-disparo-por-la-espalda-un-policia"/>
    <x v="1"/>
    <x v="4"/>
  </r>
  <r>
    <s v="Burla a casa por cárcel: fueron a buscar a delincuentes con esta medida, pero no los encontraron"/>
    <s v=" 31 de Agosto de 2017"/>
    <s v=" La situación fue evidenciada durante operativos relámpagos en Popayán. De 296 beneficiados con detención domiciliaria, la mayoría no estaban en sus residencias. La redada se llevó a cabo ya que en los últimos días se han capturado en flagrancia a varios delincuentes con arresto domiciliario. Tras las acciones adelantadas por Policía e Inpec, se anunciaron consecuencias judiciales para quienes están incumpliendo con la restricción. &quot;Esto nos implica hacer un llamado a las autoridades judiciales, que el beneficio que se les está dando a estos sujetos no es el adecuado&quot;, explicó el coronel Pompy Pinzón, comandante de la Policía de Popayán. Quienes no se encontraban en sus viviendas o domicilios registrados ante las autoridades podrían perder el beneficio e incluso afrontar un nuevo delito por fuga de presos. &quot;Consecuencias van a tener allí por su irresponsabilidad. Lo que estamos haciendo con la Policía Metropolitana son esos controles en el marco de la seguridad ciudadana, para que, primero, no se burle la medida de los jueces y, segundo, para que la ciudadanía esté más tranquila&quot;, indicó el mayor Holger Pérez, director de la cárcel de Popayán. Las autoridades iniciarán un proceso disciplinario para que los jueces determinen el futuro jurídico de quienes están infringiendo la medida de detención domiciliaria. Asimismo, se establecieron que once direcciones suministradas por los internos, no corresponden a sus domicilios."/>
    <s v="https://noticias.caracoltv.com/cali/burla-casa-por-carcel-fueron-buscar-delincuentes-con-esta-medida-pero-no-los-encontraron"/>
    <x v="1"/>
    <x v="4"/>
  </r>
  <r>
    <s v="Taxista le robó el dinero y el celular a venezolano que trabaja en lavadero de carros"/>
    <s v=" 26 de Septiembre de 2017"/>
    <s v=" El conductor del taxi, de placas TGM219, volvió a pasar frente al sitio y casi arrolla a otro de los empleados que quiso detenerlo. El taxista llegó a un lavadero de carros del barrio Santa Librada, en la localidad de Usme, sur de Bogotá, para que limpiaran su carro. Según se ve en videos de seguridad, tomó el celular del ciudadano venezolano, que lo había dejado cargando. La administradora del lugar afirma que, después del robo, el conductor empezó a acosar a los empleados porque necesitaba irse urgentemente. Sin embargo, minutos después de salir volvió a pasar frente al lavadero y aunque los empleados intentaron detenerlo, el señalado del robo casi arrolla a uno de ellos y arrastró a otro por varios metros."/>
    <s v="https://noticias.caracoltv.com/ojo-de-la-noche/taxista-le-robo-el-dinero-y-el-celular-venezolano-que-trabaja-en-lavadero-de-carros"/>
    <x v="1"/>
    <x v="4"/>
  </r>
  <r>
    <s v="“Ojalá te llegue a ver pa’ que veas como te voy a dejar”: denuncian amenazas de conductor de Uber"/>
    <s v=" 9 de Diciembre de 2017"/>
    <s v=" El usuario, que reveló un audio con intimidaciones, contó que todo sucedió porque le dio una mala calificación. Asegura que le sugirió tomar una ruta, pero el conductor decidió utilizar otra y dejarlo a dos cuadras de su destino. “Recibí un audio por WhatsApp en el que me generaba amenazas indicando que él me iba a buscar por el mismo barrio para generar una agresión física”, denunció el usuario, que pidió proteger su identidad. Uber confirmó que el conductor fue desactivado permanentemente por “incumplimiento de los términos y condiciones, además de un claro irrespeto y amenaza a la seguridad de la comunidad &quot;. Le puede interesar:    _x000a_ "/>
    <s v="https://noticias.caracoltv.com/bogota/ojala-te-llegue-ver-pa-que-veas-como-te-voy-dejar-denuncian-amenazas-de-conductor-de-uber"/>
    <x v="1"/>
    <x v="4"/>
  </r>
  <r>
    <s v="Tres muertos y 9 heridos deja atentado terrorista en centro comercial Andino de Bogotá"/>
    <s v=" 18 de Junio de 2017"/>
    <s v=" Un artefacto instalado en el baño de mujeres provocó el estallido. Aún se desconoce quién está detrás del ataque. Enrique Peñalosa confirmó que Julie Huynh, ciudadana francesa, perdió la vida. Dos mujeres más, identificadas como Ana María Gutiérrez y Paola Jaimes, fallecieron cuando eran atendidas en la Clínica Country.    Otras cuatro personas se encuentran en esa institución: Pilar Molano, en estado de gravedad; Ingrid Margarita Ramírez; Roberto Velásquez, y María Aura García.    A través de un comunicado, Clínica Los Nogales reportó el ingreso de dos personas con traumas leves: Jenny Marcela Sepúlveda Gallego y Edila del Pilar Hormiga. Al Hospital Militar llegó otra persona que no ha sido identificada. El hecho ocurrió en el segundo piso del centro comercial ubicado en la carrera 11 # 82-71.  “Efectivamente fue un artefacto que colocaron atrás de una de las tasas (inodoros) del baño de mujeres (…) técnicos antiexplosivos están haciendo la verificación de qué artefacto fue el que causó la lesión a estas personas”, sostuvo el general Jorge Nieto, director de la Policía Nacional.     “Todavía no podemos confirmar qué grupo pudiera ser el responsable de este atentado”, declaró el alcalde de Bogotá después de ponerse al frente de la situación. A través de redes sociales, usuarios reportaron lo sucedido, aseguran que fue bastante duro el estallido:    “Caerán los responsables” Hacia las 10:30 p.m., el presidente Santos estuvo en centro comercial Andino para dirigirse al país. Pidió a todos celebrar el Día del Padre sin miedo y &quot;no dejarse asustar por estos terroristas&quot;. Además, se comprometió a dar con los responsables y anunció un consejo de seguridad para este domingo.    Santos afirmó que la “Policía va a estar con un grado más de alerta”, pero envío un parte de tranquilidad al decir que “no hay indicios de posibles atentados en ningún otro lugar de la ciudad”. “Hacer trizas la paz” Una vez se conoció este atentado terrorista, varios sectores especularon sobre posibles autores e incluso el ELN se puso bajo sospecha. Esa guerrilla, a través de Twitter, pidió seriedad a “quienes hacen acusaciones infundadas y temerarias”. “Hay quienes pretenden así hacer trizas a los procesos de paz”.    Además, condenó el ataque y pidió investigar a fondo para identificar a los responsables."/>
    <s v="https://noticias.caracoltv.com/bogota/explosion-en-centro-comercial-andino"/>
    <x v="1"/>
    <x v="4"/>
  </r>
  <r>
    <s v="**Especial**"/>
    <s v="**Especial**"/>
    <s v="**Especial**"/>
    <s v="https://noticias.caracoltv.com/tags/venezolanos-en-colombia"/>
    <x v="1"/>
    <x v="4"/>
  </r>
  <r>
    <s v="Agresiones y discusiones: conjunto en Soacha tiene tres administradores y muchos problemas"/>
    <s v=" 16 de Diciembre de 2017"/>
    <s v=" El saliente dice que renunció para evitar malos tratos y amenazas. Residentes dicen que el de los ataques fue él. Secretaria reconoce a otro representante legal."/>
    <s v="https://noticias.caracoltv.com/bogota/agresiones-y-discusiones-conjunto-en-soacha-tiene-tres-administradores-y-muchos-problemas"/>
    <x v="1"/>
    <x v="4"/>
  </r>
  <r>
    <s v="¿Tiene el carro muy polarizado? En Cali están haciendo estos controles que la comunidad rechaza"/>
    <s v=" 19 de Agosto de 2017"/>
    <s v=" Algunos conductores han dicho que han oscurecido los vidrios de sus vehículos como medida de autoprotección por las altas cifras de hurto. Muchos dueños de vehículos particulares y de servicio público en Cali han polarizado los vidrios laterales y traseros de los automotores para evitar ser víctimas de la delincuencia. &quot;Me han cogido de quieto (atracado) varias veces acá en el vehículo y, por eso, decidí polarizar el carro&quot;, dijo Hárold Quintero, dueño de vehículo. La Secretaría de Movilidad de Cali anunció controles para desmontar el polarizado que no está contemplado en el Código Nacional de Tránsito. La multa por incumplir la norma es de $196.000 &quot;Frente a los vehículos de transporte público, de verificar que estos, de verdad, garanticen la tranquilidad necesaria que tiene que tener el usuario. En el vidrio frontal se debe tener el 70 % de traslucidez y en los laterales se debe tener el 55 % de traslucidez&quot;, dijo Juan Carlos Orobio, titular de la dependencia. En lo corrido del año, en Cali se han sancionado a 51 conductores, todos de servicio público, según Orobio. Estos controles no son bien recibidos entre conductores y comunidad en general. &quot;Es mejor tener el carro polarizado por seguridad. Para evitar robos como que se le lleven el celular&quot;, dijo Jesús López, conductor de taxi. Asimismo, otros señalan que lo ideal es concentrarse en resolver los índices de inseguridad que se presentan en varias zonas de la ciudad, en lugar de perseguir a los vehículos polarizados. “Que pensemos en los altos índices de inseguridad, especialmente, en unas comunas como la 2, 17, 19, 22, que viven realmente índices delincuenciales&quot;, dijo Richard  Rivera, concejal de Cali. Entretanto, expertos en seguridad consideran que los ciudadanos buscan alternativas de protección. &quot;Son generalmente amas de casa, señoras trabajadoras, personas que van con sus hijos. A ellos, la polarización de los vidrios les ha dado muchas garantías y, además, la Administración Municipal debe saber que todo ese conjunto de delitos llamados de bajo impacto son variables del crimen organizado&quot;, dijo Miguel Yusti, experto en seguridad ciudadana. Según cifras del programa ‘Cali cómo vamos’, entre el primero de enero y 30 de junio de este año hubo un aumento en los casos de hurto, situación que genera pánico en los habitantes de la capital del Valle del Cauca."/>
    <s v="https://noticias.caracoltv.com/cali/tiene-el-carro-muy-polarizado-en-cali-estan-haciendo-estos-controles-que-la-comunidad-rechaza"/>
    <x v="1"/>
    <x v="4"/>
  </r>
  <r>
    <s v="En abril llegará a Medellín helicóptero de última tecnología para reforzar la seguridad "/>
    <s v=" 23 de Febrero de 2017"/>
    <s v=" Foto: Alcaldía de Medellín.  Así lo dio a conocer la alcaldía de la capital antioqueña en su más reciente comunicado en el que dio a conocer los detalles de esta importante aeronave que llegará a Medellín a fortalecer la seguridad ciudadana. Será un helicóptero Bell 407 de la Policía Nacional adecuado con equipos de última tecnología necesarios para realizar un monitoreo constante de la ciudad. La inversión por parte de la Alcaldía de Medellín es de $6.007 millones. Vea también: Con helicóptero autoridades buscan enfrentar delincuencia en Medellín Esta aeronave cuenta con una cámara de capacidad visual de 2 kilómetros de distancia, sensor nocturno y cámara térmica que debe ser avalada por el Ministerio de Defensa de Estados Unidos. El helicóptero será donado por la Policía Nacional y adecuado por la alcaldía de la capital antioqueña. Con esto se busca contribuir e incrementar la capacidad de reacción de las autoridades en la lucha contra la criminalidad. &quot;El helicóptero hace parte de nuestra inversión en tecnología para la seguridad de la ciudad. Desde él recibiremos videos en tiempo real, de modo que protejamos a la ciudadanía desde todas partes”, manifestó Federico Gutiérrez, alcalde de Medellín. Desde esta aeronave la Policía podrá hacer actividades de perifoneo en vuelo. Además tiene un sistema de luz de gran alcance para hacer seguimientos desde el aire.  Se espera que la aeronave empiece operaciones a finales de abril."/>
    <s v="https://noticias.caracoltv.com/medellin/desde-abril-medellin-contara-con-helicoptero-de-ultima-tecnologia-para-reforzar-la-seguridad"/>
    <x v="1"/>
    <x v="4"/>
  </r>
  <r>
    <s v="‘No le metas fuego a la Navidad’: campaña contra el uso de la pólvora a puertas de la ‘alborada’"/>
    <s v=" 28 de Noviembre de 2017"/>
    <s v=" Archivo. La Alcaldía de Medellín expidió un decreto que se aplicarán durante la temporada de fin de año en la capital antioqueña. El llamado que hace la administración municipal es a evitar el uso de la pólvora y artefactos explosivos durante las festividades que se avecinan, particularmente durante la 'alborada' navideña, que es una especie de bienvenida a las festividades que se afincó entre algunos antioqueños y que se conmemora al finalizar el 30 de noviembre. Vea también: ¿De dónde viene la costumbre de quemar pólvora en la llamada alborada? Por ello fue lanzada la campaña ‘No le metas fuego’, la cual tiene como objetivo crear conciencia en las familias para que las celebraciones no terminen en tragedia.  Esta iniciativa tiene como uno de sus principales objetivos proteger a los más pequeños, la invitación es a que los adultos estén pendientes de sus hijos y también eviten el contacto con líquidos calientes.    Tenga en cuenta que la manipulación de sustancias peligrosas como pólvora es un comportamiento que podría generar sanciones hasta de $786.000, evite ser multado.  Esta campaña también va dirigida al cuidado de los animales, pues el uso de este tipo artefactos les ocasiona taquicardia y lesiones de consideración.  Frente a esta situación, la administración municipal expidió el Decreto 1030 de 2017 por medio del cual se adoptan medidas de orden público y seguridad ciudadana  por la temporada de fin de año y año nuevo. Este prohíbe la fabricación, almacenamiento, venta, comercialización, distribución, uso y porte de toda clase de juegos pirotécnicos hasta el 31 de enero de 2018, así como la manipulación o encendido de fuego en espacios públicos a través de los denominados muñecos de año viejo. Vea también:    Según cifras entregadas por la Alcaldía de Medellín, en 2016 se registró una disminución en la cifra de quemados con pólvora con respecto a la temporada de fin de año de 2015 en la ciudad. De 87 quemados se pasó a 30, lo que equivale a una reducción de 65 por ciento. La invitación es a celebrar en familia y amigos esta temporada navideña y de fin de año sin el uso de pólvora, para que las festividades no terminen en una tragedia que lamentar. Vea también: Con rituales llamarán la lluvia para aguar la irresponsable alborada en Medellín"/>
    <s v="https://noticias.caracoltv.com/medellin/no-le-metas-fuego-la-navidad-campana-contra-el-uso-de-la-polvora-puertas-de-la-alborada"/>
    <x v="1"/>
    <x v="4"/>
  </r>
  <r>
    <s v="Trescientos policías se tomaron estaciones del MIO en Cali para controles de seguridad"/>
    <s v=" 5 de Septiembre de 2017"/>
    <s v=" Los operativos tienen lugar en 26 puntos de abordaje del SITM y, según autoridades, se continuarán realizando de manera periódica. Más de 100 personas han sido sancionadas en estos controles, en lo que contempla el Nuevo Código de Policía. &quot;La infracción más frecuente es la evasión del pago del pasaje al transporte masivo, el artículo 146 numeral 7&quot;, dijo el coronel Óscar Lamprea, comandante Operativo y de Seguridad Ciudadana de la Metropolitana.  El oficial explicó que estas acciones, que contaron con la presencia de 300 uniformados de la institución, se llevan a cabo en las troncales de la calle 5, la calle 15, la calle 13 y la carrera 15.   &quot;Disminuir los delitos de mayor impacto en la ciudad, dentro de los cuales tenemos el hurto a personas, el hurto a celulares, que es lo primordial que se nos presenta en el Sistema Masivo&quot;, agregó Lamprea. Autoridades indicaron, además, que estas acciones no solo se tomarán las estaciones del MIO, sino que también se realizarán en las diferentes comunas de la ciudad, con el fin de reforzar la seguridad."/>
    <s v="https://noticias.caracoltv.com/cali/trecientos-policias-se-tomaron-estaciones-del-mio-en-cali-para-controles-de-seguridad"/>
    <x v="1"/>
    <x v="4"/>
  </r>
  <r>
    <s v="Por oponerse a un atraco, ciudadano chino fue asesinado en Santa Marta"/>
    <s v=" 24 de Mayo de 2017"/>
    <s v=" Era propietario de un restaurante asiático hasta donde llegó la banda que lo mató, de la que hacen parte dos mujeres.   &quot;Ellos cogen una niña, intimidan a la menor, la presionan, pero el señor no accede a las exigencias de los delincuentes. La hija era de una de las personas que tenía trabajando entre los empleados&quot;, explicó el coronel Henry Fernández, subcomandante de la Policía de Santa Marta. Por espacio de 25 minutos, los delincuentes, que tenían las motos fuera del local comercial, comieron arroz chino. Posteriormente, se produjo el atraco en el que le dispararon al hombre dos veces. Vecinos del sector donde ocurrió el crimen aseguran que la víctima era una persona muy colaboradora. Las autoridades policiales revisan las cámaras de seguridad para identificar a los responsables del homicidio. &quot;Son seis personas que participaron en este hecho, cuatro hombres y dos mujeres. Gracias a las cámaras que tenemos en el sitio y en el lugar de afuera, ya los tenemos plenamente identificados&quot;, indicó el coronel Fernández. El cuerpo del ciudadano chino será trasladado a su país en las próximas horas."/>
    <s v="https://noticias.caracoltv.com/colombia/por-oponerse-un-atraco-ciudadano-chino-fue-asesinado-en-santa-marta"/>
    <x v="1"/>
    <x v="4"/>
  </r>
  <r>
    <s v="Con este audio, jueces denuncian intimidaciones de la Fiscalía General "/>
    <s v=" 20 de Octubre de 2017"/>
    <s v=" En la grabación se ordena investigar a los togados que no impongan medida de aseguramiento a reincidentes en delitos. &quot;Entonces por favor cada seccional me documenta dos o tres casos, pidiendo copia del audio de la audiencia y me envían para yo ordenar las investigaciones penales&quot;, se escucha decir a Luis González León, delegado para seguridad ciudadana. Jueces del complejo judicial de Paloquemao aseguraron en un comunicado que “intimidar a la judicatura con el poder que el ente acusador tiene de investigar a los jueces, pone en grave riesgo los principios de imparcialidad, autonomía e independencia judicial&quot;.  Esta polémica orden se impartió tras una reunión a comienzos de octubre en la que Néstor Humberto Martínez, fiscal general, escuchó a varios alcaldes del país preocupados por la alta tasa de reincidentes que permanecen en las calles. "/>
    <s v="https://noticias.caracoltv.com/colombia/con-este-audio-jueces-denuncian-intimidaciones-de-la-fiscalia-general"/>
    <x v="1"/>
    <x v="4"/>
  </r>
  <r>
    <s v="En Bello están vendiendo medicamentos falsificados para enfermedades crónicas"/>
    <s v=" 7 de Febrero de 2017"/>
    <s v=" Fotos: Policía Fiscal y Aduanera. Marcas de medicamentos como Amenidox, Apronax, Segregam, Tegretol, Delifon, Colypan, Canuvia y Artrudar, están siendo falsificados y adulterados para luego ser vendidos en farmacias del municipio de Bello, norte del Valle de Aburrá. Luego de una investigación motivada por denuncias de la comunidad, la Policía Fiscal y Aduanera, de forma sorpresiva, ingresó a varios establecimientos y logró la captura de tres personas y la incautación de 3.111 unidades de diferentes medicamentos por un valor comercial de 20 millones de pesos.  El coronel José Contreras, comandante operativo de Seguridad Ciudadana de la Policía Metropolitana, manifestó que estas medicinas son prescriptas para el control de enfermedades crónicas, psiquiátricas, de planificación y para mujeres en estado de embarazo. Las personas capturadas y elementos incautados fueron dejadas a disposición de la Fiscalía General de la Nación. La Policía Fiscal y Aduanera invita a la comunidad a denunciar esta clase de hechos en los números 320 3008511 y 2688691, y al correo electrónico [email protected]. Autoridades garantizan absoluta reserva de la información."/>
    <s v="https://noticias.caracoltv.com/medellin/en-bello-estan-vendiendo-medicamentos-falsificados-para-enfermedades-cronicas"/>
    <x v="1"/>
    <x v="4"/>
  </r>
  <r>
    <s v="“No creo que haya que hacer trizas los acuerdos de paz”: Vargas Lleras "/>
    <s v=" 17 de Octubre de 2017"/>
    <s v=" Pidió que militares procesados por falsos positivos vayan a la JEP.  Además, aseguró ser “el colombiano más feliz” con la desmovilización de las FARC. Esta fue la entrevista que concedió el candidato a Noticias Caracol.  ¿Por qué rompe el silencio? La semana que viene es crucial en materia de implementación del acuerdo de paz. ¿Hace cuántos años no hablaba usted como va a hablar hoy?  Dos. Aunque usted en el Gobierno llevaba siete años, entre ministro y vicepresidente que no hablaba de temas políticos…  Desde el año 2010 me concentré exclusivamente en el cumplimiento de las funciones que se me asignaron, que básicamente fueron vivienda, agua potable y recientemente las de infraestructura. De manera que yo consideré, a lo largo de todos estos años, que me resultaba incómodo involucrarme en temas de otras carteras y de responsabilidades asignadas a otros funcionarios. Y ante ese panorama viene lo que todo el mundo sabía, como un secreto a voces, los reparos suyos a ese tema establecido en los acuerdos de paz. ¿De ese listado de reparos por dónde arrancar? El primero es el delicado tema del narcotráfico. ¿Por qué?  Porque en la ley que está cursando en el Congreso no puede quedar ningún vacío sobre los temas de reincidencia, en relación con las disidencias que siguen hoy narcotraficando. El concepto es: le vamos a dar al narcotráfico el tratamiento de delito continuado. ¿Pueden seguir gozando de beneficios en materia de reducción de penas y en no extradición quienes hoy continúan vinculados a la producción y al tráfico de drogas? Lo que no puede ocurrir es que un partido lícito, y todos esperamos que sea un partido que se mueva en la legalidad, deje una retarguadia estratégica, narcomilitar, a través de la figura de los disidentes. Tratándose de los disidentes, le hago tres menciones. ¿Cómo entender que en el Guaviare y en el Vichada, hoy grandes centros de comercialización y distribución de drogas, una persona como Gentil Duarte, 30 años perteneciente a la guerrilla, miembro del estado mayor de esa organización, participó en todos los diálogos de La Habana y desembarca en Colombia como disidente del proceso, a controlar toda la producción. Para usted esos señores que están ya en la legalidad, hablo de los jefes de las FARC, ¿están metidos en este tema? Es una posibilidad. Y lo que hay es que cerrarles las puertas a que esas relaciones puedan existir. Eso explica, en el año 2002 era yo ministro de Justicia, el país tenía 42.000 hectáreas de coca. Hoy ya vamos llegando a las 200.000. De manera que toda previsión en este sentido resulta poca. El proceso de erradicación voluntaria ha sido un desastre en Colombia. No llevamos sino 3.000 hectáreas y los procesos de sustitución de cultivos también lo han sido. El segundo tema que se va a discutir esta semana es el tratamiento a los desertores, a quienes ya recibieron beneficios y luego reincidieron en la comisión de delitos. Le voy a explicar de la manera más sencilla: las FARC sostienen que no pierden los beneficios quienes se han vinculado a Bacrim y que sí los pierden quienes regresaron a cometer delitos de rebelión. ¿Qué otro tema le preocupa?  El tema del cierre de las listas. Recordará usted y los colombianos que quienes iban a gozar de beneficios fueron inventariados en unas listas que proporcionó la misma FARC. Esto tiene que tener un límite. No se puede permitir que indefinidamente sigan incorporando gente que no lo fue al momento del cierre. El tema de los colados…  Ahí viene el tema de la venta de cupos. Traje material. Este es un debate. El caso más sonado no es el de Villota, sino el de Ireneo Romero, narcotraficante mexicano perteneciente al Cartel de Sinaloa que apareció enlistado. Usted habla de 20 cupos, ¿quién los vende?  ¿Quién hace las listas? Los jefes de las FARC….  Pues alguien lo tuvo que haber hecho. Yo no le podría señalar la responsabilidad de uno u otro. Pero esto no es solo un caso. Como se ha establecido, supera más de 250 los casos. ¿Qué otro tema lo preocupa?  Son los bienes y testaferros, ¿dónde están esos bienes? ¿dónde están los bienes en el exterior? ¿dónde están las caletas con los recursos? ¿Por qué las FARC nunca han aceptado que dentro del concepto de delación plena haya que denunciar a los testaferros? Mire, hace 15 días en el Congreso americano se inició ya una investigación formal sobre este tema, en la cual se vincula a las FARC con el lavado de activos por más de 2 billones de pesos. ¿Cuál es la otra preocupación?  Las Fuerzas Militares. Me preocupa que si se ha establecido un sistema de justicia transicional que implica reducción de penas y beneficios no se cobije a todas las partes del conflicto, ahora se reabra un debate si los falsos positivos pueden ser o no cobijados en la Justicia Especial de Paz. Hay centenares de oficiales y de soldados hoy procesados en la justicia ordinaria. Si para una parte,que son las FARC, vamos a aceptar reducción de penas en graves delitos como los homicidios y las masacres, ¿por qué no también cobijar con los beneficios a los miembros de las fuerzas militares? Yo no justifico los falsos positivos, eso debe tener un tratamiento de homicidios simples o agravados. ¿Pero por qué los militares tienen que ir a pagar las penas de la justicia ordinaria y no quedar cobijados y amparados en el sistema de justicia transicional? La fiscal de la Corte Penal Internacional estuvo hace menos de un mes en Bogotá…  ¿Pero sabe a qué vino?  Ella dijo que es una obligación que se investiguen esos falsos positivos en la justicia ordinaria. ¿Y por qué entonces estamos hablando de un sistema transicional?, ¿por qué no así las masacres y los genocidios? Igual son delitos de lesa humanidad, delitos atroces. ¿A qué vino la fiscal? A pedir los expedientes y a indagar por 25 altos oficiales y generales del Ejército colombiano Esos son compromisos que ha adquirido Colombia…  Sí, pero es que todo el sistema de justicia transicional está hecho para lavar, por decir lo menos, los delitos que no eran sujetos de amnistías o indultos. Que son todos los delitos atroces. Todos los delitos de lesa humanidad. Este sistema de justicia internacional se hizo para eso, para permitir que no paguen un día de cárcel intramural todas aquellas personas que no eran sujetas de amnistías o de indultos. Y enervar la acción de las jurisdicciones internacionales en la persecución de estas personas. ¿Qué falta?  El tratamiento a terceros. Esos son los empresarios, civiles, las personas que tuvieron que ver con el proceso... Si vamos a hacer un sistema de justicia transicional, eso ha debido ser para los miembros de la guerrilla en desarrollo del conflicto. Debería cobijar también a los militares… pero lo que muchos no entendemos es a qué horas nos cambiaron el juez natural a 48 millones de colombianos. Las preocupaciones que han surgido sobre la composición del tribunal las comparto.  Yo por ejemplo no participo de que no haya un régimen de inhabilidades, por lo menos que cobije a varios de esos magistrados. Algunos fueron apoderados de guerrilleros en el pasado. ¿Cómo van a entrar a administrar justicia frente a personas sometidas a esa jurisdicción que fueron sus poderdantes en el pasado? No podemos aceptar que a través de este alto tribunal ahora se vaya a procesar a todo el sector productivo de este país, a los contradictores políticos, a los partidos. ¿Cree que va a pasar eso?  Hay evidencias que nos dejan muchas preocupaciones. ¿Para usted es claro que esta justicia está sincronizada? No está claro, pero hay que tomar todas las prevenciones para que no sea un elemento nuevamente de generación de conflictos. La justicia transicional, hecha para perdonar los delitos de quienes estaban perdonados o sindicados de haber cometido delitos atroces, no puede ser ahora el órgano de retaliación contra los contradictores políticos y el sector productivo de este país, y en general para 48 millones de colombianos a los que nos cambiaron el juez natural. Muchas de estas observaciones fueron planteadas esta semana en una reunión a la que asistió el fiscal e incluso fue gente de las FARC. El presidente Santos estuvo ahí, porque él dijo ‘estamos pendientes de todas estas observaciones'. Ahí se acordó, incluso el fiscal dijo ‘yo quedo tranquilo’ frente a muchas de estas objeciones que usted plantea, porque se acordó que no van a quedar ni en la ley ni en los proyectos.  Es verdad, pero el país no sabe es que antes de levantarse las sesiones de las comisiones primeras, que le dieron trámite a este proyecto, todos los voceros de la guerrilla y algunos parlamentarios radicaron nueve proposiciones y constancias. ¿En qué sentido?  Esto en trámite parlamentario es lo que permite en las plenarias, de una y otra corporación, reabrir estos temas. Sobre estos puntos…  Para esos son esas constancias, que ni siquiera los mismos parlamentarios de las comisiones están advertidas. Lo que deja entrever esto es que usted está totalmente en contra de todo lo que se pactó.  No en contra de todo lo que se pactó. Yo soy el colombiano más feliz con que esta organización se haya desmovilizado. La entrega de las armas me parece extraordinaria. La posibilidad de que puedan hacer política es una aspiración lógica del acuerdo. Yo eso lo celebro, pero advierto preocupaciones. Si van a hacer política que la hagan lícitamente. Pero por eso la importancia del trámite de la reglamentación frente al proceso de implementación. Con base en este ambiente tan tenso, enrarecido que hay, con la justicia especial, ¿cómo se traslada eso al terreno político? Las FARC tienen sus objetivos muy claros. Los han definido en cuatro fases. Una que llaman de la transición que es la implementación de todos esos acuerdos. La participación en el proceso electoral del año entrante. Según el criterio de ellos, lo deseable es que aquí se elija un presidente que sea el presidente de lo que se denomina “la transición”. ¿Cómo es eso?  Una persona que les garantice todo lo que estamos discutiendo. Oirán las próximas semanas de otra iniciativa muy polémica que se va a tramitar por ‘fast track’ y es la despenalización de la protesta social. Eso hace parte de una estrategia política para incendiar este país. Ellos conciben, además un tercer paso que es la profundización del conflicto. Y eso qué es, la ingobernabilidad de Colombia para llegar a lo que finalmente llaman la consolidación que es la toma del poder. ¿Eso qué tiene que ver con la campaña que viene? Todo eso está rodeado de estrategias. Considero que el tema de la JEP hace parte de una estrategia política, ojalá me equivoque. Las zonas de reserva campesina que están puestas en marcha… ¿cómo explicar que en esas zonas aparezcan decenas de cubanos capacitando campesinos?  Eso hace parte de una estrategia. En lo que llaman las becas con Cuba, más de mil cubanos estarán llegando en los próximos meses y próximos años. Usted hablaba que eso es una estrategia política de las FARC, ¿que lleva a dónde?  Lleva a que van a hacer política en unas condiciones muy favorables frente a los demás partidos políticos. Eso también hizo parte de los acuerdos políticos. O qué otro partido político va a recibir 30 emisoras, varios representantes por derecho propio. También cursa en el congreso 16 curules adicionales, en territorios que coinciden plenamente con las áreas del conflicto.  La posibilidad de intermediar los recursos en 365 municipios bajo concepto de proyectos de enfoque territorial. ¿Quién de la izquierda cree usted que representa en ese abanico de candidatos estas ambiciones?  Empezando por el propio negociador, el doctor De la Calle, que está comprometido con todo esto. Usted cree que él refleja y va a ser el candidato de este Gobierno…  Siguiendo con el doctor Fajardo, continuando con la doctora Claudia López. Todos están hablando el mismo lenguaje. ¿No es satanizarlos también?  No es satanizarlos, ya veremos esta semana cuál es el comportamiento de estas bancadas cuando estos temas lleguen a las plenarias. Frente a esa intención que dice usted de las FARC y la izquierda de aliarse, ¿usted qué plantea? Yo estoy en la disposición de entenderme con todos aquellos colombianos que vean en el ascenso de las FARC al poder político un riesgo muy grande. No que no tengan derecho a hacerlo, pero los vamos a enfrentar en un debate democrático. Eso incluye por supuesto a todos los que piensan como usted, como por ejemplo el expresidente Uribe No he tenido ningún contacto con el expresidente Uribe. Pero descarta de lleno algún contacto Sí estoy dispuesto en los próximos meses a entenderme con todo aquel que tenga las mismas preocupaciones y un sentido sobre la orientación del estado razonable. Pero coinciden mucho sus preocupaciones con las del expresidente Uribe.  Unas sí, otras no. Yo no creo que haya que hacer trizas los acuerdos de paz. Pero no lo ve descabellado sentarse a hablar con él de esas coincidencias.  No me meta en un terreno… yo sé que esta semana ha habido mucha especulación. Le puedo confirmar que no he tenido ningún contacto, ni político ni personal. No me he sentado a hablar con Álvaro Uribe desde hace nueve años. Me lo encontré coyunturalmente en Neiva, ambos estábamos adelantando tareas… es el único contacto que yo he tenido con él. Pero tampoco lo descarta…  Yo creo que hay que entenderse también con sectores de la U y algunos del partido Liberal, y por supuesto del partido Conservador. Le quiero volver a insistir en un tema: me dice que no ha hablado con Uribe y no tiene relación, nos vimos hace nueve años… pero me dice, no descarto que todos los que quieran en este espectro político, unirnos contra eso que llama ‘propósito de la izquierda’…  Sería una cosa prematura hablar de eso. Lo que sí tenemos es la experiencia de Bogotá, donde todas las personas cedieron y permitimos el acceso de un alcalde como Gustavo Petro. Que llegó con un 30% a gobernar a esta ciudad. Es decir, ahí tiene que haber una unión para poderle ganar a ese bloque que usted dice que es de izquierda.  Sí, una unión, pero no sé aún con quién. No me lleve a un terreno sobre el que le hecho claridad que no he tenido aproximaciones ni contactos. Estas preocupaciones, tenga la seguridad, que no hacen parte de ninguna estrategia política. Pero si mañana le presidente Uribe le dice, yo comparto esas teorías…  No se anticipe a acontecimientos, porque el titular de este programa no va a ser ‘todo esto es una estrategia política de Vargas para acercar a los electores hoy distantes del Gobierno’. Ese gusto sí no se lo voy a dar. Todo esto que usted menciona, el acuerdo de paz, todo lo pactado, todo lo que ha significado en estos años, hace parte de la columna vertebral del Gobierno de Juan Manuel Santos, en el que usted estuvo siete años. ¿Por qué estuvo callado?  Yo no he guardado silencio. Antes del plebiscito expresé preocupación, hablé pocos días antes del plebiscito y luego a través de la bancada de parlamentarios en el Congreso. De mucho tiempo atrás hemos venido fijando posiciones. Al punto que esta semana frente al anuncio del presidente de que quienes no compartieran en su totalidad el trámite del proyecto debían retirarse del gobierno, procedimos a hacerlo. ¿No le parece incongruente que está uno siete años en un Gobierno donde hay objeciones tan grandes suyas a esto?  Pero es que la ley estatutaria solo se conoce hace un mes... Quienes lo han criticado por la rutpura con el Gobierno, entre ellos Roy Barreras de la U dice ‘Vargas Lleras ordeñó la vaca durante siete años y ahora no le sirve’.  Eso es una falta de respeto. Lo que yo hice fue contribuir desde las posiciones que ocupé en el gobierno, a los logros más grandes que pude presentar el presidente Juan Manuel Santos. ¿O le parece poco que el año entrante 450.000 familias de colombianos que nunca habían tenido acceso a una vivienda ya tengan la suya? ¿Que lleguemos a coberturas del 95% en todos los centros urbanos en materia de agua potable y que le hayamos puesto impulso al programa más ambicioso en materia de infraestructura, cuyos resultados ya empiezan a verse? Eso le parece una vaca lechera o un gran aporte que le hice al presidente de Santos con tanto beneficio para millones de bogotanos. Pero también dicen que eso era pavimentando la campaña... Sí, pero es que ahora hemos visto a saber que todo el mundo estaba en campaña. Yo nunca lo oculté porque en el año 2010 presenté mi nombre a una elección presidencial. Los que sí lo ocultaron fueron los que estaban negociando estos acuerdos que durante todo el tiempo que estuvieron presentes en La Habana, nunca reconocieron que iban a ser candidatos a la Presidencia. La Corte acaba de emitir un fallo, la semana pasada, en el que dice que los acuerdos y lo que se reglamente quedan blindados… ¿Si usted es presidente que pasará con los acuedos?  Hay que darle al fallo la interpretación real… ¿Cuál es según usted?   Sí quedan blindados los principios rectores de los acuerdos. Lo que no quedan blindados son conceptos en materia de implementación, porque si bien esa providencia se emitió, no es que todo lo pactado haga parte del bloque de constitucionalidad. ¿Por qué se lanzó por firmas y no por Cambio Radical, su partido? Necesitaba una convocatoria más amplia. En el proceso de recolección de firmas me están ayudando sectores sociales, dirigentes pertenecientes a muchos partidos. ¿Más amplia o menos comprometedora con un partido que tiene cosas feas?  Todos los partidos en Colombia, porque la corrupción en Colombia no es solo la de Cambio Radical. A partir del mes de noviembre, semanalmente, le estaré presentando a los colombianos lo que quiero hacer en educación, en salud, en materia de seguridad ciudadana, en materia tributaria, en materia de industria, en materia agrícola. Hemos llegado a un nivel de profundización en el estudio de los problemas del país, tenemos un documento de deporte, un documento de turismo, otro de medio ambiente… todos los temas que más preocupan a los colombianos. Es en lo que he estado concentrado estos meses. Una campaña que va a ser muy dura, se lo digo en términos políticos, el país está polarizado…  Muy dura y agresiva, pero esta campaña no puede concentrarse en los insultos, en las descalificaciones. ¿Si a usted lo insultan, qué va a hacer? Nunca contestaré un insulto. No lo hice en el 2010 y nunca oirá de mí estos meses ningún insulto, ningún agravio hacia ninguno de quienes vayan a ser mis contradictores. ¿Cómo va de salud? Bien, desde que tuve ese incidente y de eso ya vamos para dos años, he seguido con mis controles. Todos, por fortuna, han resultado satisfactorios. Muchas gracias por haberse lanzado al agua en Noticias Caracol, sin duda esta entrevista va a causar un gran revuelo político… Lo que yo he dicho acá, sobre todo en mis preocupaciones frente a la JEP espero que sean tomadas en cuenta en el Congreso de la República, la presente semana. Estamos librando la batalla final y decisiva que conducirá a que este proceso de paz termine bien o sea el principio de nuevos conflictos."/>
    <s v="https://noticias.caracoltv.com/colombia/no-creo-que-haya-que-hacer-trizas-los-acuerdos-de-paz-vargas-lleras"/>
    <x v="1"/>
    <x v="4"/>
  </r>
  <r>
    <s v="Capturado empresario como sospechoso en crimen de dueño de Surtifruver"/>
    <s v=" 5 de Septiembre de 2017"/>
    <s v=" Se trata de Mauricio Parra Rodríguez, socio de Alonso Orjuela, a quien las autoridades señalan de ser el autor intelectual del asesinato. Según la Fiscalía, el mal manejo de un cultivo de arándanos que tenían en sociedad fue el móvil del crimen, perpetrado el 20 de octubre del año pasado. &quot;Venia teniendo dificultades y Alonso había anunciado que iba a terminar las sociedades que tenía con Mauricio Parra y creemos que ese tema financiero, ese tema de bienes, fue el móvil de este homicidio&quot;, asegura Luis González León, director de Seguridad Ciudadana.    La trazabilidad de los teléfonos celulares y varios testigos llevaron a la Fiscalía al empresario Parra rodríguez, quien fue enviado a prisión. El hombre requerido, además, por lavado de activos, pretendía salir del país rumbo a México junto una mujer, también con requerimiento de la justicia colombiana."/>
    <s v="https://noticias.caracoltv.com/colombia/capturado-empresario-como-sospechoso-en-crimen-de-dueno-de-surtifruver"/>
    <x v="1"/>
    <x v="4"/>
  </r>
  <r>
    <s v="La Alcaldía de Medellín ya le tiene remplazo al ex secretario de Seguridad Gustavo Villegas"/>
    <s v=" 22 de Agosto de 2017"/>
    <s v=" Seis cambios hizo en su gabinete el alcalde Federico Gutiérrez, entre ellos el más esperado por los medellinenses: en la cartera de seguridad. En esa Secretaría, fue nombrado quien durante un mes estuvo al frente: Andrés Tobón. El ahora secretario de Seguridad estuvo durante el último mes al frente de una tarea difícil de sortear por cualquier funcionario: el incremento de hurtos, asesinatos y una dura situación de respeto  por los derechos humanos de los habitantes de Altavista. Tobón también ocupó en esta Alcaldía el cargo de subsecretario de Gobierno Local y Convivencia. El nuevo encargado de la seguridad en la capital antioqueña, según la Alcaldía, es experto en ese ítem y ha sido docente de varios cursos referentes a esa materia. Además, informó la Alcaldía, ha sido consultor del Centro de Análisis Político de Eafit en proyectos que tienen que ver con la política pública de seguridad y convivencia de Medellín, ha sido profesor de capital social y ética política en los cursos de ascenso de mayores a coroneles y de coroneles a generales de la Policía Nacional en Bogotá y es autor de diversas publicaciones. Los otros cambios son en las secretarías de Medio Ambiente, donde fue nombrado Sergio Andrés Orozco Escobar; en la de las Mujeres, Valeria Molina Gómez; en la de la Juventud, Alejandro De Bedout Arango; en la de Cultura Ciudadana, Lina Botero Villa; y en el Departamento Administrativo de Planeación, Ana Cathalina Ochoa Yepes."/>
    <s v="https://noticias.caracoltv.com/medellin/la-alcaldia-de-medellin-ya-le-tiene-remplazo-al-capturado-gustavo-villegas"/>
    <x v="1"/>
    <x v="4"/>
  </r>
  <r>
    <s v="General (r) Óscar Naranjo, nuevo vicepresidente de Colombia"/>
    <s v=" 29 de Marzo de 2017"/>
    <s v=" Con 113 votos a favor en la Cámara y 55 en el Senado, el Congreso en pleno lo eligió como reemplazo de Germán Vargas Lleras. &quot;Me ocuparé del cumplimiento de los acuerdos de paz&quot; firmados en noviembre con las Fuerzas Armadas Revolucionarias de Colombia (FARC, marxistas), principal y más antigua guerrilla del continente, dijo Naranjo, negociador del gobierno en los diálogos desarrollados por cuatro años en La Habana, ante la plenaria del Congreso. Naranjo, de 60 años y el primer policía en convertirse en vicepresidente de Colombia, no contó con el respaldo del Centro Democrático, liderado por el expresidente Álvaro Uribe (2002-2010), ni del Polo Democrático, ambos opuestos al gobierno. Santos, Nobel de Paz-2016, postuló a Naranjo como su vicepresidente en enero pasado, luego de que se conociera la renuncia de Germán Vargas Lleras, quien dejó el cargo a mediados de marzo para ocuparse de la contienda política, según el jefe de Estado. Vargas Lleras, fórmula de Santos en su segundo gobierno iniciado en 2014 y también ministro de Interior y de Vivienda en el primer periodo de gobierno del mandatario (2010-2014), se perfila como posible candidato presidencial para las elecciones de 2018. A diferencia de Vargas Lleras, que desde la Vicepresidencia se dedicó a impulsar y ejecutar proyectos de infraestructura y vivienda, por orden de Santos el general se dedicará a la implementación del pacto de paz y a trabajar por la seguridad ciudadana y en contra del crimen organizado. Durante 36 años integrante de la Policía Nacional, que dirigió entre 2007 y 2012 con grandes logros contra los carteles del narcotráfico y las guerrillas, Naranjo fue también ministro del posconflicto de Santos desde agosto de 2014 a junio de 2015. En 2010 fue condecorado como &quot;mejor policía del mundo&quot; por la Asociación Internacional de Jefes de Policía. Según la Constitución colombiana, el nuevo vicepresidente debe ser elegido por el Congreso en pleno, que podrá reunirse por voluntad propia o por convocatoria del jefe de Estado."/>
    <s v="https://noticias.caracoltv.com/colombia/general-r-oscar-naranjo-nuevo-vicepresidente-de-colombia"/>
    <x v="1"/>
    <x v="4"/>
  </r>
  <r>
    <s v="Multinacional Typsa desapareció pruebas de sobornos en escándalo de Juegos Nacionales: testigo"/>
    <s v=" 3 de Mayo de 2017"/>
    <s v=" Luis Rodrigo Uribe, quien era gerente de la empresa española, reveló a la Fiscalía cómo pagaron coimas para los contratos y la forma en que intentaron borrarlo. El ciudadano colombo-español Luis Rodrigo Uribe trabajó durante 12 años en la multinacional española Typsa, primero en Madrid desarrollando proyectos de infraestructura y luego como delegado de la firma en Emiratos Árabes, concretamente en Dubái. Allí duró cinco años, hasta que le ofrecieron gerenciar la sucursal de Typsa en Colombia. Para 2013 Uribe ya negociaba sobornos para asegurar el contrato de diseño y adecuación de los escenarios deportivos de los Juegos Nacionales de Ibagué, un negocio de 11.500 millones de pesos. En febrero de 2016, cuando ya el escándalo de malos manejos en el negocio había estallado, y la Fiscalía indagaba, sus jefes en Typsa viajaron a Bogotá de urgencia y conformaron un comité de crisis. “La investigación sigue evolucionando y el 10 de febrero del 2016 le dije a mi jefe José Luis Arévalo que nuestro abogado lo iba a llamar para reiterarle la situación grave en la que yo estaba, él dice que no puede tomar decisiones solo, que alguien con más poder vaya a Bogotá”, relató Uribe a la Fiscalía. Y, seguidamente, advirtió: “Entonces él monta un gabinete de crisis que llegó el lunes 15 de febrero de 2016. Ese gabinete de crisis estaba integrado por Luis Moreno Nieves, que es director general e internacional, José María Hernandez, director de América del sur, Juan Carlos Moncada, abogado y gestor general calidad”. Según el testigo, al día siguiente ese comité le recomendó empezar a desaparecer las pruebas de los sobornos. &quot;El 16 de febrero me pidieron que borrara todos los registros en mi computador, correos y todo lo demás que comprometiera a la empresa o a mí. Lógico lo hice pero, sin embargo, yo tenía un ‘backup’ de casi todo&quot;. Uribe, hoy ventilador de la justicia, contó cómo se estableció una hoja de ruta, dirigida por las cabezas de Typsa en España, para empezar a tomar distancia del escándalo. La encabezó su jefe español José Luis Arévalo. &quot;Establecieron una hoja de ruta: José Luis Arévalo iba a enviar un correo mostrándose sorprendido por lo que estaba sucediendo con la investigación de la Fiscalía y recordándome cumplir el código ético de Typsa. Me pidieron que dejara firmada una declaración en la cual yo renunciaba al derecho a declarar, también me pidieron que dejara unos papeles firmados en blanco”, le dijo a la Fiscalía el testigo. Lo más truculento vendría después. El testigo indicó que le pidieron modificar su firma en el banco para manejar las cuentas y enviar su pasaporte y sus datos a la sucursal de Typsa en Lima. ¿El objetivo?: que allá le compraran un tiquete Bogotá-Londres y Londres-París para sacarlo de inmediato de Colombia. Además le dijeron que debía irse sin dejar rastro alguno y sin despertar sospechas. Y añadió que “debía encargar al informático de la sucursal que hiciera una copia de seguridad con toda la información del servidor en especial de la de Ibagué, para ellos revisar y borrar todos los archivos comprometidos en caso que la Fiscalía realizara un allanamiento”. Ese mismo día empezaron a borrarlo todo. Uribe agregó que “así mismo les entregué unos documentos bancarios y me pidieron que destruyera la tarjeta sim de mi teléfono para que no resultara rastreable”. Para Luis Rodrigo Uribe, esta estrategia tenía un propósito claro. &quot;Está claro que la estrategia de la empresa es para culparme a mí de todo lo ocurrido y para dejar a la compañía fuera de la responsabilidad de los hechos, de hecho me dijeron que era lo mejor para todos y que ellos me ayudarían a encontrar trabajo en España y que confiara en la empresa&quot;. El testigo sostuvo que aceptó sin chistar porque estaba muerto de miedo. Pero que, al mismo tiempo, fue guardando un dossier con todas las evidencias. Una vez llegó a Madrid confirmó sus sospechas, tras reunirse con los directivos de Typsa: Cuando la Fiscalía le pidió al testigo concretar responsabilidades de sus jefes en España en el pago de coimas y en el diseño de una estrategia para exculpar a Typsa, éste manifestó que el español José Luis Arévalo, su jefe, fue el cerebro de todo. También dijo Uribe que José Luis Arévalo le pidió que borrara todo. “El señor José Luis Arévalo es el director general adjunto de internacional en el proyecto de Typsa del contrato 237, él era el director de la región que en Typsa que comprendía Chile y Colombia, él puede ser encontrado en las oficinas centrales de Typsa Madrid”. Estas revelaciones que indaga la justicia ponen en serios apuros a esta multinacional que tiene 51 años de trayectoria, más de 2.500 empleados, presencia en 40 países y megaproyectos multimillonarios en los cinco continentes. Noticias Caracol se comunicó con los directivos de Typsa en Colombia pero se negaron a dar su versión. Solo aclararon que Luis Rodrigo Uribe fue denunciado penalmente por la compañía."/>
    <s v="https://noticias.caracoltv.com/colombia/multinacional-typsa-desaparecio-pruebas-de-sobornos-en-escandalo-de-juegos-nacionales-testigo"/>
    <x v="1"/>
    <x v="4"/>
  </r>
  <r>
    <s v="Tras la pista de ‘Tom’ y ‘Soto’, alcalde de Medellín pidió su pronta captura "/>
    <s v=" 20 de Enero de 2017"/>
    <s v=" Foto: Alcalde de Medellín, Federico Gutiérrez. De izquierda a derecha: alias ‘Soto’ y alias ‘Tom’ - Archivo Esta petición la hizo el alcalde de la capital antioqueña, Federico Gutiérrez, durante la reunión anual de comandantes de la Policía Nacional que tuvo lugar en Medellín.    Durante su intervención, el primer mandatario de la ciudad solicitó la inmediata captura de alias ‘Tom’, por quien Estados Unidos ofrece 2 millones de dólares por información que permita dar con su captura  y alias ‘Soto’, presuntos miembros de las estructuras criminales de la Odín (organización delincuencial integrada al narcotráfico) ‘Picacho’ y ‘Robledo’. Le puede interesar: Incluyen en la Lista Clinton a integrantes de la banda Los Chatas de Bello “Hay dos objetivos importantes frente a la criminalidad. Necesitamos todo el apoyo de la institucionalidad para capturar a alias ‘Tom’ y alias ‘Soto’. Es importante que la lucha y el esfuerzo de la Policía Nacional se vean reflejados en la seguridad ciudadana”, añadió Gutiérrez.      Así mismo, el llamado fue contundente para continuar con las acciones contra los grandes cargamentos de droga y así evitar que los narcóticos sean distribuidos en Medellín. En lo que va de 2017, Federico Gutiérrez resaltó las siguientes cifras: No deje de leer: Con helicóptero autoridades buscan enfrentar delincuencia en Medellín “Aquí los que tienen que vivir maluco son los criminales y no la gente de bien, los que se tienen que ir de los barrios son los delincuentes”, aseguró el primer mandatario de los medellinenses."/>
    <s v="https://noticias.caracoltv.com/medellin/tras-la-pista-de-tom-y-soto-alcalde-de-medellin-pidi%C3%B3-su-pronta-captura"/>
    <x v="1"/>
    <x v="4"/>
  </r>
  <r>
    <s v="Transportador pirata que recogió a unos pasajeros en Jamundí terminó amarrado en la calle y sin carro"/>
    <s v=" 23 de Febrero de 2017"/>
    <s v=" Luego de recibir una llamada al 123, donde avisaban que había una persona amarrada en un lote, patrullas del cuadrante de la Policía de Cali, del barrio Los Mangos, llegaron a la zona y lograron capturar a cuatro personas por hurto. Según las primeras investigaciones, el hombre que estaba amarrado recogió una carrera en el parque principal de Jamundí y cuando llegó a dicho sector del oriente de la capital del Valle del Cauca, es intimidado con arma blanca para robarle el vehículo y dejado a un costado de la vía. &quot;El conductor cuenta que les prestó un servicio para llevarlos hasta un punto de Cali y en el trayecto lo interceptan con un arma blanca, lo amenazan, lo amarran y abandonan. Se da la captura de cuatro personas, tres hombres y una mujer. Estos le habían hurtado un vehículo a un ciudadano y se pudieron interceptar gracias a personas que nos informaron lo que estaba sucediendo&quot;, dijo el coronel Néstor Martínez, comandante operativo y de seguridad ciudadana de la Policía Metropolitana de Cali. De manera inmediata, uniformados activaron un plan candado y en la carrera 27 con calle 122, barrio Las Orquídeas de la ciudad, y fueron detenidos los responsables de este robo. Entre los capturados estaría una mujer que era quien se movilizaba en el vehículo hurtado, Mazda de placas CAJ 036. Las cuatro personas son judicializadas por las autoridades competentes y se les imputará el delito de hurto y secuestro simple."/>
    <s v="https://noticias.caracoltv.com/cali/transportador-pirata-que-recogio-unos-pasajeros-en-jamundi-termino-amarrado-en-la-calle-y-sin-carro"/>
    <x v="1"/>
    <x v="4"/>
  </r>
  <r>
    <s v="Capturan en el centro de Medellín a supuesto exjefe de sicarios de Los Rastrojos"/>
    <s v=" 17 de Diciembre de 2017"/>
    <s v=" Foto: Policía de Medellín. Su nombre es Melquisedec Martínez Flores y es conocido según las autoridades en el mundo del crimen con el alias de ‘Monstruo’. Este hombre fue capturado en el Parque San Antonio en las últimas horas, cuando policías llevaban a cabo allí actividades de registro y control. Este hombre, quien sería el jefe de sicarios de Los Rastrojos en 2002 en el Chocó, está requerido por el Juzgado  penal de garantías del municipio de Quibdó - Chocó por el delito de homicidio agravado. Según el coronel Juan Carlos Restrepo Moscoso, comandante operativo de Seguridad Ciudadana del Valle de Aburrá, Melquisedec Martínez Flores presenta antecedentes judiciales por los delitos de concierto para delinquir en concurso homogéneo y sucesivo con extorsión y homicidio. Según las investigaciones, estando recluido en la cárcel la Picota habría organizado un grupo delincuencial denominado Los calvos o Los mercenarios, dedicado a homicidios selectivos, extorsión, hurto en todas sus modalidades y tráfico de sustancias estupefacientes."/>
    <s v="https://noticias.caracoltv.com/medellin/capturan-en-el-centro-de-medellin-supuesto-exjefe-de-sicarios-de-los-rastrojos"/>
    <x v="1"/>
    <x v="4"/>
  </r>
  <r>
    <s v="¿Está sin trabajo? Conozca lo que debe hacer para no quedarse por fuera del sistema de salud "/>
    <s v=" 7 de Marzo de 2017"/>
    <s v=" Así se hacen los traslados de una EPS del régimen contributivo a una del régimen subsidiado. Aquí le contamos cuáles son sus derechos y la forma de hacerlos valer. Primero tenga en cuenta que si usted trabaja y aporta a una EPS y se queda sin empleo podrá pasar al Régimen Subsidiado de salud, eso sí, solo si está clasificado en los niveles 1 o 2 del Sisbén.  Si no lo está, pero sus condiciones son precarias, podrá pedir la encuesta para que lo clasifiquen y así poder quedar protegido con atención médica en la misma EPS o en otra. Este traslado es un derecho para poblaciones indígenas, desmovilizada, rom o gitanas, testigos protegidos y víctimas del conflicto armado. Por el contrario, las personas que ya está en el régimen subsidiado de salud y adquieren la capacidad económica para cotizar, deberán pedir el cambio ante la EPS. Si es empleado,  aportará el 4% de su salario y en caso de ser independiente el 12.5% de sus ingresos. Tenga en cuenta que ninguna persona puede estar simultáneamente en ambos regímenes, ni en dos EPS al mismo tiempo."/>
    <s v="https://noticias.caracoltv.com/economia/esta-sin-trabajo-conozca-lo-que-debe-hacer-para-no-quedarse-por-fuera-del-sistema-de-salud"/>
    <x v="1"/>
    <x v="4"/>
  </r>
  <r>
    <s v="Imputan cargos a exnovio de abogada colombo-española asesinada en Valle del Cauca por robarle 300.000 euros"/>
    <s v=" 17 de Febrero de 2017"/>
    <s v=" La Fiscalía 20 Especializada de Cali formuló cargos contra Jhon Henry García Guarín y Miguel Mauricio García Rubio como presuntos coautores de la desaparición forzada, en concurso heterogéneo con homicidio agravado, de la abogada colombo-española María Eugenia Hidalgo Tovar.  La imputación se realizó durante una audiencia a través de Skype con el Juzgado Cuarto de Valdemoro de Madrid, España, donde los hombres se encuentra detenidos. El Juez 24 Penal avaló la imputación de cargos y expidió una orden de captura con fines de extradición contra los hombres por este caso que ocurrió en una finca del corregimiento de Rozo, municipio de Palmira, el pasado 30 de mayo de 2015, pero su cuerpo fue hallado el 11 de junio de ese mismo año. Miguel Mauricio García Rubio era el prometido de la víctima y junto a su primo Jhon Henry García Guarín permanecen detenidos en el centro penitenciario de Valedemoro por este hecho. De acuerdo con la investigación de la Fiscalía 20 Especializada de la capital vallecaucana, la abogada María Eugenia Hidalgo Tovar, experta en trámites de visas y migración, le administraba 300.000 euros a un comerciante español, quien viajó a París y requirió la suma de 1.000 euros para que se los girara. La mujer, quien se encontraba desde el 13 de mayo de 2015 en Bogotá donde una hermana, se comunicó en España con su novio, Miguel Mauricio García Rubio, para que fuera al apartamento de su propiedad, sacara el dinero y se lo consignara al ciudadano español. Mauricio García fue al apartamento de la abogada, sacó el dinero y lo giró a una cuenta de un banco europeo. Luego habría contactado a su primo, Jhon Henry García Guarín, a quien le contó del hallazgo de la millonaria suma de dinero en el apartamento de la abogada.    Antes de viajar a España, Jhon Henry García vivió un año en Cali, donde habría pertenecido a una organización criminal conocida como los Españoles. De acuerdo con la teoría del caso, la Fiscalía demostró que ambos primos habrían planeado la muerte y desaparición de la abogada para quedarse con el dinero del comerciante español. La investigación dice que la abogada, experta en trámites de visas y migración, fue citada a Cali, presuntamente por familiares de Jhon Henry García,  quienes viajarían a España y habrían solicitado sus servicios de asesoría. Fue entonces cuando Jhon Henry, al parecer, contactó a alias ‘El Flaco’, jefe de la banda criminal los Españoles, para planear el asesinato y desaparición de María Eugenia. A través de Henry Lemos Vidal, los primos García le consignaron un millón de pesos a la abogada Hidalgo Tovar para que tomara un vuelo Bogotá-Cali y asistir a la cita de asesoría familiar, a la que nunca llegó. La mujer viajó desde Bogotá hasta la capital del Valle del Cauca. En el aeropuerto El Dorado de la capital del país fue acompañada por su hermana, quién fue la última familiar que la vio con vida. Una vez llegó a Cali, la víctima fue recogida en un taxi por Cristian Alexánder Arango Muñoz, quien ese 30 de mayo de 2015 la condujo hasta una finca ubicada en el corregimiento de Rozo. Allí, fue esperada por dos hombres de la banda los Españoles. Según informó la Fiscalía, allí le suministraron somníferos y le aplicaron en el corazón un medicamento para dormir caballos. En horas de la noche, su cuerpo fue sacado de la finca por los hombres hasta un cañaduzal, en la vía que conduce de Rozo, donde fue enterrada y su cuerpo rociado con cal para evitar los olores de la descomposición. El 11 de junio de 2015, once días después de su desaparición, un trabajador del cañaduzal encontró irregularidades en el terreno y restos de cal en el sitio donde fue enterrada la mujer, quien fue la directora jurídica de la Cámara de Comercio Colombo-Catalana. El cadáver de la mujer, declarado inicialmente como NN, estaba semienterrado. Luego de los análisis de los médicos forenses de Medicina Legal, se pudo establecer su identidad y la causa de muerte fue por asfixia. El 30 de mayo de 2015, la hermana de la abogada reportó su desaparición permitiendo que las autoridades iniciaran la investigación y con la identificación del cuerpo sin vida por parte de Medicina Legal, la Fiscalía analizó los videos de las cámaras de seguridad del aeropuerto. Su hermana en Bogotá aseguró que ella fue contactada por Miguel Mauricio García para pedirle ayuda con los trámites a unos familiares de su primo Jhon Henry. Por material probatorio y evidencia física se logró ubicar al taxista que condujo a la víctima hasta el corregimiento de Rozo. Las autoridades también llegaron hasta Henry Lemos Vidal, quien fue la persona que consignó un millón de pesos a la abogada para que tomara un vuelo Bogotá-Cali y asistir a la supuesta cita de asesoría familiar.    Con esto, establecieron que Cristian Alexánder Arango Muñoz y Henry Lemos Vidal fueron los presuntos responsables de la desaparición y muerte de la abogada. En las audiencias preliminares, el Juez legalizó las capturas y la Fiscalía formuló cargos por los delitos de desaparición forzada y homicidio, cargos que no fueron aceptados por los indiciados. Sin embargo, estos dos hombres fueron cobijados con medida de aseguramiento intramuros por el Juzgado 18 Penal Municipal de Cali. La Fiscalía, con apoyo del Gaula de la Policía, ubicó a otros dos presuntos responsables del crimen de la colombo española, en el distrito de Aguablanca y en el barrio el Caney, quienes fueron identificados como Didier Antonio Arango Morales y Juan Pablo Velasco Osorio. Durante las audiencias de Control de Garantías, el Juez 33 Penal Municipal de Cali le formuló cargos a Arango y Velasco por los delitos de concierto para delinquir con fines de homicidio, desaparición forzada y homicidio agravado."/>
    <s v="https://noticias.caracoltv.com/cali/imputan-cargos-exnovio-de-abogada-colombo-espanola-asesinada-en-valle-del-cauca-por-robarle-300000-euros"/>
    <x v="1"/>
    <x v="4"/>
  </r>
  <r>
    <s v="A puñaladas asesinan a ciudadano estadounidense en el barrio San Joaquín en Medellín"/>
    <s v=" 24 de Julio de 2017"/>
    <s v=" El cadáver del extranjero, de 68 años, fue hallado en estado de descomposición en un inmueble en el centro occidente de la capital antioqueña.  Según un informe de la Secretaría de Seguridad,  el norteamericano  Dennis Ruckel murió producto de tres heridas que le provocaron con un arma cortopunzante. Pero su cadáver solo fue hallado en el pasillo del inmueble por una patrulla de policía del cuadrante de El Naranjal que el sábado se acercó tras ser alertada por los nuevos vecinos del extranjero porque en el lugar había un cuerpo en descomposición. Ruckel había sido visto por última vez el viernes, pero los vecinos recuerdan que llegó al lugar el 20 de julio para alquilar un apartamento amoblado. Las autoridades investigan la muerte del norteamericano."/>
    <s v="https://noticias.caracoltv.com/medellin/punaladas-asesinan-ciudadano-estadounidense-en-el-barrio-san-joaquin-en-medellin"/>
    <x v="1"/>
    <x v="4"/>
  </r>
  <r>
    <s v="No se pierda este viernes el corredor nocturno de cultura ciudadana en Cali"/>
    <s v=" 7 de Septiembre de 2017"/>
    <s v=" Se trata de una actividad desarrollada en el marco de la estrategia Cali 24 horas. Rocío Gutiérrez, secretaria de Paz y Cultura Ciudadana, explica en qué consiste. “Vamos a estar este viernes 8 de septiembre en el corredor del Bulevar del Río trabajando de la mano no solo de los residentes de la zona, sino de quienes transitan por este espacio, para invitar a los caleños para que acceden a mensajes de pedagogía a través de distintas estaciones”, dijo. Este circuito lúdico y pedagógico se denomina Padrinos y Madrinas de Cultura Ciudadana. Está conformado por nueve estaciones en las que los organismos de la Administración Municipal dan a conocer la “oferta de actividades y servicios que tiene la ciudad para ser disfrutada de noche, con respeto, civismo y seguridad”. “Estamos invitando a los caleños para que se conviertan en padrinos y madrinas de cultura ciudadana mediante la estrategia Quitapenas, que significa que cada uno de nosotros tenemos la responsabilidad de saber e identificar cómo nuestro actuar puede afectar a quienes nos rodean”, anotó la funcionaria. En ese sentido, puntualizó que se está adelantando un proceso de articulación entre residentes y dueños de establecimientos comerciales para conformar mecanismos que permitan una convivencia armoniosa. La jornada pedagógica también busca dar a conocer la oferta de presentaciones artísticas y culturales en tarima, al igual que actividades deportivas como ciclo-paseos, caminatas nocturnas y exhibición de deportes extremos en Cali, entre otros. El gran corredor nocturno de cultura ciudadana, previsto para este viernes en el marco de Cali 24 horas, se realizará desde las 6:00 de la tarde hasta la 1:00 de la mañana.     Es una estrategia de cultura ciudadana que busca abrir espacios para dinamizar la oferta de productos y servicios nocturnos, a través de la articulación de prácticas ciudadanas de encuentro, como el deporte, el arte, el turismo, la recreación y el comercio."/>
    <s v="https://noticias.caracoltv.com/cali/no-se-pierda-este-viernes-el-corredor-nocturno-de-cultura-ciudadana-en-cali"/>
    <x v="1"/>
    <x v="4"/>
  </r>
  <r>
    <s v="Los capturaron tras robar a un comerciante y, a pesar de las pruebas, los dejaron en libertad"/>
    <s v=" 26 de Octubre de 2017"/>
    <s v=" La decisión fue tomada por un juez de Palmira. La víctima del atraco, quien se enfrentó a uno de estos delincuentes, denunció amenazas. El hecho quedó en video. En la grabación de una cámara de seguridad se observa cuando un sujeto ingresó a la oficina administrativa de una distribuidora de bebidas, en este municipio del Valle del Cauca, y, con un arma de fuego, intimidó a tres adultos y una bebé que estaban en el lugar. El ladrón empezó a tomar dinero en efectivo y otros elementos de valor, de pronto, se ve en las imágenes, una de las víctimas reaccionó y lo neutralizó. Sin embargo, a los pocos minutos, otro hombre armado ingresó al sitio. &quot;En el momento en que ya estoy prácticamente luchando para que él no fuera a hurtar, sube otro bandido, cómplice de él, con un arma de fuego, aparentemente una pistola, y me encañona y me dice que si no me quito, me lo estalla, por lo tanto accedo a las condiciones de ellos&quot;, relató César Augusto Vargas. Los delincuentes escaparon. De inmediato el comerciante alertó a la Policía, que los capturó a pocas cuadras del establecimiento, cuando se escondían en una residencia del barrio El Loreto. Además, les incautaron un arma de fuego. Los detenidos fueron presentados ante un juez de control de garantías, que inexplicablemente los dejó en libertad a pesar de las pruebas presentadas en la audiencia. Cualquier cosa que me pase de aquí en adelante, la responsable es la Fiscalía por dejar libres a unos bandidos&quot;, dijo Vargas. Ahora la víctima, a quien le robaron $19 millones, se siente en riesgo, porque interpuso la denuncia ante las autoridades, reconoció a los hombres y los enfrentó. Uno de los delincuentes tiene antecedentes judiciales por homicidio y hurto. &quot;Este es un ciudadano que hizo todo lo que la justicia recomienda, presentó la denuncia y todos los elementos materiales de prueba, y hoy se encuentra en una situación de gravísimo riesgo, porque esos delincuentes lo amenazaron de muerte&quot;, señaló, por su parte, el abogado Elmer Montaña. El comerciante le hace un llamado a la Fiscalía para que le brinde protección por el peligro en el que se encuentra su vida y también la de su familia."/>
    <s v="https://noticias.caracoltv.com/cali/los-capturaron-tras-robar-un-comerciante-y-pesar-de-las-pruebas-los-dejaron-en-libertad"/>
    <x v="1"/>
    <x v="4"/>
  </r>
  <r>
    <s v="¿Desempleado? Puede recurrir a estas opciones para no quedarse sin atención médica"/>
    <s v=" 18 de Octubre de 2017"/>
    <s v=" Afiliarse como independiente, como beneficiario o pasarse al régimen subsidiado, algunas de las alternativas para no descuidar su salud. -Afiliarse como independiente: Esto es viable si tiene la capacidad de pago, ya que deberá aportar el 12,5% para salud y el 16% para pensiones, por lo menos sobre un salario mínimo.Claro que, si es un hombre mayor de 55 años o mujer mayor de 50 años, podrá cotizar solo a salud. -Pasarse al régimen subsidiado: esto será fácil si su EPS maneja aseguramiento en ambos regímenes, y si usted tiene las condiciones sociales del Sisbén. -Pedir el mecanismo de protección al cesante: esto se hace acudiendo a su caja de compensación. Este apoyo le cubrirá su afiliación a salud hasta por 6 meses. -Afiliarse como beneficiario: En este caso verifique que tenga los requisitos de grado de consanguinidad con el familiar cotizante que lo incluirá entre sus beneficiarios."/>
    <s v="https://noticias.caracoltv.com/economia/desempleado-puede-recurrir-estas-opciones-para-no-quedarse-sin-atencion-medica"/>
    <x v="1"/>
    <x v="4"/>
  </r>
  <r>
    <s v="Capturan a ‘rompevidrios’ que era el terror de las conductoras en el norte de Bogotá "/>
    <s v=" 16 de Febrero de 2017"/>
    <s v=" El hombre, detenido en la carrera 161 con calle novena, se hacía pasar por limpiavidrios y usaba una piedra para intimidar a sus víctimas. El comandante policial de la zona asegura que el sospechoso, antes de perpetrar el asalto, se fijaba en los objetos de valor que había en los carros y verificaba si las conductoras estaban solas. Posteriormente, con una piedra, empezaba a pegarle al vidrio hasta que las conductoras accedieran a entregar dinero y otros elementos."/>
    <s v="https://noticias.caracoltv.com/bogota/capturan-rompevidrios-que-era-el-terror-de-las-conductoras-en-el-norte-de-bogota"/>
    <x v="1"/>
    <x v="4"/>
  </r>
  <r>
    <s v="“Ellos son valientes armados, pero cobardes frente a la Policía”, alcalde afirma sobre los fleteros"/>
    <s v=" 29 de Septiembre de 2017"/>
    <s v=" Según las autoridades, la captura de estas tres personas involucradas en dos robos se dio gracias a la colaboración ciudadana. Aunque en Medellín hay 1.200 cámaras de seguridad la Policía dice que es de gran importancia que los ciudadanos graben con su teléfono celular. Uno de los casos ocurrió el pasado 4 de agosto en la Loma de Los Balsos. El video muestra cuando dos delincuentes a bordo de una motocicleta intimidan con arma de fuego a una ciudadana para hurtarle un reloj avaluado en $7 millones. El otro hurto se presentó el 23 de agosto en la avenida Guayabal en Itagüí. Aquí se repite la misma modalidad de fleteo. Hombres en moto asaltan a los ocupantes de un vehículo arrebatándoles dos anillos y una cadena de oro. El alcalde de Medellín, Federico Gutiérrez, manifestó que es de vital importancia que, en caso dado, los ciudadanos utilicen sus celulares para grabar esta clase de actos delictivos. En lo que va del año 39 casos de fleteo han sido denunciados en la capital antioqueña. Según las investigaciones, los delincuentes capturados pertenecen a la delincuencia común y se dedicaban a cometer hurtos mediante la intimidación con armas de fuego.    _x000a_"/>
    <s v="https://noticias.caracoltv.com/medellin/ellos-son-valientes-armados-pero-cobardes-frente-la-policia-alcalde-afirma-de-los-fleteros"/>
    <x v="1"/>
    <x v="4"/>
  </r>
  <r>
    <s v="Ejemplo de honradez: mujer se encontró 5 millones de pesos botados y se los entregó al dueño "/>
    <s v=" 3 de Marzo de 2017"/>
    <s v=" Se trataba, por si fuera poco, de plata prestada.  Cuando el hombre se dio cuenta de que no cargaba la suma, acudió a la Policía para revisar cámaras de seguridad. Una vez ubicaron a la ciudadana que los recogió, ella colaboró de manera transparente. Los hechos se registraron en Bucaramanga."/>
    <s v="https://noticias.caracoltv.com/colombia/ejemplo-de-honradez-mujer-se-encontro-5-millones-de-pesos-botados-y-se-los-entrego-al-dueno"/>
    <x v="1"/>
    <x v="4"/>
  </r>
  <r>
    <s v="Le dijeron “No Jump” y entendió “Now Jump”: insólita muerte de una turista que practicaba ‘bungee’ "/>
    <s v=" 30 de Junio de 2017"/>
    <s v=" Vera Mol tenía solo 17 años cuando se produjo el fatal accidente. El precario manejo del idioma inglés por parte del instructor habría sido la causa. La protagonista de esta trágica e insólita historia se disponía a lanzarse en la costa norte de España. Estaba entre un grupo de trece adolescentes que enfrentaban la aventura extrema en horas de la noche. Justo en su turno, enfrentándose al vacío, escuchó la orden del instructor del parque Aqua21 Aventura. “No jump, it’s important, no jump”, expresó el hombre, lo que significa “no saltar. Es importante no saltar”. Pese a la instrucción, Vera se aventó sin notar que el arnés no había sido fijado al puente. Aparentemente la razón por la que la chica se lanzó fue porque escuchó “now jump” (ahora salta).   Decisiones judiciales Dos años después de la muerte, la corte de apelaciones de Cantabria (España) confirmó que el hombre que en ese momento estaba a cargo de la seguridad podría enfrentarse a cargos como homicidio accidental. El fallo dice que el instructor dio la directriz en un idioma “poco comprensible”, lo que incentivó a Vera a lanzarse. Además, el sujeto admitió que su nivel de inglés era básico. El parque Aqua21 también tendría responsabilidad en el caso, pues no tuvo en cuenta que la ciudadana holandesa era menor de edad y se requería el permiso de los padres.    "/>
    <s v="https://noticias.caracoltv.com/mundo/le-dijeron-no-jump-y-entendio-now-jump-insolita-muerte-de-una-turista-que-practicaba-bungee"/>
    <x v="1"/>
    <x v="4"/>
  </r>
  <r>
    <s v="Extienden horario para venta de licor hasta las 2:00 a.m. en estancos y billares de Cali"/>
    <s v=" 29 de Marzo de 2017"/>
    <s v=" Con esta decisión, la Alcaldía de la ciudad busca que comerciantes nocturnos generen más ingresos. Los establecimientos funcionaban hasta la media noche. Este nuevo horario que se amplía dos horas los jueves, viernes y sábado, acoge a estancos, billares, galleras, salas de masajes, juegos de tejo y de sapo. El nuevo decreto informó que estos establecimientos podrán atender al público y vender licor en los siguientes horarios: - Lunes, martes y miércoles: desde las 10:00 a.m. hasta las 12:00 a.m. - Jueves, viernes y sábados: desde las 10:00 a.m. hasta las 2:00 a.m. - Domingos: desde las 10:00 a.m. hasta las 11:00 p.m., cuando sea víspera de festivo el horario será hasta las 12:00 a.m. Además, aquellos establecimientos de comercio como almacenes de cadena, hipermercados, supermercados, graneros, estancos, tiendas, minimarkets que puedan estar abiertos las 24 horas, y por cuya actividad expenden al por menor bebidas y productos del tabaco, la venta de bebidas alcohólicas se regirá por los horarios establecidos en el decreto.  De acuerdo con Laura Lugo, secretaria de Seguridad y Justicia de Cali, la decisión se tomó por el análisis de seguimiento y control referente al comportamiento ciudadano que arrojó cifras positivas. “Antes, los establecimientos de comercio cuyos conceptos de uso de suelo  corresponden solo al expendio al por menor de bebidas y productos del tabaco, y donde se expendan bebidas alcohólicas para su consumo dentro del mismo, funcionaban desde las 10:00 a.m. hasta la medianoche, de lunes a sábado”, indicó Lugo. Otro de los artículos del decreto aclaró que los establecimientos como las discotecas, salas de baile, tabernas, entre otros, con actividad aprobada acorde al código 563 para el expendio y consumo de bebidas alcohólicas ubicados en las comunas 1, 2, 3, 4, 5, 7, 8, 9, 10, 11, 12, 16, 17, 19, 22 y corregimientos, continuarán con sus horarios previamente aprobados.  - Lunes, martes y miércoles: desde las 10:00 a.m. hasta la 1:00 a.m. - Jueves, viernes y sábados: de 10:00 a.m. a 4:00 a.m. del día siguiente. - Domingos: desde las 10:00 a.m. hasta las 11:00 p.m., y cuando sea víspera de festivo, el horario se extiende hasta las 4:00 a.m. Por último, los establecimientos con actividad restaurante – bar, es decir, donde expenden licor como acompañamiento de las comidas se regirá bajo este horario: - Lunes, martes y miércoles: desde las 10:00 a.m. hasta la 1:00 a.m. - Jueves, viernes y sábados: de 10:00 a.m. a 3:00 a.m. del día siguiente. - Domingos: desde las 10:00 a.m. hasta las 12:00 a.m., y cuando sea víspera de festivo, el horario se extiende hasta las 3:00 a.m."/>
    <s v="https://noticias.caracoltv.com/cali/extienden-horario-para-venta-de-licor-hasta-las-200-am-en-algunos-establecimientos-de-cali"/>
    <x v="1"/>
    <x v="4"/>
  </r>
  <r>
    <s v="Estadio de Deportivo Cali no es viable para partidos de fútbol, según Gobernación"/>
    <s v=" 9 de Enero de 2017"/>
    <s v=" A través de un comunicado, la gobernadora encargada del Valle del Cauca, María Cristina Lesmes, le informó al alcalde de Palmira, Jairo Ortega Samboní, que el estadio del Deportivo Cali, ubicado en el corregimiento Palmaseca y jurisdicción de este municipio, no es viable para la realización de partidos de fútbol. Lesmes, quien además es secretaria de Salud del departamento, explicó que ese concepto es el resultado de un estudio que la Policía y el Grupo de Convivencia Ciudadana hicieron en el estadio de Palmaseca, luego del partido con Bucaramanga el pasado 4 de diciembre, “donde se presentaron riñas y disturbios”. “La Policía en ese estudio concluye que se debe mejorar las condiciones de seguridad de acceso en la única vía que hay, de parqueaderos, expendios de licor y sustancias estupefacientes que hay alrededor del estadio”, explicó la Mandataria encargada del departamento. En ese sentido, Lesmes sostuvo que lo que está haciendo la Gobernación a través del mencionado documento es “trasmitir ese mensaje al Alcalde de Palmira para que tome las medidas pertinentes y garantice las medidas de seguridad para que se puedan hacer los espectáculos”. “No es una medida sancionatoria de la Gobernación y lo que se le pide es mejorar las condiciones para que los espectadores tengan las condiciones máximas de seguridad esperadas en un espectáculo”, aclaró. La funcinaria concluyó que, antes que empiece la Liga Águila, se debe presentar el plan de contingencia correspondiente para que se puedan jugar partidos en ese escenario, porque, de lo contrario, no se podrán realizar.  Fuentes del Deportivo Cali aseguraron que la institución aún no se pronunciará al respecto, pues sus directivas están analizando el tema para tomar una decisión.  En el partido de vuelta ante Bucaramanga por los cuartos de final de la Liga Águila, los 'azucareros' empataron 1-1 y quedaron fuera de competencia.  Luego del partido, los aficionados tardaron varias horas en abandonar el estadio debido a la larga fila de vehículos que se armó porque solo existe una vía para ingresar y salir del escenario. En ese estadio también se iba a llevar a cabo el Concierto Histórico en el cierre de la 59 Feria de Cali. El evento estaba programado para el 30 de diciembre pasado, pero fue aplazado por falta de condiciones de seguridad y movilidad. "/>
    <s v="https://noticias.caracoltv.com/cali/estadio-de-deportivo-cali-no-es-viable-para-partidos-de-futbol-segun-gobernacion"/>
    <x v="1"/>
    <x v="4"/>
  </r>
  <r>
    <s v="Código de Policía para dummies: si usted hace esto se expone a duras sanciones"/>
    <s v=" 26 de Enero de 2017"/>
    <s v=" Le explicamos con dibujitos las conductas que serán castigadas. Infórmese y comparta esta publicación con amigos y conocidos."/>
    <s v="https://noticias.caracoltv.com/bogota/codigo-de-policia-para-dummies-si-usted-hace-esto-se-expone-duras-sanciones"/>
    <x v="1"/>
    <x v="4"/>
  </r>
  <r>
    <s v="Cambia de mando la jefatura de la Policía de Antioquia"/>
    <s v=" 28 de Agosto de 2017"/>
    <s v=" El coronel Wilson Pardo será distinguido este lunes por las autoridades de Antioquia. En su remplazo llega el coronel Carlos Mauricio Sierra Niño. La transmisión de mando será a las 4:00 p.m. en el parque de Los Pies Descalzos, donde el alcalde de Medellín, Federico Gutiérrez, le hará reconocimiento con la Orden Juan del Corral grado plata, y el gobernador de Antioquia le entregará la medalla de oro, el máximo reconocimiento que se le da a un ciudadano en el departamento, el mismo que se le entregó al cantante de reguetón Maluma. Pardo cumplió 22 meses al mando del comando de policía departamental, tiempo en el que recorrió, al trote, las calles de Medellín y el departamento. “Soy contrincante del alcalde (Federico Gutiérrez): corremos 21 kilómetros, salgo a las calles con dos o tres escoltas y me lo encuentro”, cuenta el oficial nacido en Bogotá y quien llegó a dirigir la Policía de Antioquia luego de su paso por la Dijín. En medio de esos trotes, tuvo que resolver problemas del departamento como la atención a la minería informal en Buriticá, los homicidios, el microtráfico de estupefacientes, el azote de la extorsión y la amenaza del Clan del Golfo, incluidos los asesinatos de sus hombres –por medio del llamado Plan Pistola-: tuvo que despedir tristemente a siete de ellos que fueron asesinados.    Pero el caso más fuerte que tuvo que atender es la tragedia de Chapecoense, el accidente del avión de Lamia en el que murieron 71 personas y en el que sobrevivieron cinco. No deje de leer: Accidente de avión en el que viajaba Chapecoense deja 71 personas muertas “Fue un momento duro. Ese día estaba vestido de uniforme normal, sin chaqueta, y nos tocó subir al Cerro Gordo, hoy llamado Chapecoense, así. Llovió, hubo viento, volvió y llovió y de ahí me quedó una bronquitis y luego una neumonía. Estuve en tratamiento tres meses y aún tengo secuelas”, recuerda Pardo sobre ese momento, del que asegura no se hizo incapacitar, pero sí tuvo un médico a su lado para que atendiera sus requerimientos. De Medellín y Antioquia, dice, va a extrañar el cariño de su gente, el sabor de la bandeja paisa y el fútbol de Atlético Nacional. Por ahora se prepara para su futuro y para atender las entrevistas de los medios, con la claridad de las cifras de sus resultados en Antioquia: “capturamos a 1.620 personas en dos años, 380 de ellas del Clan del Golfo, más del 95 por ciento están con medida de aseguramiento. Golpeamos a 56 bandas delincuenciales, la extorsión y el homicidio. Este delito presentó una reducción del 15 por ciento, en un año hubo 100 asesinatos menos; en 2016 hubo 898, un año antes cerca de mil. Este año van a ser menos de 700 según el estimado”, afirma. En su remplazo llega el coronel Carlos Mauricio Sierra Niño, quien lleva una semana al frente de las negociaciones con los mineros en Segovia y Remedios. Antes estuvo como agregado policial en Chile y fue jefe de seguridad del presidente Juan Manuel Santos.  El coronel Sierra NIño (a la derecha), tiene experiencia en el área de inteligencia y es conocido por sus buenas relaciones con agencias internacionales, que le podrían ser clave enb la búsqueda de los capos del Clan del Golfo. Aquí, en la búsqueda de soluciones para el paro minero de Segovia y Remedios. Foto: Gobernación de Antioquia."/>
    <s v="https://noticias.caracoltv.com/medellin/cambia-de-mando-la-jefatura-de-la-policia-de-antioquia"/>
    <x v="1"/>
    <x v="4"/>
  </r>
  <r>
    <s v="Asesino de Las Vegas instaló cámaras para grabar masacre y ver llegada de policías a su habitación"/>
    <s v=" 4 de Octubre de 2017"/>
    <s v=" Procedente de Manila, La novia de Stephen Paddock arribó a Los Ángeles, donde la aguardaba el FBI. Esperan que ayude a entender móvil del homicida. Marilou Danley, 62 años, embarcó el martes por la noche en un vuelo de Philippine Airlines hacia Estados Unidos, dijo la portavoz de la Oficina de Migraciones de Filipinas, Maria Antoinette Mangrobang. Agentes del FBI la esperaban a la salida del avión, según la prensa estadounidense. Los investigadores consideran que Danley es una persona importante para la investigación, pero conserva una total libertad de movimiento. Stephen Paddock, un jubilado de 64 años, es el autor del ataque que dejó 59 muertos el domingo en Las Vegas, la peor masacre en su historia reciente de Estados Unidos. &quot;El FBI ha coordinado con la oficina filipina de la Interpol para que la busque&quot;, indicó Nick Suarez, portavoz de la oficina nacional de investigaciones (NBI) sobre Danley, de 64 años, quien llegó a Filipinas el mes pasado y que recibió en una cuenta bancaria 100.000 dólares de Paddock. Por su parte, Australia confirmó que Danley es una ciudadana australiana que emigró a Estados Unidos hace 20 años para trabajar en un casino. Habitación de Paddock en el Mandalay Bay La Policía dijo que Paddock rompió la ventana de su habitación en el hotel casino Mandalay Bay, probablemente con un martillo, poco después de las diez de la noche del domingo, para disparar luego durante nueve minutos con armas automáticas contra las miles de personas que escuchaban al cantante de country Jason Aldean.    Todo era &quot;una carnicería, charcos de sangre&quot;, dijo Bruce Ure, que salvó a tres personas heridas aquella noche. El comisario de Las Vegas, Joseph Lombardo, indicó que Paddock disparó contra la puerta de su habitación, hiriendo a un guardia de seguridad en la pierna. En la habitación encontraron 23 armas de fuego, incluidas varias automáticas. Fotografías filtradas a la prensa del cuarto muestran parte del cuerpo del victimario en el suelo, junto a varias ametralladoras y muchos casquillos de bala. El FBI analiza cámaras de video halladas así como 67 videos de seguridad. Paddock se suicidó después de la matanza. Le puede interesar:     "/>
    <s v="https://noticias.caracoltv.com/mundo/asesino-de-las-vegas-instalo-camaras-para-grabar-masacre-y-ver-llegada-de-policias-su-habitacion"/>
    <x v="1"/>
    <x v="4"/>
  </r>
  <r>
    <s v="¡Buen comportamiento! Balance positivo de autoridades sobre la versión 60 de la Feria de Cali"/>
    <s v=" 31 de Diciembre de 2017"/>
    <s v=" El reporte oficial señala que hubo reducción en la cifra de riñas. Tampoco se registraron muertes violentas durante las actividades de la tradicional fiesta. Además de la cultura ciudadana reflejada en la 60 Feria de Cali, autoridades también resaltaron que para esta edición se implementó el operativo de seguridad más grande de los últimos años, con un total de 2.700 policías distribuidos en diferentes eventos de la popular celebración. &quot;En el tema de riñas hubo una reducción del 30%, que es una cifra bien significativa si tenemos en cuenta que en 2016 hubo 3.606 casos de riñas en toda la ciudad y en el año 2017 se presentaron 2.490&quot;, señaló el general Hugo Casas, comandante Policía Metropolitana. De igual forma, hubo un trabajo articulado entre diferentes organismos de control para garantizar la seguridad de caleños y visitantes. En el marco de las festividades, estuvo en funcionamiento un centro de protección a personas. María Ximena Román, secretaria de Seguridad y Justicia de la Ciudad, destacó el buen comportamiento de los asistentes a la feria. &quot;No tuvimos un solo homicidio, una sola riña o un evento que lamentar&quot;, expresó la funcionaria. Por su parte, la ciudadanía y vecinos de sectores aledaños a la Calle de la Feria aseguraron que fue un evento con buena logística. &quot;Organización muy bien, estuvo todo tranquilo, no vi ningún problema&quot;, afirmó José Londoño. habitante del municipio. En los 60 eventos programados de la popular fiesta fueron capturadas tres personas. También se hizo efectivo el Código de Policía, con un total 111 comparendos impuestos a ciudadanos que consumían licor en lugares públicos no autorizados.     "/>
    <s v="https://noticias.caracoltv.com/feria-de-cali-2017/buen-comportamiento-balance-positivo-de-autoridades-sobre-la-version-60-de-la-feria-de-cali"/>
    <x v="1"/>
    <x v="4"/>
  </r>
  <r>
    <s v="Disparan a extranjero que intentó evitar robo a restaurante de Barranquilla"/>
    <s v=" 23 de Enero de 2017"/>
    <s v=" Cámaras de seguridad registraron cómo Jorge Silveira, que lleva más de 20 años viviendo en Colombia, intentó detener el accionar de los delincuentes que no tuvieron reparo en dispararle. Aunque estable, el ciudadano extranjero tiene ocho meses de incapacidad. Policía de Atlántico informó que identificó a los agresores de Silveira, que se movilizaban en una motocicleta negro. Según autoridades, los delincuentes estudian tan bien a sus víctimas que incluso marcan los establecimientos que tienen cámaras de seguridad. En otros hechos delictivos, hombres armados en motocicletas también irrumpieron en dos fiestas y en una de ellas no se salvaron ni la torta de cumpleaños ni los cupcakes."/>
    <s v="https://noticias.caracoltv.com/colombia/disparan-extranjero-que-intento-evitar-robo-restaurante-de-barranquilla"/>
    <x v="1"/>
    <x v="4"/>
  </r>
  <r>
    <s v="¡Escándalo! Caen seis policías de Medellín por caso de extorsión y secuestro de ciudadano británico"/>
    <s v=" 12 de Junio de 2017"/>
    <s v=" El hecho investigado por las autoridades fue denunciado en Rionegro (Antioquia) y tiene sorprendidos a funcionarios judiciales de la capital antioqueña. ¿Por qué? La razón es simple. Entre los policías detenidos, dijeron fuentes judiciales a Noticias Caracol, hay dos expertos en investigar homicidios, quienes trabajaron durante años, de manera mancomunada, con la Unidad de Vida de la Fiscalía de Medellín para dar con los más temibles asesinos de la ciudad.  Además, fue capturado un uniformado que, según confirmó el coronel Wilson Pardo, comandante de la Policía de Antioquia, días antes de su detención había sido trasladado del comando de la Policía Metropolitana del Valle de Aburrá a sus filas. También llama la atención la aprehensión de un patrullero de la Policía que durante 11 años estuvo a cargo de la seguridad de uno de los más reconocidos defensores de derechos humanos del Valle de Aburrá. Al ser consultado por Noticias Caracol, el humanista –cuya identidad se omite por pedido suyo- manifestó verse sorprendido. “Siempre cumplió con su deber. Nunca falló en nada”, dijo. Las primeras detenciones por este caso se dieron el viernes 2 de junio. Una semana después, el viernes 9 de junio, en plena formación de funcionarios en la sede de la Sijín en el barrio Caribe, en el norte de Medellín, se hicieron efectivas otras cuatro órdenes de captura. Los policías son investigados por la presunta exigencia de 150 millones de pesos y secuestro de un ciudadano británico en Rionegro (Antioquia). Noticias Caracol conoció que el pasado sábado fueron legalizadas sus capturas y que este lunes estaban en trámite las imputaciones de cargos, por los delitos de concierto para delinquir, extorsión agravada y secuestro, y las solicitudes de medidas de aseguramiento."/>
    <s v="https://noticias.caracoltv.com/medellin/escandalo-caen-seis-policias-de-medellin-por-caso-de-extorsion-y-secuestro-de-ciudadano-britanico"/>
    <x v="1"/>
    <x v="4"/>
  </r>
  <r>
    <s v="**Especial**"/>
    <s v="**Especial**"/>
    <s v="**Especial**"/>
    <s v="https://noticias.caracoltv.com/tags/comuna-7-robledo"/>
    <x v="1"/>
    <x v="4"/>
  </r>
  <r>
    <s v="Estos son los funcionarios a los que el alcalde de Medellín les pidió la renuncia"/>
    <s v=" 16 de Agosto de 2017"/>
    <s v=" Federico Gutiérrez planea cambios en su administración, los cuales serán revelados en una semana. Por eso solicitó una dimisión protocolaria a su gabinete. “Le he pedido justamente a mi equipo que todos deben presentar la renuncia protocolaria y esta semana tomaré algunas decisiones “, manifestó el mandatario. Los funcionarios que deben hacer llegar sus cartas de renuncia son 21 que están a cargo de las secretarías, los jefes de las gerencias (de corregimientos, del centro de Medellín y de movilidad humana), de 14 entes descentralizados adscritos (Isvimed, Aeropuerto Olaya Herrera, Inder, Sapiencia y Metrosalud, entre otros), nueve entes descentralizados vinculados (Metroparques, la Empresa de Seguridad Urbana -ESU-, Plaza Mayor, Empresa de Desarrollo Urbano -EDU-, Terminales de Transporte, EPM, Metroplus) y 13 entes descentralizados indirectos (Ruta N, Parque Explora, y Telemedellín, entre otros). Esta decisión, aseguró, no tiene que ver con la captura del exsecretario de Seguridad de Medellín, Gustavo Villegas. Sin embargo, enfatizó que tiene claridad sobre la necesidad de que en esa cartera, en la que se encuentra encargado Andrés Tobón, haya quien la presida en propiedad. “El tema de la secretaría es claro que hay que nombrar al alguien en propiedad”. Estos son los 21 funcionarios en cabeza de las secretarías: Jorge Iván González Quintero, secretario de comunicaciones; Amalia Londoño Duque, secretaria de Cultura ciudadana; María Fernanda Galeano Rojo, secretaría de desarrollo económico; Luis Guillermo Patiño, secretario de educación; John Jairo Vásquez, secretario de evaluación y control; Verónica de Vivero, secretaría General; Luis Santiago Gómez, secretario de gobierno y Gestión del Gabinete, y Orlando de Jesús Uribe, secretario de hacienda. También deberán dimitir Luis Bernardo Vélez, secretario de inclusión social y familia; Paula Andrea Palacio, secretaria de infraestructura física; Juan Botero Piedrahita, secretaria de Juventud; Óscar Guillermo Hoyos, secretario de medio ambiente; Humberto Iglesias Gómez, secretario de Movilidad; Gloria Luz Gómez, secretaria de las mujeres; Andrés Felipe Bedoya Rendón, de participación ciudadana; Manuel Villa Mejía, secretario privado; Claudia Helena Arenas, secretaria de salud; José Nicolás Ríos Correa, secretario de servicios y suministros; y José Nicolás Duque Ossa, secretario de gestión territorial; Andrés Tobón, secretario encargado de seguridad; y Natalia Ramírez Ángel, secretaria de gestión humana y servicio a la ciudadanía. Los rectores de las instituciones de educación superior como el ITM, Pascual Bravo y Colegio Mayor no deberán presentar sus dimisiones porque son elegidos por periodos por los consejos académicos."/>
    <s v="https://noticias.caracoltv.com/medellin/estos-son-los-funcionarios-los-que-el-alcalde-de-medellin-les-pidio-la-renuncia"/>
    <x v="1"/>
    <x v="4"/>
  </r>
  <r>
    <s v="Supernoticia: el Atanasio Girardot tendrá dos pantallas gigantes"/>
    <s v=" 28 de Enero de 2017"/>
    <s v=" Imágen Alcaldía de Medellín. A los aficionados del futbol paisa les dieron una buena noticia. El Atanasio Girardot tendrá dos pantallas gigantes. Su tamaño será de 15 metros x 5 metros con resolución de cuatro imágenes de colores, con brillo y niveles de contrastes de alta resolución. Así lo anunció el alcalde Federico Gutiérrez, en compañía de las directivas Juan Carlos de la Cuesta por el verde y Eduardo Silva Meluk por el rojo. La inversión inicial será de $2.000 millones y la harán los clubes Atlético Nacional e Independiente Medellín. La meta es que las pantallas estén funcionando en abril. “Estas pantallas terminan siendo un símbolo de todo lo que podemos hacer para la ciudad  si nos unimos, teniendo de por medio la palabra respeto, la cultura ciudadana y la cultura de la legalidad a través del deporte”, expresó el Alcalde Federico Gutiérrez Zuluaga. Las nuevas pantallas serán Led de última tecnología, con resolución HD, dotadas de sistema de seguridad y reemplazo de energía en caso de corte eléctrico y permiten interactuar en tiempo real vía internet. "/>
    <s v="https://noticias.caracoltv.com/medellin/Supernoticia-el-atanasio-girardot-tendra-dos-pantallas-gigantes"/>
    <x v="1"/>
    <x v="4"/>
  </r>
  <r>
    <s v="¿Ha violado el nuevo Código de Policía? Estas son las normas que más se infringen en Cali"/>
    <s v=" 1 de Agosto de 2017"/>
    <s v=" Empezó a regir este año con sanciones pedagógicas y, según las autoridades, a la fecha se han impuesto 4.874 en la capital vallecaucana. Desde este martes, comienzan las económicas. Para Juan Pablo Paredes, secretario de Seguridad y Justicia de Cali, el Código Nacional de Policía es una herramienta que permitirá elevar las garantías de seguridad y convivencia entre la ciudadanía. “Lastimosamente, y es un tema de naturaleza humana, está demostrado que la sanción de carácter pedagógico cumple una misión, pero la función principal ya se empieza a ver cuando la sanción comienza a tocar el bolsillo de los ciudadanos”, señala el funcionario. En este sentido, la Policía Metropolitana entregó el balance de los comparendos pedagógicos impuestos y de las principales contravenciones que se han registrado en la capital del Valle del Cauca desde que entró en vigencia el nuevo Código. Es decir, a partir del 30 de enero de 2017. De acuerdo con las cifras dadas por la institución, la comuna 15 de Cali fue la que más comparendos pedagógicos registró durante este primer semestre de aplicación del Código. Este sector de la ciudad sumó 512 infracciones, seguida por las comunas 3, 16 y 19, con 362, 357 y 326, respectivamente.     Las autoridades indican que las contravenciones más frecuentes en esta ciudad fueron el consumo de bebidas alcohólicas y sustancias psicoactivas en espacio público, así como la generación de riñas o confrontaciones violentas que derivan agresiones físicas. También, el irrespeto a la autoridad, el porte de armas y elementos cortopunzantes en áreas comunes, la realización de necesidades fisiológicas en espacio público y la disposición de escombros y residuos sólidos en el espacio público. “Esperamos que la ciudadanía entienda que siempre es mejor negocio comportarse y propender por la sana convivencia que tener que enfrentar sanciones financieras como las que impone el Código”, puntualiza Paredes.    Estas son algunas de las multas contempladas en el nuevo Código de Policía: - Consumo de bebidas alcohólicas y sustancias psicoactivas en espacio público: $196.724 - Riñas: $196.724 - Irrespetar a policías: $196.724 - Porte de armas y elementos cortopunzantes: $196.724 - Sacar basura cuando no se debe: si incumple el horario deberá asistir a un programa pedagógico, pero si la arroja en un lugar no permitido (como botar basura desde su carro) debe pagar $786.000 - Realizar necesidades fisiológicas en espacio público: $786.880 - Vecinos ruidosos: $98.362 - No recoger excrementos: $98.362 - Colarse en sistema de transporte o desacatar normas: $196.724      "/>
    <s v="https://noticias.caracoltv.com/cali/ha-violado-el-nuevo-codigo-de-policia-estas-son-las-normas-que-mas-se-infringen-en-cali"/>
    <x v="1"/>
    <x v="4"/>
  </r>
  <r>
    <s v="Las 14 multas que pagaría si se porta mal en el MIO, según nuevo Código de Policía"/>
    <s v=" 26 de Enero de 2017"/>
    <s v=" El próximo 30 de enero empieza a regir el nuevo Código de Policía en Colombia, que establece deberes y derechos de los ciudadanos, así como sanciones por conductas que afecten la convivencia. Algunas de esas sanciones están relacionadas con los comportamientos inapropiados en los sistemas de transporte masivo, como el MIO en Cali. Por lo tanto, Metrocali enumeró las 14 multas que podrían pagar los usuarios que se porten mal en el sistema, así como las dos amonestaciones pedagógicas que podrían recibir. Conózcalas a continuación para que las evite y siga siendo un ciudadano ejemplar. 1. Evadir el pago de la tarifa del MIO para acceder a la prestación del servicio de transporte, en cualquiera de sus buses (articulados, padrones y alimentadores). Multa: 8 salarios mínimos diarios legales vigentes ($196.724) 2. Alterar, manipular, deteriorar, destruir o forzar, las puertas de las estaciones o de los buses articulados, impidiendo su uso y funcionamiento normal. Multa: 16 salarios mínimos diarios legales vigentes ($393.449). 3. Destruir, obstruir, alterar o dañar los sistemas de alarma o emergencia o sus señales indicativas (mapas, tableros, pantallas). Multa: 32 salarios mínimos diarios legales vigentes  ($786.898). 4. Obstaculizar o impedir la movilidad  o el flujo de usuarios de pasajeros en el Sistema (hacer fila para ingresar a los buses). Multa: 16 salarios mínimos diarios legales vigentes  ($393.449). 5. Ingresar y salir de las estaciones y terminales del Sistema por sitios distintos a los asignados para ello (pasos restringidos en las terminales y estaciones del Sistema). Multa: 4 salarios mínimos diarios legales vigentes  ($98.362). 6. Impedir el ingreso o salida prioritaria a mujeres embarazadas, adulto mayor, personas con niños y personas en situación de discapacidad. Multa: 4 salarios mínimos diarios legales vigentes ($98.362). 7. Irrespetar las sillas azules, y no ceder el lugar a una persona en situación de discapacidad. Amonestación de carácter pedagógico. Llamado de atención en procura de un reconocimiento de la conducta equivocada, y el compromiso a futuro de no repetición y el respeto a las normas de convivencia. 8. Agredir, empujar o irrespetar a las demás personas durante el acceso, permanencia o salida de estos. Multa: 4 salarios mínimos diarios legales vigentes ($98.362). 9. Transportar mascotas en el MIO, incumpliendo la reglamentación. Para el caso del Masivo, en el Manual de Convivencia establecido por el Municipio mediante decreto, sólo se permite el transporte de gatos y perros entre las 9:00 a.m. y las 3:00 p.m. en contenedores especiales con manija o colgante. Esta norma no aplica para los perros guía, los cuales deberán ir identificados con chaleco y certificado de la Secretaría de Salud – Zoonosis.  Multa: 8 salarios mínimos diarios legales vigentes ($196.724). 10.  Irrespetar a las autoridades del sistema. Multa: 16 salarios mínimos diarios legales vigentes ($393.449). 11. Ingresar al MIO cualquier sustancia o elemento que pueda poner en peligro la salud e integridad de los pasajeros. Multa: 32 salarios mínimos diarios legales vigentes ($786.898). 12. Perturbar la tranquilidad de los usuarios mediante algún acto molesto (ventas ambulantes, ruido etc). Amonestación de carácter pedagógico. Llamado de atención en procura de un reconocimiento de la conducta equivocada, y el compromiso a futuro de no repetición y el respeto a las normas de convivencia. 13. Perturbar la tranquilidad mediante un acto obsceno.   Multa: 32 salarios mínimos diarios legales vigentes ($786.898). 14. Consumir alimentos, bebidas (en buses) o derivados del tabaco o sustancias cuando estén prohibidas en el resto del Sistema. Multa: 4 salarios mínimos diarios legales vigentes ($98.362). 15. Resistirse a los procesos de seguridad en los filtros del MIO (guardas de seguridad, asesores de servicio, operadores, personal del Sistema). Multa: 32 salarios mínimos diarios legales vigentes ($786.898). 16. Contravenir las obligaciones que se determinen en los reglamentos y/o manuales de uso y operación, que establezcan las autoridades encargadas al respecto (Manual de convivencia). Multa: 32 salarios mínimos diarios legales vigentes ($786.898)."/>
    <s v="https://noticias.caracoltv.com/cali/las-14-multas-que-pagaria-si-se-porta-mal-en-el-mio-segun-nuevo-codigo-de-policia"/>
    <x v="1"/>
    <x v="4"/>
  </r>
  <r>
    <s v="¿Quema año viejo?  Autoridades intensificaron controles para evitar esta tradicional práctica"/>
    <s v=" 31 de Diciembre de 2017"/>
    <s v=" En Cali y otras ciudades del país se implementaron operativos especiales para dicho objetivo, ya que el uso de pólvora es prohibido por el Código de Policía. Aunque por años ha sido una tradición del 31 de diciembre a las 12 de la noche quemar los muñecos de año viejo, esta práctica es controlada por autoridades, que intensificaron las acciones entorno a la misma y recordaron las sanciones en las que incurre quien no acate la norma. &quot;La multa tipo 4 cómo está estipulado en el Código son 30 salarios mínimos diarios legales vigentes, aproximadamente $786 mil, donde se hace el comparendo por parte de la unidad de Policial invocando el artículo 30 y se genera la multa&quot;, dijo el coronel Fabián Ospina, comandante Operativo de Policía Cali.   Sin embargo, quienes ya tenían listo su año viejo se mostraron inconformes con la medida. Uno de ellos fue José Roas, ciudadano venezolano que se encuentra actualmente en la capital del Valle del Cauca. &quot;Me van a disculpar, pero aquí en Colombia tengo el placer de quemar a Maduro, nuestro presidente, que ha destruido nuestro país&quot;, expresó Roa. De igual forma, en Cartagena y Bugaramanga las autoridades adelantan operativos de seguridad desarrollan operativos en busca que las festividades se vivan en armonía y tolerancia."/>
    <s v="https://noticias.caracoltv.com/cali/quema-ano-viejo-autoridades-intensificaron-controles-para-evitar-esta-tradicional-practica"/>
    <x v="1"/>
    <x v="4"/>
  </r>
  <r>
    <s v="Niño de 11 años, víctima de bala perdida durante balacera en colegio de Soledad"/>
    <s v=" 16 de Septiembre de 2017"/>
    <s v=" Ocurrió cuando delincuentes intentaban atracar a un ciudadano y el vigilante de la institución reaccionó. El menor se encuentra en cuidados intensivos. “Delincuentes lo que hacen es disparar contra el vigilante, con tan mala suerte que un estudiante que estaba ahí resulta lesionado&quot;, informó el coronel Hugo Molano, comandante del distrito de Policía de Soledad.  El niño cursa séptimo grado en este colegio y se encuentra bajo pronóstico reservado. Según Policía, los delincuentes están plenamente identificados gracias a cámaras de seguridad."/>
    <s v="https://noticias.caracoltv.com/colombia/nino-de-11-anos-victima-de-bala-perdida-durante-balacera-en-colegio-de-soledad"/>
    <x v="1"/>
    <x v="4"/>
  </r>
  <r>
    <s v=" Supuestos usuarios queman un carro al servicio de Uber en Bello"/>
    <s v=" 18 de Junio de 2017"/>
    <s v=" Las autoridades investigan si la agresión tiene que ver con un audio que circuló por WhatsApp en el que se amenaza a conductores de esa plataforma. Por ahora, se sabe que los responsables son tres hombres que rociaron con gasolina el vehículo y le prendieron fuego.  Dos de los delincuentes habían solicitado el servicio en el barrio Niquía, en Bello, a las 2:00 de la madrugada de este sábado y le habían pedido al conductor que los llevara al sector de Santa Ana. “Un ciudadano atendiendo el requerimiento que se había hecho por una plataforma tecnológica para el transporte de unos ciudadanos. Los recoge en el ‘mall’de Niquía, los traslada hacia el sector de Santa Ana y al llegar al lugar uno de ellos le dicen que se detenga, se baja, otro le quita las llaves y aparece un tercer individuo que procede a regar combustible e incendiar el vehículo”, explicó sobre lo sucedido el coronel Juan Carlos Rodríguez Acosta, Subcomandante Policía Metropolitana del Valle de Aburrá. El conductor resultó ileso.    Fiscalía y Policía están indagando, recolectando material probatorio y revisando las cámaras de seguridad de la zona para dar con los responsables. Además, si la agresión tiene que ver con algunos panfletos y audios que están circulando por las redes sociales y aplicaciones móviles con los que buscan intimidar a los conductores de Uber.     "/>
    <s v="https://noticias.caracoltv.com/medellin/supuestos-usuarios-queman-un-carro-al-servicio-de-uber-en-bello"/>
    <x v="1"/>
    <x v="4"/>
  </r>
  <r>
    <s v="A puños y patadas fueron agredidos patrulleros que atendieron llamado por riña en local de licores"/>
    <s v=" 14 de Noviembre de 2017"/>
    <s v=" El hecho ocurrió en un establecimiento del norte de Cali y quedó registrado en video aficionado. Un hombre que arremetió contra los uniformados fue capturado. En las imágenes se observa cómo policías fueron agredidos a golpes y patadas cuando, al parecer, intentaban controlar una riña dentro de un local de licores. Esta situación se registró en la carrera 5 con 46 del barrio Popular de la capital vallecaucana. &quot;Se presentó un caso donde se logra la captura en flagrancia de un ciudadano, el cual arremetió contra una patrulla de Policía en momentos en que atendía requerimiento, en establecimiento de venta y consumo de licores. Se le aplicó el Código de Policía por estos comportamientos al agresor, al igual que al establecimiento&quot;, explicó el mayor Jonathan Sandoval, comandante del Distrito 1 de la Policía Metropolitana. El mayor Sandoval también hizo un llamado a la ciudadanía para que no arremetan de manera violenta contra los policiales que atienden los llamados de la comunidad, recordando que ellos están prestando un servicio a la misma.      Por su parte, María Ximena Román, secretaria de Seguridad y Justicia del municipio, rechazó el ataque a los patrulleros, así como la agresión de la que fue víctima un agente de tránsito. Ambos hechos ocurridos el pasado fin de semana.   &quot;La Administración rechaza vehementemente estas agresiones a servidores públicos, especialmente a los que ostentan una investidura, como los agentes de tránsito y la Policía Metropolitana, toda vez que ellos, en cumplimiento de su deber, lo que garantizan es el orden y la seguridad en la ciudad&quot;, expresó Román. La funcionaria afirmó que los ciudadanos deben acatar el trabajo de estos servidores públicos y respetar sus instrucciones. Asimismo, desaprobó la conducta de las personas que, siendo testigos de estos actos, no hacen nada, &quot;sino filmar y burlarse del hecho&quot;.     "/>
    <s v="https://noticias.caracoltv.com/cali/punos-y-patadas-fueron-agredidos-patrulleros-que-atendieron-llamado-por-rina-en-local-de-licores"/>
    <x v="1"/>
    <x v="4"/>
  </r>
  <r>
    <s v="Si va a subir a los cerros tutelares de Cali en Semana Santa, no olvide seguir estas recomendaciones"/>
    <s v=" 12 de Abril de 2017"/>
    <s v=" Para brindar seguridad, la Policía ha dispuesto de 1.926 uniformados que se ubicarán en Cristo Rey, las Tres Cruces y Yanaconas, este jueves y viernes santos. Las personas que ascienden a estos lugares de peregrinaje deberán seguir las siguientes recomendaciones de las autoridades: - A la 1:00 p. m. se cierra el acceso a los cerros y a las 3:00 p. m. se inicia la evacuación de las personas. - No se permitirá el ingreso de vendedores al sector de los monumentos. - No se permitirá la realización de fogones de ningún tipo en el sector de los cerros. - No se permitirá el acceso de personas por lugares distintos a los filtros y sitios acceso autorizados. - No se permitirá el ingreso de vehículos. - Se realizarán requisas selectivas. - No se permite el ascenso a niños menores de 6 años, mujeres embarazadas con más de cuatro meses, personas con deficiencias físicas y/o enfermedades que puedan afectar directamente su salud o bienestar. - No será permitido el acceso de personas con mascotas. - No está permitido el ingreso de ningún tipo de arma. - Se impedirá el ingreso de personas en estado de embriaguez o bajo el efecto desustancias psicotrópicas. - No se permite la circulación de personas con bicicletas o motocicletas por los caminos. - Tener buen comportamiento que permita garantizar la convivencia ciudadana (Respetar el sentido de circulación, ayudar a las personas en sitios de difícil circulación, no generar tumultos que impidan el desplazamiento de las personas entre otros).    Estas son las vías de ascenso y descenso autorizadas para los tres cerros tutelares de la capital del Valle del Cauca. Ascenso: camino Bataclán Descenso: vía vehicular de Montebello Ascenso: camino de viacrucis – camino del Zoológico o Santa Rita Descenso: carretera principal Ascenso: carretera principal Descenso: carretera principal    También, tengan presente las vías de la capital del Valle del Cauca donde se realizará bacheo durante esta temporada.  "/>
    <s v="https://noticias.caracoltv.com/cali/si-va-subir-los-cerros-tutelares-de-cali-en-semana-santa-no-olvide-seguir-estas-recomendaciones"/>
    <x v="1"/>
    <x v="4"/>
  </r>
  <r>
    <s v="Pastor de iglesia evangélica en Barranquilla fue detenido señalado de homicidio"/>
    <s v=" 27 de Julio de 2017"/>
    <s v=" En el baño de una discoteca fue asesinado el prestamista John Fontalvo. Dos personas fueron capturadas por el hecho; una de ellas posaba como líder religioso. En un video quedó registrado el momento en el que un hombre, con una cerveza en una mano, ingresa al baño de una discoteca,  dispara contra una persona y huye del lugar. Según la Policía, ese 9 de julio fue asesinado el prestamista Donado, de 33 años de edad, y gracias a las cámaras de seguridad los uniformados capturaron a dos responsables de este hecho; uno de ellos, según las autoridades, era pastor de una iglesia evangélica. “Tiene 5 registros, 5 antecedentes, entre ellas maltrato intrafamiliar y concierto para delinquir este sujeto concreta con un segundo, que no tiene antecedentes, y realizan la planificación de la muerto de este ciudadano”, explicó el coronel José Palomino, subcomandante de la Policía de Barranquilla. “Tiene una congregación que se reúne en uno de los municipio del área metropolitana y está legalmente identificado que legalmente funge como pastor”, añadió el oficial. La captura se produjo en una vivienda del barrio Miramar, en el norte de la capital del Atlántico."/>
    <s v="https://noticias.caracoltv.com/colombia/pastor-de-iglesia-evangelica-en-barranquilla-fue-detenido-senalado-de-homicidio"/>
    <x v="1"/>
    <x v="4"/>
  </r>
  <r>
    <s v="Cámara de vigilancia permitió evitar que un joven asesinara a otra persona en oriente de Cali"/>
    <s v=" 17 de Julio de 2017"/>
    <s v=" Mediante seguimiento de videos de seguridad, autoridades lograron sorprender a un hombre de 18 años que se estaba enfrentando a tiros con otros sujetos. “Realizamos este operativo gracias a las cámaras de videovigilancia que operamos en la Policía de Cali. El operador, de manera oportuna, identifica a dos sujetos que portan armas de fuego, por lo que alerta oportunamente a las patrullas del sector”, manifestó el coronel Germán Muñoz, comandante del Distrito 4 de la Policía de Cali. Los hechos ocurrieron en la carrera 26 con calle 80, barrio Quintas del Sol, en el Distrito de Aguablanca, oriente de Cali, donde se logró la captura de Yerson Estimen Velasco.  “Se consigue dar con la captura del sujeto, encontrándole un arma de fuego hechiza, la cual había sido accionada varias veces”, agregó el coronel Muñoz.   Cámara de vigilancia permitió evitar que un joven asesinara a otra persona en oriente de #CaliCo https://t.co/Ir88pOzmuB pic.twitter.com/opDNOS2BtF — Noticias Caracol (@NCValle) 17 de julio de 2017 Según las autoridades, la situación se habría iniciado por un enfrentamiento entre pandillas y donde el detenido iba a atentar contra la vida de otro ciudadano. “Estas cámaras, estas herramientas tecnológicas, son de vital importancia para combatir la delincuencia e inseguridad de la ciudad”, concluyó el uniformado. El joven de 18 años quedó a disposición de la Fiscalía y el arma de fuego de fabricación artesanal fue incautada. "/>
    <s v="https://noticias.caracoltv.com/cali/camara-de-vigilancia-permitio-evitar-que-un-joven-asesinara-otra-persona-en-oriente-de-cali"/>
    <x v="1"/>
    <x v="4"/>
  </r>
  <r>
    <s v="Video muestra cómo, frente al jardín de su hija, balean a agente de la Sijín "/>
    <s v=" 27 de Enero de 2017"/>
    <s v=" A pocos metros del jardín infantil donde estudia su hija, un agente de la Sijín fue interceptado por un atracador, que lo intimido con arma de fuego. Una cámara de seguridad muestra cuando desenfunda la pistola de dotación e intercambia disparos con el agresor quien al parecer huyó herido. Durante la balacera en plena vía pública, los niños que ingresaban a la institución y varios peatones quedaron expuestos. El agente de Policía sufrió algunas heridas. Luego del enfrentamiento, buscó refugio en el jardín infantil. Se trata de la tercera balacera registrada en menos de tres horas en Cartagena. Indignados, los habitantes de Pasacaballos protestaron. “Estamos tomados por los violentos y vemos que las autoridades son paquidérmicas en este asunto. No se toman verdaderamente el sentido que verdaderamente les corresponde proteger al ciudadano de bien”, declaró uno de los manifestantes. Una marcha similar tuvo lugar ayer en Cartagena, en protesta por la agresión una joven universitaria quien apareció golpeada y abandonada en área rural."/>
    <s v="https://noticias.caracoltv.com/colombia/video-muestra-como-frente-al-jardin-de-su-hija-balean-agente-de-la-sijin"/>
    <x v="1"/>
    <x v="4"/>
  </r>
  <r>
    <s v="Bogotá, entre las ciudades con peor percepción ciudadana "/>
    <s v=" 1 de Junio de 2018"/>
    <s v=" Red de Ciudades Cómo Vamos realizó un estudio comparativo en 21 capitales y Bogotá obtuvo los resultados más bajos en seguridad, movilidad y optimismo. En el ranking de percepción ciudadana 2017, Bogotá ocupa el penúltimo puesto seguida de Quibdó y muy por debajo de ciudades como Barranquilla, Medellín, Manizales, Bucaramanga y Pereira. En el caso del transporte, los bogotanos son los más insatisfechos en cuestión del uso de vehículo particular y del servicio público. En materia de seguridad las cifras no son alentadoras, la capital del país es seguida de Quibdó, Cartagena, Cúcuta y Cali. Las mejor calificadas son Manizales, Pereira y Armenia. “Uno de los temas que más afecta a la seguridad en Bogotá son los hurtos a personas en el transporte público. Eso tiene un efecto en la satisfacción que tienen los bogotanos frene al sistema Transmilenio, contrario a lo que registra Medellín con el metro”, asegura Ómar Oróstequi, director del programa Bogotá Cómo Vamos. En indicadores como orgullo y optimismo, la capital del país tampoco sale bien librada. Sin embargo, lleva la delantera en educación, primera infancia, cultura y espacio público."/>
    <s v="https://noticias.caracoltv.com/bogota/bogota-entre-las-ciudades-con-peor-percepcion-ciudadana-ie8595"/>
    <x v="1"/>
    <x v="5"/>
  </r>
  <r>
    <s v="Los aciertos y deudas que dejó el gobierno Santos en seguridad ciudadana"/>
    <s v=" 7 de Agosto de 2018"/>
    <s v=" Durante sus ochos años de mandato, logró reducir las tasas de homicidio a nivel nacional. Pero en cuanto a seguridad ciudadana los números no son tan buenos. Mientras Colombia paulatinamente ha disminuido el conflicto en el campo, ha visto aumentar la inseguridad y violencia en calles de ciudades y municipios. Un problema que todos los colombianos sufren en carne propia. Esas preocupaciones hoy ocupan la atención de la fuerza pública, pero no es suficiente. Para los expertos hay crisis pues nunca se pensó en la seguridad ciudadana, no hay una política criminal clara, el sistema penitenciario está colapsado y no hay plata para crear más puestos en la Policía. &quot;Las fuerzas militares, la fuerza pública, no tiene capacidad para responder a estas dinámicas, fue una fuerza hecha para combatir a las FARC, que ya no existen, y ahora comienza una transición para dar a este fenómeno de inseguridad&quot;, explica el analista Ariel Ávila. Por su parte, Andrés Nieto, analista en seguridad, añade otros factores. &quot;Es el déficit de fiscales, la sobrecarga de comisarios de familia, cuando hablamos de la crisis carcelaria y hoy sólo se mira cómo si el problema fuera solo de la Policía&quot;, señala. Unas 98.049 personas han denunciado ser víctimas de hurto, 21.897 fueron robadas en su local comercial, 18.008 en su casa y más de 2.157 han sido extorsionadas, según cifras oficiales de la Policía Nacional de enero a mayo de 2018. Durante sus 8 años de gobierno el presidente Juan Manuel Santos diseñó todo tipo de estrategias: tumbó ollas de microtráfico, aumentó el pie de fuerza...Incluso en 2010 se lanzó el Plan Nacional de Vigilancia Comunitaria por cuadrantes en donde las ciudades se dividieron por zonas y un grupo de la Policía atiende los llamados de la comunidad vía celular. &quot;Hoy Colombia tiene 180.000 policías, hay más de 24 represamientos en ascenso, no hay plata para ascender a la población y crear más puestos en la Policía”, puntualiza Ariel Ávila. Los retos para el nuevo gobierno de Iván Duque son inmensos y no se solucionarán construyendo más cárceles, así se necesiten, dice el analista Nieto. &quot;Porque si lo que hacemos es construir más cárceles y aumentar las capturas es como si socialmente aceptáramos que hay más ladrones todos los días y no hay más opciones que salir a capturarlos”, explica. Sin duda, otro de los retos que tendrá el futuro presidente será lidiar con percepción de inseguridad. Según la última encuesta de Bogotá cómo vamos, el 54% de los ciudadanos se siente inseguro, más de la mitad de la población, y el 34% se siente inseguro estando en su barrio; algo similar pasa en las ciudades de Medellín y Cali donde esas cifras también aumentaron."/>
    <s v="https://noticias.caracoltv.com/politica/los-aciertos-y-deudas-que-dejo-el-gobierno-santos-en-seguridad-ciudadana-ie133"/>
    <x v="1"/>
    <x v="5"/>
  </r>
  <r>
    <s v="¿Qué propuestas tienen los candidatos presidenciales para frenar la delincuencia?"/>
    <s v=" 11 de Febrero de 2018"/>
    <s v=" El general (r.) Humberto Guatibonza y el investigador Santiago Tobón analizan las respuestas de los aspirantes a suceder a Juan Manuel Santos. Sergio Fajardo: Necesitamos más policías, de eso no tenga la menor duda. Bogotá necesita más policías de los que hoy tiene. Segundo, la articulación de la inteligencia, eso es fundamental porque estamos hablando de fenómenos que no son simplemente ladronzuelos que están robando, sino están articulados en bandas de diferentes dimensiones y todo esto tiende a ser un complejo mundo de la criminalidad y hay que entenderlo en todos sus componentes, inteligencia especial para el contexto urbano, sin olvidar lo que ocurre alrededor. Tres, algo que no se menciona mucho: busque la plata. Detrás de todo esto hay unos negocios gigantescos, habitualmente nosotros sabemos en Colombia acerca del mundo del narcotráfico, pero esto es una criminalidad que tiene una cantidad de plata. Cuatro, trabajemos siempre con todos los jóvenes que se nos quedaron por fuera de las oportunidades: Hay una cantidad de jóvenes muy grande en Colombia con toda la capacidad pero que se quedaron por fuera del sistema escolar y la criminalidad le está ofreciendo camino para ser parte de una pandilla, una banda, asociado con el microtráfico y esa es una tarea social que es indispensable para luchar contra ese fenómeno. Germán Vargas: Desbarataron la ley de seguridad ciudadana que yo promoví en el Congreso. No más excarcelación de los delincuentes reincidentes, aumento del pie de fuerza, mejorar los frentes de seguridad ciudadana, avanzar en las tecnologías y reformar los hoy CAI, necesitamos subestaciones de Policía con capacidad de respuesta en todas las localidades del país. Gustavo Petro En materia de seguridad ciudadana, la propuesta es desligar dos grandes núcleos de la población de las mafias. La primera es la juventud que en las ciudades consume drogas, que a través de una nueva política alrededor del consumo de drogas puede desligarse de las mafias urbanas que la llevan a la violencia y que es parte de la inclusión juvenil que se tiene que dar como la base de la política de seguridad. Y además, la separación del campesinado productor de hoja de coca de las mafias mismas. Dos, como parte de la política de seguridad, la justicia tiene que ser independiente completamente de la política, autónoma, con presupuestos dictaminados desde la Constitución Nacional y no desde el Congreso de la República por la ley. Tercero, los corruptos tienen que irse a la cárcel, porque el mayor defecto de inseguridad que hay en Colombia, que genera una cadena hacia adelante, es que precisamente en las más altas esferas del estado los funcionarios se articulan al crimen y a la corrupción. Humberto de la Calle Primero, haber dejado de darnos bala con las Farc es la oportunidad de traer toda la energía y el heroísmo de la fuerza pública para proteger los derechos en las ciudades y en las poblaciones. Segundo, es una cosa más integral porque hay que hacer trabajo social, centros de escucha. Hay muchas experiencias ya como vigilancia, cámaras, tecnología, pero también debe hacerse un trabajo en el fondo de las sociedades donde empiezan a originarse estás bandas que nos están agobiando a todos. Iván Duque Nosotros necesitamos rápidamente mejorar la capacidad de denuncia, la georreferenciación del delito, por eso la denuncia electrónica es tan importante, pero que es lo que hay que recuperar la capacidad de la fuerza pública y enfrentar las organizaciones de crimen organizado. Para eso se necesita reestablecer la cooperación con los ciudadanos y se necesita también tener una capacidad de georreferenciación, con las cámaras de seguridad y los sensores de sonido, de entrar a esas estructuras, detenerlos rápidamente y que el aparato judicial tenga la sanción en flagrancia. Marta Lucía Ramírez En primer lugar, hay que promover una cultura ciudadana también del cuidado, de la autoprotección, de ser muchísimo más precavidos. En segundo lugar, una Policía que esté permanentemente a la iniciativa identificando cuáles son los sitios en las ciudades donde se presentan con mayor frecuencia cada tipo de delitos y por supuesto con toda la inteligencia de la Policía identificar cuáles son los grupos que están originando este tipo de amenazas. Voy a poner a funcionar aquí la justicia con la reforma judicial que hace falta y hay que hacer reformas en el Código de Policía, en el Código del Menor, tenemos que acabar esto que está pasando y es que a los niños los vuelven delincuentes porque son inimputables. Entonces tenemos que hacer que los niños cuando cometen delitos se vayan a un sitio de reclusión que sea una correccional de menores, no a una cárcel, no van a estar con los grandes delincuentes, pero sí en una correccional para lograr corregir justamente este tipo de delincuencia. Alejandro Ordoñez Primero, implementación del pie de fuerza de la Policía. Segundo, articulación de la Policía con los ciudadanos, en las cuadras, en las manzanas, en el vecindario. Tercero, la tecnología, la innovación, la técnica al servicio de la seguridad. 2. ¿Qué hacer para que los ladrones no queden libres unas horas después de ser capturados? Sergio Fajardo Sin duda que es un malestar muy grande, no tiene presentación y es una obligación. Esto se tiene que articular y el Gobierno Nacional tiene que articular a la justicia, al Consejo Superior de la Judicatura, la Fiscalía, la Policía, las alcaldías y gobernaciones en donde tenga sentido todo esto. Articular una política que tenga la capacidad de identificar esos reincidentes, de manera que todos estén trabajando al unísono para que la forma en cómo se hacen las investigaciones, la manera en cómo se lleva una persona ante un juez esté articulada y no estemos teniendo reincidentes. Germán Vargas Lleras El plan Cero Tolerancia involucra el componente de integrar turnos 24 horas de policías, fiscales y jueces para que no haya lugar a que no se judicialicen a todas las personas capturadas. Gustavo Petro El problema no está en cuánto tiempo dura un ser humano en la cárcel. Estados Unidos tiene el porcentaje de población afro presa más alto del mundo y su inseguridad no disminuye. Tenemos que entender que la base de la inseguridad no es el populismo punitivo, sino es la inclusión social de la juventud y del mundo rural en Colombia. Humberto de la Calle A mí me parece que realmente el problema no es tanto de los jueces. El problema es que hay un esquema que se está agotando, yo creo que podemos decir cosas muy concretas. Ejemplo, establecer claramente que si hay armas de por medio no hay excarcelación, no los pueden soltar, dicho así de manera categórica. Segundo, si son delitos violentos no hay lugar a soltarlos, tenemos que aprovechar la energía de los jueces, pero tenemos que clarificar las reglas para que esto no se presente, porque lo que estamos viendo es 50, 60 capturas y siempre los sueltan al otro día, eso se puede corregir por esta vía. Iván Duque La sentencia en flagrancia tiene que ser acelerada, todo criminal que sea capturado en el momento que está cometiendo un delito tiene que implicar que los jueces de manera inmediata apliquen su sentencia. Marta Lucía Ramírez Hay que hacer reformas urgentes en la justicia, entre otras cosas, realmente permitir que cuando hay flagrancia pues obviamente se actúe y esto no implique además una dilación en los procesos y que cuando hay suficientes evidencias también se pueda continuar el proceso, cuando son reincidencias también obviamente la persona se mantenga detenida y se continúe el proceso. Todo esto realmente hay que pensar que al delincuente se le dan unos derechos y unas garantías, pero primero hay que proteger a la sociedad y los que son delincuentes deben estar en un sitio de detención. Alejandro Ordoñez Los ladrones no le temen a la Policía, no le temen a la autoridad, no le temen a la institucionalidad porque hay impunidad, hay excesivo garantismo judicial a los bandidos, hay excesivo proteccionismo a las garantías de los bandidos. Es necesario privilegiar al ciudadano de bien, es necesario privilegiar a la sociedad, es necesario privilegiar a la víctima y no al victimario. Sergio Fajardo Hay una respuesta obvia y es que necesitamos más cárceles. Hacer una cárcel es un proceso complejo, tenemos que mirar otras formas de detención o de mecanismos punitivos, dependiendo de la naturaleza de la infracción que cometa la persona o el crimen que se cometa y se pueden diseñar diferentes alternativas que no sea simplemente lo cogimos y lo soltamos y desapareció. Diseñar eso, es una tarea muy especial, pero la más importante después de todo es que ningún joven en Colombia encuentre en la criminalidad y la ilegalidad un camino, porque en el país más de la mitad de las personas asesinadas en homicidios son jóvenes. Germán Vargas Lleras El crimen no se combate con impunidad, que es lo que ha venido ocurriendo. En seis años no hemos abierto un nuevo centro penitenciario, urge darle curso a un plan que yo dejé trazado para construir 30 mil nuevos cupos, esto no solo descongestionaría las cárceles, sino nos permitiría hacer proyectos de renovación urbanística claves, de manera que se abriría nuevos cupos carcelarios y recuperaríamos lotes muy valiosos en las ciudades para nuevos cupos. Los recursos los tenemos; son los de la Superintendencia que podrían pignorarse para financiar este programa. Los lotes están, hay es que poner en marcha un ambicioso plan de construcción de nuevos centros penitenciarios. Humberto de la Calle Yo insisto en que la solución no es solo punitiva, hay mucho por hacer en términos de trabajo en la sociedad, pero necesitamos más cárceles, ese es un hecho, es un hecho inevitable. Luego me parece que ahí hay un elemento de urgencia que tenemos que ser capaces de resolver. Iván Duque Sin duda Colombia tiene una superpoblación carcelaria, Colombia también necesita que se construyan más cárceles, eso es urgente. Pero también hay que hacer una gran tarea en prevención del delito y en eso también tenemos que avanzar, por eso nosotros tenemos que desde edad temprana volver a formar valores en el sistema educativo. Marta Lucía Ramírez La falla es que al no haber una reforma a la justicia tampoco ha habido una reforma al régimen penitenciario y carcelario. Necesitamos más cárceles porque tenemos desafortunadamente en Colombia siete plagas que son el narcotráfico, el microtráfico, el ELN, las FARC, las disidencias de las Farc, los Pelusos, los carteles ahora mexicanos. Esto hay que enfrentarlo con una justicia implacable con todos y un sistema carcelario que sea también drástico. Los principales criminales tienen que estar en cárceles de alta seguridad que nosotros vamos a construir con el sistema VOT, es decir que las construyen privados, las operan privados que son especializados en este tema de cuidado en las cárceles, porque todo lo que está pasando es una aberración. Los criminales desde la cárcel con toda la tecnología siguen dando órdenes, siguen recibiendo cuentas, siguen manejando las redes de microtráfico y volviendo adictos a los niños. Todo eso lo vamos a acabar haciendo más cárceles y haciendo un sistema judicial mucho más eficaz. Alejandro Ordoñez En las cárceles deben estar quienes deben estar. Hoy en día por la morosidad de la justicia, por la congestión en la justicia, hay muchos ciudadanos que están en las cárceles que después no resultan siendo condenados. Es menester que haya descongestión, es menester que haya decisiones judiciales prontas y oportunas y si haciendo eso se requieren más cárceles construiremos más cárceles, pero el ciudadano debe sentirse protegido y en la realidad debe ser protegido por la autoridad. Hoy se protege a los bandidos, a los victimarios y se abandona a las víctimas."/>
    <s v="https://noticias.caracoltv.com/colombia-decide-2018/que-propuestas-tienen-los-candidatos-presidenciales-para-frenar-la-delincuencia"/>
    <x v="1"/>
    <x v="5"/>
  </r>
  <r>
    <s v="En video: conductor de camioneta se salvó de que ladrones en moto le robaran el vehículo"/>
    <s v=" 4 de Febrero de 2018"/>
    <s v=" Reaccionó y pitó hasta que le abrieron la puerta del garaje en Bogotá. Los delincuentes también pretendían ingresar, pero huyeron al ver a un vigilante armado. Para el experto en seguridad ciudadana John Marulanda, se trata de peligrosas bandas relacionadas con mafias del narcotráfico. “Es lógico pensar que podemos tener un rebrote de violencia ligada al crimen organizado internacional”, explicó. Le puede interesar:     "/>
    <s v="https://noticias.caracoltv.com/bogota/en-video-conductor-de-camioneta-se-salvo-de-que-ladrones-en-moto-le-robaran-el-vehiculo"/>
    <x v="1"/>
    <x v="5"/>
  </r>
  <r>
    <s v="Polémica por propuesta de que soldados patrullen calles en Bogotá "/>
    <s v=" 29 de Noviembre de 2018"/>
    <s v=" Ante la falta de policías y los índices de inseguridad, surgió esta opción que genera opiniones encontradas. “Bogotá tiene muchos menos policías que otras ciudades de Colombia”, ha reiterado el alcalde Enrique Peñalosa en varias oportunidades. De esa preocupación nace la propuesta para que los soldados salgan a las calles a vigilar y así reducir índices de robo, así como otros delitos que se vienen presentando. “Tener unos 20 mil o 30 mil militares con sus mandos y sus unidades que podrían ser capacitados en seis meses o en un año”, señaló Hugo Acero, exsecretario de Seguridad de Bogotá.  Entre los ciudadanos, la propuesta tampoco genera consensos. Oficiales en retiro señalan que los soldados tienen la capacidad de brindar seguridad en las calles y así lo vienen demostrado en Cali, donde más de 600 hombres están patrullando. “El Ejército tiene organizaciones especializadas, fuerzas especiales para operaciones urbanas y están debidamente entrenadas”, sostiene el general (r) Jaime Ruiz, presidente de Acore. Otra opinión tiene el exdirector de la Policía en retiro, el general Luis Ernesto Gilibert: “En temas de seguridad ciudadana no se puede improvisar, hay que tener mucho cuidado, los policías se forman con experiencia”. Esta propuesta busca compensar el déficit de nueve mil policías que tiene la ciudad. "/>
    <s v="https://noticias.caracoltv.com/bogota/polemica-por-propuesta-de-que-soldados-patrullen-calles-en-bogota"/>
    <x v="1"/>
    <x v="5"/>
  </r>
  <r>
    <s v="En Día Mundial de los Animales, Bogotá condecora a sus héroes de cuatro patas"/>
    <s v=" 4 de Octubre de 2018"/>
    <s v=" La Secretaría de Seguridad reconoció la labor de perros y caballos que hacen partes de las principales fuerzas públicas de la ciudad. Cada vez más, las sociedades reconocen el valor y el papel de los animales en el diario vivir. Hoy sería imposible pensar en áreas como la seguridad, la búsqueda y rescate y hasta la asistencia de discapacitados sin relacionarlas con la ayuda y asistencia de estos seres de cuatro patas. Por eso, la Alcaldía de Bogotá, aprovechando el Día Mundial de los Animales, decidió galardonar a “peluditos” que trabajan día a día por la seguridad y protección de los capitalinos.   #EnMinutos condecoración a nuestros héroes caninos y equinos por su gran contribución en la protección y seguridad ciudadana. #HéoresDe4Patas pic.twitter.com/DXIxR7Qk5V — Sec. Seguridad BOG (@SeguridadBOG) October 4, 2018  &quot;Nos alegra reconocer el trabajo de estos animales. Su dedicación, pasión por el servicio y lealtad con la entidad a la que pertenecen, son una inspiración para todos los ciudadanos&quot;, dijo Clara Lucía Sandoval, directora de Protección Animal Bogotá y una de las organizadoras de la jornada, frente a la importancia de estos seres. En total fueron 41 perros y 10 caballos los que fueron homenajeados por su excelente trabajo en áreas como antinarcóticos, antiexplosivos, control de multitudes y búsqueda y rescate.   ¡Estamos muy orgullosos de nuestros héroes de 4 patas! Hoy condecoramos a 41 perros y 10 caballos de diferentes especialidades. Antinarcóticos_x000a_Antiexplosivos_x000a_Control de multitudes_x000a_Búsqueda y rescate#DiaMundialdelosAnimales pic.twitter.com/P811zcPrsV — Sec. Seguridad BOG (@SeguridadBOG) October 4, 2018  Entre los caninos condecorados hay varias historias que los hacen destacarse como verdaderos héroes de cuatro patas. Es el caso de Dash, un labrador de 13 años, que desde hace 8 años ha trabajado con los Bomberos de Bogotá en labores de búsqueda y rescate en varias tragedias naturales, como el terremoto de Haití en 2010. También está Luna, una labradora de 11 años y fundadora del grupo canino de los bomberos, que también participó en las acciones de rescate en Haití y se ha destacado en operativos de búsqueda en la capital.   #Luna es un canino Labrador, lleva 11 años en la Institución. Ha participado en eventos internacionales como: #Haiti a nivel nacional: #Bogotá #AguasClaras y búsqueda de personas extraviadas en los #CerrosOrientales. Fue la fundadora del grupo #Canino de Bomberos Bogotá.  — Bomberos de Bogotá (@BomberosBogota) October 4, 2018  Del mismo cuerpo de Bomberos, fueron condecorados Una y Max, pastor alemán y pitbull respectivamente, que fueron enviados a México para que apoyaran en las misiones de salvamento tras el terremoto del año pasado. Sobre el pitbull, vale destacar que ha recibido varias heridas en el cumplimiento de su deber.   Ellos son Una y Max de @BomberosBogota, trabajaron en labores de búsqueda y localización de personas atrapadas en el terremoto en México 2017 Hoy reciben una condecoración y todos los aplausos por dejar muy en alto a todos los colombianos #DiaMundialdelosAnimales pic.twitter.com/yD2KKgAbO6 — Sec. Seguridad BOG (@SeguridadBOG) October 4, 2018  No todos son perros de rescate, en el evento se resaltaron las acciones de Thor, Ada y Baco. Ellos son tres labradores que con su olfato están prestos a detectar la presencia de drogas en la Cárcel Distrital de Varones.   Les presentamos a Thor, desde hace tres años ayuda en la detección de narcóticos en la Cárcel Distrital de varones. Hoy fue condecorado.#DíaMundialDeLosAnimales #SomosZoolidarios pic.twitter.com/v8GSMZSNAa — Protección Animal Bogotá (@AnimalesBOG) 4 de octubre de 2018      Reconocemos el heroico trabajo que realizan Ada, Baco y Thor, los 3 caninos de la cárcel Distrital de varones y el anexo de mujeres, junto con sus guías. #DíaMundialDeLosAnimales #SomosZoolidarios pic.twitter.com/xZM7Lp7WT9 — Protección Animal Bogotá (@AnimalesBOG) October 4, 2018  Estas son tan solo algunas de las muchas historias de valor y entrega de los animales que día a día ponen su vida en riesgo para garantizar el bienestar de los bogotanos y que en este día de los animales son celebradas. "/>
    <s v="https://noticias.caracoltv.com/bogota/en-dia-mundial-de-los-animales-bogota-condecora-sus-heroes-de-cuatro-patas"/>
    <x v="1"/>
    <x v="5"/>
  </r>
  <r>
    <s v="Seguridad ciudadana, otros de los importantes desafíos que tendrá Iván Duque"/>
    <s v=" 18 de Junio de 2018"/>
    <s v=" Delitos como el robo de celulares, el asalto a viviendas y los homicidios afectan a los colombianos. ¿Cómo piensa el nuevo presidente reducir esas cifras? Para expertos y analistas de seguridad, como Ariel Ávila, uno de los grandes retos del nuevo gobierno es equilibrar el pie de fuerza en las ciudades y mejorar la política criminal. “Colombia no tiene clara una política criminal. Por ejemplo, ¿vamos a castigar las reincidencias? sí o no y cómo. El tema del sistema de responsabilidad penal adolescente, el tema penitenciario…”, dice Ávila. Precisamente, un estudio de la Universidad Libre revela que en promedio cada sesenta minutos en el país hurtan cinco vehículos, seis teléfonos celulares, tres viviendas, dos locales comerciales y se extorsionan a catorce personas. “Hoy al ciudadano lo roban y nadie le da respuesta, no sabe ni siquiera si su proceso está abierto o ya lo cerraron”, dice Andrés Nieto, experto en seguridad de la Universidad Central. En su discurso, el presidente electo Iván Duque resaltó la necesidad de devolver la seguridad a las ciudades. Finalmente, aseguran los expertos, clarificar los lineamientos de una política pública es otro de los saldos en rojo en materia de seguridad. Vea también:"/>
    <s v="https://noticias.caracoltv.com/colombia-decide-2018/seguridad-ciudadana-otros-de-los-importantes-desafios-que-tendra-ivan-duque-ie26636"/>
    <x v="1"/>
    <x v="5"/>
  </r>
  <r>
    <s v="¿Es legal? Desesperados con la delincuencia, ciudadanos crean frente de seguridad privada en Bogotá"/>
    <s v=" 2 de Abril de 2018"/>
    <s v=" Alcaldía advierte que “el patrullaje le compete exclusivamente a la Policía”, pero habitantes de El Chicó dicen que es preventivo. Debate está abierto. Patrullada por vigilantes privados amaneció esa zona del norte de Bogotá. &quot;Es un turno de 24 horas, él simplemente va con su moto, hace su recorrido por las 10 manzanas, simplemente es preventivo&quot;, sostiene Carlos Ossa, líder de la comunidad. Aunque para muchos es la solución al tema de inseguridad, otros cuestionan este tipo de decisiones. Daniel Mejía, secretario de Seguridad de Bogotá, asegura que el patrullaje es una competencia de las autoridades y explica que “otra cosa son organizaciones de vecinos que se agrupan para poner cámaras, botones de pánico, pedir mejor iluminación, etc&quot;. Por su parte, expertos aseguran que cualquier ciudadano está en libertad de contratar este tipo de seguridad. Este esquema no es novedoso en Bogotá. En La Carolina, Santa Ana y Santa Barbara, en Usaquén; Ciudad Salitre, en Barrios Unidos, y La Floresta, Suba, también existen vigilantes motorizados. Vea, además:     "/>
    <s v="https://noticias.caracoltv.com/bogota/es-legal-desesperados-con-la-delincuencia-ciudadanos-crean-frente-de-seguridad-privada-en-bogota"/>
    <x v="1"/>
    <x v="5"/>
  </r>
  <r>
    <s v="Alcaldía busca ponerle ‘tatequieto’ al porte de armas blancas o de fogueo"/>
    <s v=" 29 de Agosto de 2018"/>
    <s v=" Los ciudadanos no tienen forma de distinguir entre pistolas reales o falsas, por lo que las autoridades creen urgente tener más control sobre ellas. “Definitivamente para cualquier ciudadano observar ese tipo de armas no tiene ninguna distinción, se necesita tener un mayor control sobre este tipo de venta y que podamos también identificar en qué escenarios pueden estar afectando la seguridad ciudadana”, señala Jairo García, secretario de Seguridad de Bogotá. ¿Qué tan fácil es adquirirlas? Su posesión es libre, exceptuando a menores de edad, y su comercialización se hace en armerías o casas de deportes especializadas. A través de internet se consiguen en todos los precios. “Yo creo que es tiempo que de que en Colombia se reglamente definitivamente como en otros países, Ecuador por ejemplo, la importación, el comercio, tenencia y uso de este tipo de armas”, asegura John Marulanda, consultor internacional en seguridad y defensa. Según fuentes de inteligencia militar, existen réplicas que se importan al país bajo la figura de juguetes, lo que complica su control. Por eso se busca que se tenga en cuenta como un porte ilegal; igual ocurre con las armas blancas, por eso el Distrito propuso penalizar su porte. La pregunta es qué justificación hay para cargar un arma blanca hoy, para portarla, para subirse al Transmilenio, a un taxi, para ir a un centro comercial. No existe ninguna justificación para uno cargar una”, dice Daniel Palacios, presidente del Concejo de Bogotá. En Bogotá, el 45% de los homicidios ocurre con cuchillos o similares y este año se han incautado en Transmilenio cerca de 10.800 de estos. “Le hemos pedido que tengamos un control al ingreso de armas blancas, que es de bajo costo; le hicimos un llamado al presidente para que con la DIAN podamos saber quién está importando estas armas blancas y podamos tener mayores controles”, dice el secretario de Seguridad. La medida exceptúa a quienes utilicen este tipo de armas debido a su profesión."/>
    <s v="https://noticias.caracoltv.com/bogota/alcaldia-busca-ponerle-tatequieto-al-porte-de-armas-blancas-o-de-fogueo"/>
    <x v="1"/>
    <x v="5"/>
  </r>
  <r>
    <s v="¿Militares en las calles de ciudades para mejorar la seguridad? Esto opinan las FF. MM."/>
    <s v=" 30 de Noviembre de 2018"/>
    <s v=" El comandante del Ejército señaló que esa es una decisión presidencial, mientras que el ministro de Defensa indicó que se están capacitando más policías. El general Ricardo Gómez, comandante del Ejército, aseguró que la decisión de activar la asistencia militar para ayudar a la Policía Nacional en el control de la seguridad ciudadana en las calles de las capitales del país es una decisión presidencial. &quot;Él analiza la gravedad de la situación y ordena la asistencia militar con unidades especiales con que cuenta el Ejército Nacional para el apoyo de la Policía Nacional, eso en casos excepcionales y específicamente en ciertos territorios de acuerdo a las novedades de orden público que haya&quot;, explica el alto oficial. El ministro de Defensa asegura que el rol de las tareas tanto de la Policía como de las Fuerzas Militares está siendo fortalecido, esto incluye más patrulleros en las calles de las ciudades para la lucha contra la delincuencia. &quot;Estamos en un proceso acelerado de formación de policías, de nueva fuerza pública en las distintas armas para bridarle seguridad a los colombianos&quot;, explicó Guillermo Botero. Según los mandos y el ministro, de activarse la asistencia militar para alguna capital no se mantendría de manera indefinida."/>
    <s v="https://noticias.caracoltv.com/colombia/militares-en-las-calles-de-ciudades-para-mejorar-la-seguridad-esto-opinan-las-ff-mm"/>
    <x v="1"/>
    <x v="5"/>
  </r>
  <r>
    <s v="Acabar el Inpec e imputar a menores desde los 12 años: propuestas de Vargas Lleras sobre seguridad"/>
    <s v=" 21 de Marzo de 2018"/>
    <s v=" Prohibiría el porte de armas blancas en centros urbanos, aumentaría el número de policías y dispondría de fiscales las 24 horas. Participe con #YLaSeguridadQué Germán Vargas Lleras pasó al tablero Caracol, con Juan Diego Alvira, para exponer sus propuestas en materia de seguridad. La idea es que, en los próximos días, los demás candidatos también hagan parte de este ejercicio democrático. Aquí las propuestas de Vargas Lleras:          Vea más sobre las propuestas de Vargas Lleras:      "/>
    <s v="https://noticias.caracoltv.com/colombia-decide-2018/acabar-el-inpec-e-imputar-menores-desde-los-12-anos-propuestas-de-vargas-lleras-sobre-seguridad"/>
    <x v="1"/>
    <x v="5"/>
  </r>
  <r>
    <s v="Cansados de la inseguridad y la movilidad, el 46% de los habitantes de Bogotá ha pensado en irse "/>
    <s v=" 13 de Noviembre de 2018"/>
    <s v=" El alto costo de vida también preocupa, según una reciente encuesta de ‘Bogotá Cómo Vamos’. Imagen de Peñalosa subió 8 puntos. Según el estudio, cayeron todos los indicadores de satisfacción en materia de sistemas de transporte: Transmilenio bajó del 19 al 13%; el SITP, del 32 al 25%, y las bicicletas, del 85 al 62%. Sobre los macroproyectos como el metro, el 57% de los bogotanos es optimista y, sobre Transmilenio por la Séptima, el 44% tiene una imagen negativa. La imagen del alcalde Enrique Peñalosa pasó del 16 al 24% en percepción favorable, revela la encuesta realizada por la firma IPSOS. Aspectos como educación y salud son los mejor calificados por los bogotanos. Puede ver los datos completos en el siguiente enlace: http://www.bogotacomovamos.org/documentos/encuesta-de-percepcion-ciudadana-2018/  "/>
    <s v="https://noticias.caracoltv.com/bogota/cansados-de-la-inseguridad-y-la-movilidad-el-46-de-los-habitantes-de-bogota-ha-pensado-en-irse"/>
    <x v="1"/>
    <x v="5"/>
  </r>
  <r>
    <s v="Se robaron hasta la masa de las arepas: denuncian que venezolanos asaltaron restaurante en Bogotá"/>
    <s v=" 5 de Junio de 2018"/>
    <s v=" Aunque a diario se capturan a 8 personas del país vecino, ellas solo representan el 2% de los que llegan a Colombia. Piden tomar medidas, pero no estigmatizar. La víctima afirma que eran 4 sujetos los que llegaron al local y, tras intimidar a quien estaba haciendo el cierre, se llevaron “dulces, mantequilla, un cicla mía, cigarrillos y trago”. Situaciones como esta se repiten a diario en Bogotá, donde han aumentado las capturas de venezolanos. De enero a diciembre de 2017 aprehendieron a 244 de ellos, mientras que solo entre enero y mayo de 2018 las capturas van en 565. Ante estas cifras el analista de seguridad ciudadana Johan Avendaño advierte que, si bien se requieren medidas por parte de las autoridades colombianas, hay que tener cuidado con generalizar y caer en discriminación. “La xenofobia hay que manejarla de una manera muy respetuosa porque se puede convertir en una crisis muy delicada”, recalca.  "/>
    <s v="https://noticias.caracoltv.com/bogota/se-robaron-hasta-la-masa-de-las-arepas-denuncian-que-venezolanos-asaltaron-restaurante-en-bogota-ie26636"/>
    <x v="1"/>
    <x v="5"/>
  </r>
  <r>
    <s v="Tenían 18 condenas encima y seguían robando supermercados como si nada"/>
    <s v=" 3 de Julio de 2018"/>
    <s v=" La pareja, que fue capturada en Bogotá, integraba una banda de siete personas imputada por robos que ascienden a 100 millones de pesos. Entre los dos sumaban seis condenas vigentes y el hombre gozaba del beneficio de casa por cárcel. Según la mayor Claudia Marcela Martínez, jefe de delitos contra la seguridad ciudadana de la Sijín, los delincuentes “ingresaban al establecimiento con unas bolsas biónicas, estas bolsas lo que hacían era evitar que se detectaran los elementos que se iban a hurtar”. Cinco de los miembros de la banda fueron capturados en junio de 2017, entre ellos una mujer de 62 años, señalada de ser la líder de la organización. “Ya culminamos la operación con la captura de los dos últimos integrantes”, afirmó la mayor Martínez, quien dijo que se pudo “establecer la participación en aproximadamente 30 eventos en estos almacenes de cadena, con un aproximado de 100 millones de pesos en el hurto”. Según las investigaciones, la banda delincuencial tenía una red de robo y venta de artículos que funcionaba con injerencia en Brasil, Panamá y Argentina. Le puede interesar:"/>
    <s v="https://noticias.caracoltv.com/bogota/tenian-18-condenas-encima-y-seguian-robando-supermercados-como-si-nada-ie26636"/>
    <x v="1"/>
    <x v="5"/>
  </r>
  <r>
    <s v="Se le acabó la suerte a ‘Chiripas’, de Los Profetas, que torturaba y descuartizaba a sus víctimas"/>
    <s v=" 12 de Febrero de 2018"/>
    <s v=" Había logrado huir hace un año del operativo en el que fue desarticulada la temible banda que delinquía en el sur de Bogotá. Alias ‘Chiripas’, de 29 años, es señalado de concierto para delinquir con fines de tráfico de estupefacientes, homicidio agravado y porte ilegal de armas. El presunto delincuente castigaba a sus aliados y enemigos “mediante tortura, él ordenaba las torturas con su organización delincuencial, en algunos casos llegaba a ordenar que los descuartizaran”, precisó la mayor Claudia Marcela Martínez, jefe de seguridad ciudadana de la Sijín. El hombre fue capturado en Ciudad Bolívar.     "/>
    <s v="https://noticias.caracoltv.com/bogota/se-le-acabo-la-suerte-chiripas-de-los-profetas-que-torturaba-y-descuartizaba-sus-victimas"/>
    <x v="1"/>
    <x v="5"/>
  </r>
  <r>
    <s v="Este viejito mañoso y ladrón se la tiene velada a clientes de restaurantes en el norte de Bogotá"/>
    <s v=" 19 de Febrero de 2018"/>
    <s v=" Bien vestido y con disimulo entra a los locales, identifica los objetos que puede robar y los esconde bajo su saco. Lo han pillado varias veces pero está libre. Las cámaras de seguridad de algunos establecimientos han captado el modus operandi del sujeto que opera en la reconocida Zona G. Ingresa mirando para todos lados, sin llamar la atención, pero en realidad analiza así a sus víctimas. Cuando ve una maleta en el suelo empieza a actuar: se quita el saco y con el pie arrastra el botín. Pone la prenda sobre lo que se va a llevar y disimuladamente lo levanta. Después, sale del restaurante y se va como si nada. “El año pasado lo identificamos por fotos, no le pusimos mucha atención. Este año nos dimos cuenta que se había intensificado la labor de este delincuente”, denuncia Camilo Reales, representante de seguridad de la Zona G. Manuel Zambrano, gerente de un restaurante de la zona G, afirma que recientemente retuvo al hombre tras reconocer que era quien había robado en su local. Tras entregarlo a las autoridades, estas le informaron que volverían para indicarle cómo debía ser el proceso de la denuncia. Finalmente, los policías nunca aparecieron. Estos casos son más frecuentes de lo que se cree, pues se trataría de bandas dedicadas a reclutar menores y personas de la tercera edad, “porque pasan más desapercibidas y porque la ley es menos fuerte con ellos”, según Rubén Sánchez, investigador de seguridad ciudadana. Autoridades responden que, aunque el sujeto está identificado, no existen las denuncias pertinentes para emitir una orden de captura."/>
    <s v="https://noticias.caracoltv.com/bogota/este-viejito-manoso-y-ladron-se-la-tiene-velada-clientes-de-restaurantes-en-el-norte-de-bogota"/>
    <x v="1"/>
    <x v="5"/>
  </r>
  <r>
    <s v="Los Gancheros habrían robado a más de 200 personas en cajeros de todo el país"/>
    <s v=" 18 de Septiembre de 2018"/>
    <s v=" Introducían ganchos a los dispositivos con el fin de apropiarse del dinero. No aceptar ayuda de nadie al retirar, es uno de los consejos de expertos. Luis González, director nacional de Seguridad Ciudadana de la Fiscalía, habló sobre un golpe dado a 12 bandas dedicadas a la cibercriminalidad, con el que se logró la captura de 238 personas en 17 ciudades del país. Para evitar ser una víctima de estos delincuentes, Julián Páez, experto en seguridad informática Adalid recomienda “verificar que en los cajeros automáticos no haya ningún dispositivo, plaqueta o elemento desconocido que genere un sonido extraño o que sea diferente respecto a la plataforma misma del cajero”. Además, instó a no aceptar “ayuda de nadie, porque muy seguramente los delincuentes estén cerca del cajero y comuníquese con la entidad bancaria”. Le puede interesar: _x000a_"/>
    <s v="https://noticias.caracoltv.com/colombia/los-gancheros-habrian-robado-mas-de-200-personas-en-cajeros-de-todo-el-pais"/>
    <x v="1"/>
    <x v="5"/>
  </r>
  <r>
    <s v="Ciudadano chino fue asesinado a bala cuando se movilizaba por el centro de Cali"/>
    <s v=" 22 de Noviembre de 2018"/>
    <s v=" _x000a__x000a__x000a__x000a__x000a_Artículo_x000a__x000a__x000a__x000a_9 de Octubre_x000a__x000a_Hombre que se encontraba comprando una hamburguesa acabó siendo víctima de ataque a tiros_x000a__x000a_&lt;!--//--&gt;&lt;![CDATA[// &gt;&lt;!--_x000a_window.tabbola_type = &quot;article&quot;;_x000a_//--&gt;&lt;!]]&gt;_x000a__x000a__x000a__x000a_ _x000a__x000a__x000a__x000a_Artículo_x000a__x000a__x000a__x000a_9 de Octubre_x000a__x000a_Hombre que se encontraba comprando una hamburguesa acabó siendo víctima de ataque a tiros_x000a__x000a_&lt;!--//--&gt;&lt;![CDATA[// &gt;&lt;!--_x000a_window.tabbola_type = &quot;article&quot;;_x000a_//--&gt;&lt;!]]&gt;_x000a__x000a__x000a_ _x000a__x000a__x000a_Artículo_x000a__x000a_  _x000a_Artículo_x000a_ Artículo _x000a_9 de Octubre_x000a__x000a_Hombre que se encontraba comprando una hamburguesa acabó siendo víctima de ataque a tiros_x000a__x000a_&lt;!--//--&gt;&lt;![CDATA[// &gt;&lt;!--_x000a_window.tabbola_type = &quot;article&quot;;_x000a_//--&gt;&lt;!]]&gt;_x000a__x000a_ 9 de Octubre _x000a_Hombre que se encontraba comprando una hamburguesa acabó siendo víctima de ataque a tiros_x000a__x000a_&lt;!--//--&gt;&lt;![CDATA[// &gt;&lt;!--_x000a_window.tabbola_type = &quot;article&quot;;_x000a_//--&gt;&lt;!]]&gt;_x000a_ _x000a__x000a__x000a__x000a__x000a__x000a_Vídeo_x000a__x000a__x000a__x000a__x000a_11 de Octubre_x000a__x000a_Video: así fue ataque en el que jefe de seguridad de gobernadora del Valle perdió la vida_x000a__x000a_&lt;!--//--&gt;&lt;![CDATA[// &gt;&lt;!--_x000a_window.tabbola_type = &quot;video&quot;;_x000a_//--&gt;&lt;!]]&gt;_x000a__x000a__x000a__x000a_ _x000a__x000a__x000a__x000a__x000a_Vídeo_x000a__x000a__x000a__x000a__x000a_11 de Octubre_x000a__x000a_Video: así fue ataque en el que jefe de seguridad de gobernadora del Valle perdió la vida_x000a__x000a_&lt;!--//--&gt;&lt;![CDATA[// &gt;&lt;!--_x000a_window.tabbola_type = &quot;video&quot;;_x000a_//--&gt;&lt;!]]&gt;_x000a__x000a__x000a_ _x000a__x000a__x000a__x000a_Vídeo_x000a__x000a__x000a_ _x000a__x000a__x000a_Vídeo_x000a__x000a_  _x000a_Vídeo_x000a_ Vídeo _x000a_11 de Octubre_x000a__x000a_Video: así fue ataque en el que jefe de seguridad de gobernadora del Valle perdió la vida_x000a__x000a_&lt;!--//--&gt;&lt;![CDATA[// &gt;&lt;!--_x000a_window.tabbola_type = &quot;video&quot;;_x000a_//--&gt;&lt;!]]&gt;_x000a__x000a_ 11 de Octubre _x000a_Video: así fue ataque en el que jefe de seguridad de gobernadora del Valle perdió la vida_x000a__x000a_&lt;!--//--&gt;&lt;![CDATA[// &gt;&lt;!--_x000a_window.tabbola_type = &quot;video&quot;;_x000a_//--&gt;&lt;!]]&gt;_x000a_"/>
    <s v="https://noticias.caracoltv.com/cali/ciudadano-chino-fue-asesinado-bala-cuando-se-movilizaba-por-el-centro-de-cali"/>
    <x v="1"/>
    <x v="5"/>
  </r>
  <r>
    <s v="¿Cómo evitar que delincuentes queden libres apenas unas horas después de sus crímenes?"/>
    <s v=" 12 de Enero de 2018"/>
    <s v=" Se calcula que más de 130 reincidentes recuperan la libertad al día en Bogotá. ¿Qué proponen los aspirantes a la Presidencia? La ciudadanía está en riesgo. A Javier Martínez, un ciudadano residente en Bogotá, un atracador lo hirió brutalmente. La rápida reacción de las autoridades permitió capturar al delincuente, pero horas después un juez consideró que el detenido no era un peligro para la sociedad y lo sacó de prisión. Se calcula que de más de 15.070 capturas que se han realizado por hurto en la capital del país en el último año, en al menos 1.100 casos los responsables quedaron libres. Incluso las autoridades tienen su propio top de reincidentes. Por ejemplo, un hombre ha sido capturado ya 52 veces. Es decir, cada 17 días en promedio vuelve a ser sorprendido delinquiendo. Los casos obligan a preguntar dónde está la efectividad de la justicia. La grave problemática ha despertado la indignación de autoridades y funcionarios. Uno de ellos es el secretario de Seguridad de Bogotá, Daniel Mejía, quien criticó la libertad que jueces les otorgaron a siete supuestos delincuentes señalados de hurto agravado.        Hablan los candidatos        "/>
    <s v="https://noticias.caracoltv.com/bogota/como-evitar-que-delincuentes-queden-libres-apenas-unas-horas-despues-de-sus-crimenes"/>
    <x v="1"/>
    <x v="5"/>
  </r>
  <r>
    <s v="¿Qué tan cierto es que los venezolanos están haciendo más insegura a Colombia?"/>
    <s v=" 3 de Octubre de 2018"/>
    <s v=" Una experta explica cómo está afectando la migración masiva en campos como el laboral, el educativo y la salud. Se estima que entre 2.600.000 y 3.000.000 venezolanos han salido de su país. De esa cifra, “el 78% de la migración es interregional y el principal destino es Colombia”, dice María Clara Robayo, investigadora del observatorio de Venezuela de la Universidad del Rosario. Relacionado:  Robayo contestó a otras inquietudes. ¿Están los venezolanos desplazando a trabajadores colombianos? MCR: “Este es uno de los grandes miedos que alimentan temas de xenofobia, no hay ningún estudio que verifique esta afirmación. De hecho, la migración es una ventaja neta para el país. En primer lugar, ayuda a nutrir nuestro bono demográfico, es decir, que llega una población con vocación laboral. El 90% de la población venezolana llega en edades económicamente activas, evidentemente nuestra economía no es tan fuerte para absorberla rápidamente y se requieren políticas de ajustes económicos para que estas ideas dejen de estar llenando los imaginarios”. Educación para niños venezolanos MCR: No se le pude vulnerar el derecho de la educación a los migrantes y a los niños. El presidente Duque, hace poco, tuve que hacer unos ajustes al PAE (Programa de Alimentación Escolar), porque en la medida que han llegado más niños, pues también hay más necesidades presupuestales. Inseguridad “El Estado y Migración Colombia deben garantizar la seguridad ciudadana y nacional. Es una de las primeras necesidades. Hay que tener una actitud de puertas abiertas hacia la migración, pero para personas que vienen a delinquir tienen que ser sujetos a procesos judiciales y posiblemente a la deportación”. Aquí es importante tener en cuenta que, según cifras oficiales, en lo que va del año se han presentado 133.275 hurtos por colombianos y 2.777 por extranjeros, en su mayoría venezolanos. Por eso Robayo sostiene: “Aquí se alimentan un montón de imaginarios pensando que llegaron a dañar nuestra seguridad cuando ya tenemos problemas”. Además, recuerda que “nosotros también fuimos víctimas de todos estos imaginarios, de pensar que los colombianos siempre llegábamos a delinquir, llegábamos con cargamentos de droga”. Le puede interesar: _x000a_"/>
    <s v="https://noticias.caracoltv.com/colombia/que-tan-cierto-es-que-los-venezolanos-estan-haciendo-mas-insegura-colombia"/>
    <x v="1"/>
    <x v="5"/>
  </r>
  <r>
    <s v="Penalizar el porte de armas cortopunzantes: ¿podría terminar en prisión si lleva un destornillador?"/>
    <s v=" 13 de Septiembre de 2018"/>
    <s v=" A propósito de la propuesta impulsada por alcaldes, un experto explica los alcances que tendría y en qué momento una herramienta se vuelve arma. ¿Qué es un arma cortopunzante? “Pueden ser cuchillos, pueden ser machetes, también pueden ser destornilladores, puede ser una tijera utilizada como arma”, asegura Hugo Acero, experto en seguridad ciudadana. ¿En qué momento una herramienta se convierte en un arma? “Esto depende del lugar donde se incauta, la persona a quién se le incauta, el contexto, el medio donde está”, explica el coronel Javier Martín Gámez, comandante operativo de la Policía de Bogotá. Acero, por su parte, advierte que “la norma debe ser clara en diferenciar cuándo una persona está portando un arma cortopunzante para agredir o para defenderse, hay jóvenes que utilizan armas cortopunzantes e inclusive en los colegios. Hay adultos que no pueden comprar un arma de fuego y simplemente utilizan armas cortopunzantes. Hay que diferenciar eso, pero también diferenciar cuándo es utilizada para agredir en el caso de robos y demás”. El experto añade que “hay personas que portan implementos, que pueden ser catalogados como armas cortopunzantes, para trabajar”. Aquí entrarían objetos como destornilladores, navajas o cuchillos. Alternativas “Desestimular el porte, sobre todo a aquellas personas que lo plantean para defenderse. Y la mejor manera es, desde luego, una primera sanción con el traslado por protección. Pero también en el traslado por protección vamos a encontrar algunas personas que efectivamente han sido detenidas varias veces por el porte de armas cortopunzantes, ahí hay un indicio muy claro de que esa persona realmente está utilizando ese implemento para agredir”. Otras cifras que preocupan En un mes se incautan 50.000 armas cortopunzantes en Bogotá. Las armas blancas son las protagonistas de por lo menos un 50% de los hurtos en Colombia.  En las riñas, que en muchas ciudades están disparas, también predominan las armas cortopunzantes. Le puede interesar: _x000a_"/>
    <s v="https://noticias.caracoltv.com/colombia/penalizar-el-porte-de-armas-cortopunzantes-podria-terminar-en-prision-si-lleva-un-destornillador"/>
    <x v="1"/>
    <x v="5"/>
  </r>
  <r>
    <s v="Gustavo Petro, el exalcalde de Bogotá que quiere gobernar Colombia "/>
    <s v=" 27 de Mayo de 2018"/>
    <s v=" Polémico y gran orador, lidera el movimiento Colombia Humana. Su escenario preferido son las plazas públicas, que suele llenar de seguidores. Gustavo Francisco Petro Urrego, de 58 años, se presenta como sucesor del ideario de políticos del siglo XX, que fueron asesinados, como Jorge Eliécer Gaitán, Luis Carlos Galán o Carlos Pizarro. Se dio a conocer como político en el Senado, donde alcanzó una gran popularidad por sus denuncias contra la corrupción, pero fue como alcalde de Bogotá donde proyectó su candidatura con una gestión no exenta de polémicas. Petro nació en Ciénaga de Oro, en el departamento de Córdoba, el 19 de abril de 1960, exactamente diez años antes de la creación de la guerrilla Movimiento 19 de Abril (M-19), que marcaría su vida y trayectoria política. A los 17 años, se vinculó al M-19, donde adoptó el alias de ‘Aureliano’, por el personaje del coronel Aureliano Buendía de la novela de Gabriel García Márquez ‘Cien años de soledad’. Por su militancia guerrillera estuvo encarcelado dos años y se integró de lleno a la vida política tras la desmovilización del M-19, gracias al acuerdo de paz firmado en 1990 con el Gobierno de Virgilio Barco. Eso no le impidió concluir sus estudios de Economía en la Universidad Externado de Colombia, en Bogotá, que complementó con otros de Medio Ambiente y Desarrollo Poblacional en la Universidad Católica de Lovaina (Bélgica).    De regreso a la legalidad escaló posiciones en la política hasta llegar a la Cámara de Representantes en dos periodos (1991-1994 y 1998-2006) y senador (2006-2010). También fue primer secretario de la embajada de Colombia en Bélgica, entre 1994 y 1996, periodo en que se vio obligado a salir del país por las amenazas de muerte en su contra en una época en que arreciaba la persecución a líderes de izquierda. En el Senado protagonizó candentes debates sobre corrupción en diversas áreas del Gobierno y denunció el nexo entre políticos y miembros de las Autodefensas Unidas de Colombia (AUC). Sus acusaciones aumentaron en el segundo gobierno del presidente Álvaro Uribe (2006-2010), del que es acérrimo crítico y opositor. Igualmente denunció los &quot;falsos positivos&quot;, las ejecuciones extrajudiciales de civiles por parte de militares que los hicieron pasar por guerrilleros muertos en combate, y puso al descubierto las escuchas ilegales a magistrados, periodistas, defensores de derechos humanos y opositores hechas por el desaparecido Departamento Administrativo de Seguridad (DAS). Esta contienda es su segundo intento de llegar a la Presidencia, puesto que en 2010 se postuló por el Polo Democrático Alternativo (PDA) y obtuvo 1,3 millones de votos en los comicios que ganó Juan Manuel Santos. Después de ese fracaso, se escindió del Polo y fundó el Movimiento Progresistas, con el que ganó la Alcaldía de Bogotá para el periodo 2012-2015, una gestión fuertemente criticada por su politización y que, según sus críticos, dejó a Bogotá sumida en un caos. Sin embargo, hay quienes consideran que avanzó en lo social, en seguridad ciudadana y citan como ejemplo el suministro gratis de agua para los estratos más bajos, programas para tratar la drogadicción y protección a los animales, entre otros. A Petro se le ha criticado su amistad con el fallecido presidente venezolano Hugo Chávez y se le señala de querer llevar al país a una situación como la de Venezuela. Su esposa es Verónica Alcocer, con quien tiene tres hijos que han hecho apariciones en actos de campaña y tres más de relaciones anteriores."/>
    <s v="https://noticias.caracoltv.com/colombia-decide-2018/gustavo-petro-el-exalcalde-de-bogota-que-quiere-gobernar-colombia-ie8595"/>
    <x v="1"/>
    <x v="5"/>
  </r>
  <r>
    <s v="Autoridades refuerzan seguridad en Urabá tras atentado que cobró la vida de ocho policías"/>
    <s v=" 12 de Abril de 2018"/>
    <s v=" Los cuerpos de las víctimas fueron trasladados a Medellín, donde avanza el proceso de identificación. La Policía responsabilizó a integrantes del Clan del Golfo. Mientras se adelanta el proceso de identificación de los ocho policías asesinados en San Pedro de Urabá, las autoridades avanzan en la búsqueda de pruebas para capturar a los responsables del atentado terrorista. &quot;Tenemos información importante que se trata del Clan del Golfo, que patentó su accionar no solamente como un grupo narcotraficante, sino ahora terrorista, es una acción demencial, desde todo punto de vista la Policía Nacional rechaza la muerte de 8 de nuestros mejores hombres de una manera vil&quot;, aseguró el general Gustavo Moreno, comandante de seguridad ciudadana. Vea también: Familiares de policías asesinados en Urabá esperan la llegada de los cuerpos y exigen justicia Tras el atentado, la policía realizó varios allanamientos en la región del Urabá antioqueño. Adicionalmente se disminuyeron los desplazamientos de uniformados en zona rural por lo ocurrido. &quot;Se ha logrado realizar varias diligencias de allanamiento lo que al momento ha permitido la captura de cuatro delincuentes del Clan del Golfo por el delito de homicidio simultáneamente la incautación de dos armas de fuego. Estos delincuentes no participaron en las actividades contra nuestros uniformados pero hacen parte de estos delincuentes&quot;, manifestó el general Carlos Rodríguez, comandante de la región 6. Una vez culmine la identificación, se realizará una ceremonia  para trasladar  a los uniformados a sus lugares de origen. &quot;En la medida que sean entregados los cuerpos, los féretros, se harán los honores respectivos a nuestros héroes de la patria, quienes ofrendaron su vida en servicio a nuestra comunidad en el Urabá antioqueño&quot;, señaló el general Rodríguez. Las autoridades confirmaron el ofrecimiento de la recompensa de 40 millones de pesos por los responsables del ataque.     "/>
    <s v="https://noticias.caracoltv.com/medellin/autoridades-refuerzan-seguridad-en-uraba-tras-atentado-que-cobro-la-vida-de-ocho-policias"/>
    <x v="1"/>
    <x v="5"/>
  </r>
  <r>
    <s v="Dos personas que estaban en una discoteca murieron tras atentado a bala dentro del establecimiento"/>
    <s v=" 1 de Diciembre de 2018"/>
    <s v=" _x000a__x000a__x000a__x000a__x000a_Artículo_x000a__x000a__x000a__x000a_28 de Noviembre_x000a__x000a_Identifican a mujer asesinada cerca de una discoteca y el homicida sería el papá de sus 4 hijos_x000a__x000a_&lt;!--//--&gt;&lt;![CDATA[// &gt;&lt;!--_x000a_window.tabbola_type = &quot;article&quot;;_x000a_//--&gt;&lt;!]]&gt;_x000a__x000a__x000a__x000a_ _x000a__x000a__x000a__x000a_Artículo_x000a__x000a__x000a__x000a_28 de Noviembre_x000a__x000a_Identifican a mujer asesinada cerca de una discoteca y el homicida sería el papá de sus 4 hijos_x000a__x000a_&lt;!--//--&gt;&lt;![CDATA[// &gt;&lt;!--_x000a_window.tabbola_type = &quot;article&quot;;_x000a_//--&gt;&lt;!]]&gt;_x000a__x000a__x000a_ _x000a__x000a__x000a_Artículo_x000a__x000a_  _x000a_Artículo_x000a_ Artículo _x000a_28 de Noviembre_x000a__x000a_Identifican a mujer asesinada cerca de una discoteca y el homicida sería el papá de sus 4 hijos_x000a__x000a_&lt;!--//--&gt;&lt;![CDATA[// &gt;&lt;!--_x000a_window.tabbola_type = &quot;article&quot;;_x000a_//--&gt;&lt;!]]&gt;_x000a__x000a_ 28 de Noviembre _x000a_Identifican a mujer asesinada cerca de una discoteca y el homicida sería el papá de sus 4 hijos_x000a__x000a_&lt;!--//--&gt;&lt;![CDATA[// &gt;&lt;!--_x000a_window.tabbola_type = &quot;article&quot;;_x000a_//--&gt;&lt;!]]&gt;_x000a_ _x000a__x000a__x000a__x000a_Artículo_x000a__x000a__x000a__x000a_26 de Noviembre_x000a__x000a_Asesinan a mujer que se encontraba cerca de una discoteca y su acompañante sería el responsable_x000a__x000a_&lt;!--//--&gt;&lt;![CDATA[// &gt;&lt;!--_x000a_window.tabbola_type = &quot;article&quot;;_x000a_//--&gt;&lt;!]]&gt;_x000a__x000a__x000a_ _x000a__x000a__x000a_Artículo_x000a__x000a_  _x000a_Artículo_x000a_ Artículo _x000a_26 de Noviembre_x000a__x000a_Asesinan a mujer que se encontraba cerca de una discoteca y su acompañante sería el responsable_x000a__x000a_&lt;!--//--&gt;&lt;![CDATA[// &gt;&lt;!--_x000a_window.tabbola_type = &quot;article&quot;;_x000a_//--&gt;&lt;!]]&gt;_x000a__x000a_ 26 de Noviembre _x000a_Asesinan a mujer que se encontraba cerca de una discoteca y su acompañante sería el responsable_x000a__x000a_&lt;!--//--&gt;&lt;![CDATA[// &gt;&lt;!--_x000a_window.tabbola_type = &quot;article&quot;;_x000a_//--&gt;&lt;!]]&gt;_x000a_"/>
    <s v="https://noticias.caracoltv.com/cali/dos-personas-que-estaban-en-una-discoteca-murieron-tras-atentado-bala-dentro-del-establecimiento"/>
    <x v="1"/>
    <x v="5"/>
  </r>
  <r>
    <s v="¿Se acuerda del ‘Rambo’ bogotano? No es el único al que han robado en esta calle"/>
    <s v=" 15 de Enero de 2018"/>
    <s v=" En la misma cuadra donde a él trataron de hurtarle el carro, en Puente Aranda, delincuentes se metieron a una casa. Todo quedó registrado en video. Cámaras de seguridad del barrio Bochica Sur, en el sur de Bogotá, grabaron a los tres sujetos que entraron al inmueble y se llevaron varios electrodomésticos. Días antes, a solo dos casas de ese lugar, ladrones se le llevaron el vehículo a otro ciudadano. Este, ahora conocido por muchos como ‘Rambo’, inició una persecución de película y consiguió recuperarlo.    De otro lado, en el barrio Caracolí de Ciudad Bolívar, otros tres ladrones se la velaron a un supermercado al que han asaltado dos veces en solo 15 días."/>
    <s v="https://noticias.caracoltv.com/ojo-de-la-noche/se-acuerda-del-rambo-bogotano-no-es-el-unico-al-que-han-robado-en-esta-calle"/>
    <x v="1"/>
    <x v="5"/>
  </r>
  <r>
    <s v="Jefe de escoltas se enfrentó a ladrones que lo iban a robar: mató a uno y capturó a otro"/>
    <s v=" 15 de Noviembre de 2018"/>
    <s v=" Durante el intercambio de disparos, resultó herido. La banda, que se transportaba en taxi, pretendía hurtarle la camioneta. Sucedió en Bogotá. Los delincuentes llegaron hasta el barrio La Riviera, en el noroccidente de la capital, y abordaron a su víctima, que iba con su familia. Sin embargo, no contaban con que era el jefe de seguridad del gobernador de Cundinamarca. El sargento sacó su arma de dotación y se enfrentó a la banda. En el intercambio de disparos abatió a uno de los ladrones, que quedó tendido en la calle. También logró capturar a otro de los sujetos, quien recién había salido de la cárcel tras cumplir una pena por robo, según la indagación posterior a los hechos por parte de la Policía. El jefe de seguridad fue sometido a una intervención quirúrgica, pues resultó herido en la pierna, y se recupera satisfactoriamente. El resto de la banda escapó en un taxi que los había transportado al sitio para cometer el hurto."/>
    <s v="https://noticias.caracoltv.com/ojo-de-la-noche/jefe-de-escoltas-se-enfrento-ladrones-que-lo-iban-robar-mato-uno-y-capturo-otro"/>
    <x v="1"/>
    <x v="5"/>
  </r>
  <r>
    <s v="Capturan a 10 policías de Bogotá por presuntamente permitir tráfico de drogas en el centro"/>
    <s v=" 30 de Noviembre de 2018"/>
    <s v=" Los uniformados tenían a su cargo la vigilancia y seguridad de los barrios La Estanzuela y La Favorita. Denuncia ciudadana fue clave. En ese sector del centro de la capital recientemente se descubrió una organización que se dedicaba a la explotación sexual. Fue precisamente esta investigación la que permitió poner al descubierto la supuesta connivencia de los uniformados. Grabaciones de video y audio hacen parte de las pruebas de la Fiscalía, las cuales serán presentadas ante un juez de control de garantías. El operativo también permitió la captura de seis civiles que se camuflaban en hostales del centro de Bogotá para desarrollar actividades de microtráfico."/>
    <s v="https://noticias.caracoltv.com/bogota/capturan-10-policias-de-bogota-por-presuntamente-permitir-trafico-de-drogas-en-el-centro"/>
    <x v="1"/>
    <x v="5"/>
  </r>
  <r>
    <s v="Oposición venezolana dice que desde el 10 de enero de 2019 desconocerá mandato de Maduro"/>
    <s v=" 27 de Noviembre de 2018"/>
    <s v=" Universidades, gremios e iglesia dijeron que se unirán a ese plan. Ese día, el presidente jurará para un nuevo periodo tras las elecciones de mayo pasado. La plataforma opositora Frente Amplio Venezuela Libre señaló que el Gobierno de Maduro no tendrá &quot;legitimidad de origen&quot; debido a que no reconocen los resultados de los comicios de mayo pasado. En un evento denominado Congreso Venezuela Libre, el Frente presentó un manifiesto por el cambio político en el país y que es el resultado de los encuentros regionales que sostuvo con sectores de la sociedad buscando propuestas para salir de la crisis. En el texto se señala que estos encuentros son parte del comienzo de una etapa de &quot;reunificación&quot; de las fuerzas dispuestas a &quot;enfrentar la dictadura&quot; y señalan que el 10 de enero es una fecha que representa &quot;un hito histórico en esta etapa oscura de la vida nacional&quot;. &quot;Por ello, nos organizamos desde ahora en instancias tácticas, estratégicas y logísticas para darle cauce al creciente malestar social del pueblo venezolano (...) a través de la protesta pacífica de calle que aumente la presión sobre la dictadura y haga cesar la usurpación&quot; de Maduro, se lee en el texto. La plataforma hace un llamado a la &quot;unidad superior&quot; para lograr el objetivo y defender la Constitución, así como a la Fuerza Armada para que ayuden a &quot;restablecer&quot; el orden constitucional. El Frente también animó a la comunidad internacional a reconocer &quot;las luchas democráticas del pueblo venezolano y a intensificar la presión y las acciones que contribuyan con la salida de la dictadura&quot;, pues argumentaron que el Gobierno de Nicolás Maduro es una &quot;amenaza&quot; para el mundo y en especial para la región. Asimismo, la coalición se comprometió con construir un acuerdo que defienda una &quot;transición ordenada e inmediata&quot; y que garantice el cumplimiento de la Constitución, siendo que el Parlamento es &quot;la única institución democrática&quot; para &quot;garantizar y conducir la transición&quot;. Enumera, en ese sentido, como prioridades en el nuevo Gobierno atender la crisis económica y la &quot;emergencia humanitaria&quot; de salud y alimentos; cambiar el modelo político y económico; recuperar los servicios públicos que hoy presentan fallas; reestructurar las instituciones; reformar la seguridad ciudadana y otros. El manifiesto fue entregado al presidente del Parlamento, Omar Barboza. En el evento participaron distintos representantes de la sociedad civil de cada uno de los estados del país, entre los que también se encuentran dirigentes del chavismo disidente. _x000a_"/>
    <s v="https://noticias.caracoltv.com/mundo/oposicion-venezolana-dice-que-desde-el-10-de-enero-de-2019-desconocera-mandato-de-maduro"/>
    <x v="1"/>
    <x v="5"/>
  </r>
  <r>
    <s v="¿Cuáles son las propuestas de Gustavo Petro en seguridad?"/>
    <s v=" 11 de Febrero de 2018"/>
    <s v=" El candidato apuesta por la inclusión y las oportunidades para los jóvenes; así como llevar a los corruptos a la cárcel."/>
    <s v="https://noticias.caracoltv.com/colombia-decide-2018/cuales-son-las-propuestas-de-gustavo-petro-en-seguridad"/>
    <x v="1"/>
    <x v="5"/>
  </r>
  <r>
    <s v="¡No dé papaya! Así se robaron dos carros en parqueaderos ilegales de Bogotá "/>
    <s v=" 25 de Abril de 2018"/>
    <s v=" Policía insiste en que conductores deben aplicar el sentido común y parquear en sitios autorizados. El primer robo se registró en la localidad de Kennedy, donde los bandidos llegaron en taxi en la madrugada y, según los afectados, ubicaron su camioneta negra y desactivaron la alarma. Con la luz del día regresaron y abordaron tranquilamente el carro. El hecho quedó registrado en video. El segundo atraco ocurrió en el barrio La Victoria de San Cristóbal. Los ladrones engañaron al vigilante manifestándole que eran familiares de la persona que había guardado el carro el día anterior. Según las víctimas, el hombre accedió y les entregó las llaves. El coronel Yorguin Malagón, oficial de inspección de la Policía, cuestionó que los conductores dejen sus vehículos “en cualquier garaje, en cualquier parte, que no le ofrecen garantía”. Los ladrones “saben que allí pueden vulnerar la seguridad de una persona que ni siquiera está capacitada para brindar el servicio. Muchas veces una persona con un trapo no se presta para cuidar un vehículo”, agregó. Por eso hizo un llamado a que “el ciudadano que vaya a dejar un carro en un parqueadero debe aplicar un poco de sentido común y entender que debe dejarlo en un sitio que le ofrezca las garantías de seguridad mínimas, un sitio en el que usted sepa que si ingresa le entregan un tiquete con unas recomendaciones de seguridad que deben estar en la parte posterior del tiquete, un NIT, un nombre, una persona jurídica que le responda ante cualquier posible demanda”. Le puede interesar:    Vea también:     "/>
    <s v="https://noticias.caracoltv.com/ojo-de-la-noche/no-de-papaya-asi-se-robaron-dos-carros-en-parqueaderos-ilegales-de-bogota-ie26636"/>
    <x v="1"/>
    <x v="5"/>
  </r>
  <r>
    <s v="Así funciona 'Te pillé', la aplicación para denunciar hurtos en tiempo real en Medellín"/>
    <s v=" 7 de Septiembre de 2018"/>
    <s v=" Esta iniciativa de la alcaldía busca que la misma población civil pueda denunciar cuando sean testigos de un robo en la ciudad. A través del aplicativo funcionarios de la Secretaría de Seguridad, la Policía y la Fiscalía, tendrán comunicación en vivo y la geolocalización de la persona que denuncia el delito. &quot;La idea con una aplicación de estas es fortalecer el proceso penal de manera técnica, utilizar menos el testimonio, la persona es dueña de su temor y acudir ante un estrado judicial, puede retractarse o quitarse, una imagen de estas con una reacción inmediata de la policía con la imagen que envíe el ciudadano, son el mejor elemento de prueba&quot;, Raúl González Flechas, director de Fiscalías Medellín. Una vez se active la aplicación, en el centro de monitoreo, se estará recepcionando en tiempo real, las imágenes que el ciudadano está transmitiendo. Inmediatamente se activa la cámara de seguridad más cercana y el policía del cuadrante las imágenes serán causante de flagrancia, dentro de la cadena de custodia. &quot;Aquí van a haber muchas imágenes, no solo la de la persona que grabó, la de las cámaras, las bodycam y el material probatorio va a ser tan fuerte que eso va a permitir que no existan dudas sobre si un criminal de estos debe ir o no a la cárcel&quot;, indicó Federico Gutiérrez, alcalde de Medellín. Este aplicativo, desarrollado por la empresa de seguridad urbana, pretende convertirse en una de las herramientas más importantes de denuncia de hurtos o fleteos. Le puede interesar:   "/>
    <s v="https://noticias.caracoltv.com/medellin/asi-funciona-te-pille-la-aplicacion-para-denunciar-hurtos-en-tiempo-real-en-medellin"/>
    <x v="1"/>
    <x v="5"/>
  </r>
  <r>
    <s v="Venezuela expulsa a cónsul de Colombia “en reciprocidad” por caso de Carlos Pino"/>
    <s v=" 20 de Diciembre de 2018"/>
    <s v=" Juan Carlos Pérez, quien según el Gobierno venezolano ejerce funciones sin estar acreditado por Nicolás Maduro, tiene 48 horas para abandonar el país. “Ante la arbitraria medida de secuestro y expulsión por parte de las autoridades colombianas del ciudadano venezolano Carlos Pino, funcionario de nuestra Embajada en Bogotá, anunciamos la expulsión de Juan Carlos Pérez Villamizar, funcionario consular colombiano no acreditado”, informó el canciller de Venezuela, Jorge Arreaza. El funcionario agregó que la decisión también obedece a “razones de seguridad de Estado y en aplicación del principio de reciprocidad”.   Ante la arbitraria medida de secuestro y expulsión por parte de las autoridades colombianas del ciudadano venezolano Carlos Pino, funcionario de nuestra Embajada en Bogotá, anunciamos la expulsión de Juan Carlos Pérez Villamizar, funcionario consular colombiano no acreditado. pic.twitter.com/QOyg0DDHTx — Jorge Arreaza M (@jaarreaza) December 20, 2018  Christian Krüger, director de Migración Colombia, informó que Pino, esposo de la exfuncionaria colombiana Gloria Flórez, fue expulsado de territorio nacional porque “podría llegar a presentar una afectación para la seguridad y tranquilidad del país, pero por razones de confidencialidad y reserva, no nos podemos referir a actividades concretas”. En contexto: _x000a_ Pino García fue detenido el miércoles por un policía debido a que estaba mal estacionado. Cuando entregó los papeles a las autoridades que se lo requirieron, Migración Colombia fue alertada y miembros de esa entidad lo capturaron. Por su parte, la esposa de Pino García, Gloria Flórez Schneider, que fue secretaria de Gobierno de Gustavo Petro en Bogotá entre 2014 y 2015, denunció que fue intimidada por las autoridades colombianas al pedir información sobre el traslado de su marido. &quot;Les pregunté cuál era el motivo de la diligencia, pero me amenazaron con detenerme por obstruir el procedimiento, sin atender tampoco a mi señalamiento sobre su estado de salud&quot; y añadió que &quot;la privación de la libertad se dio sin presentar ninguna orden judicial&quot;, según recoge un comunicado. Le puede interesar: _x000a_"/>
    <s v="https://noticias.caracoltv.com/politica/venezuela-expulsa-consul-de-colombia-en-reciprocidad-por-caso-de-carlos-pino"/>
    <x v="1"/>
    <x v="5"/>
  </r>
  <r>
    <s v="Migración Colombia expulsa al ciudadano venezolano Carlos Pino"/>
    <s v=" 20 de Diciembre de 2018"/>
    <s v=" Pino, esposo de Gloria Flórez -secretaria de gobierno durante la alcaldía de Gustavo Petro-, llevaba 19 años viviendo en Colombia.   Migración Colombia confirmó en la noche de este miércoles la expulsión del venezolano Carlos Pino, quien gozaba de gran cercanía con la misión diplomática venezolana en Colombia. El extranjero, pareja de una colombiana y quien vivía en el país desde hace casi dos décadas, no podrá ingresar al territorio nacional por 10 años y, tras cumplirse el período, tendrá que pedir una visa para poder ingresar.   Migración Colombia, en ejercicio de las funciones conferidas por el estado colombiano y protegiendo la soberanía nacional, viene adelantado el proceso de expulsión del territorio nacional del ciudadano venezolano Carlos Manuel Pinohttps://t.co/k3pqUsvECK pic.twitter.com/jFdWz1ujev — Migración Colombia (@MigracionCol) December 20, 2018  Según confirmó Migración Colombia, el venezolano fue detenido en Bogotá en horas de la tarde y luego fue llevado hasta la base de Catam para su traslado a su país de origen   De acuerdo a un breve comunicado, Pino es señalado de realizar “actividades que atentan contra la seguridad nacional, el orden público, la salud pública, la tranquilidad social, la seguridad pública o cuando existan informaciones de inteligencia que indiquen que representa un riesgo para la seguridad nacional, el orden público, la seguridad pública, o la tranquilidad social”. Uno de los primeros en manifestarse en contra a la expulsión de Pino fue el senador Gustavo Petro. A través de Twitter, el excandidato presidencial aseguró que la acción “es un atentado contra la Colombia Humana y es propio de dictaduras&quot;.   Lo que ha hecho @IvanDuque, expulsando y prohibiendo la entrada de Carlos Pino por 10 años es una atentado contra la vida de colombianos como @GloriaFlorezSI y su hijo, es un atentado contra la Colombia Humana y es propio de dictaduras La denuncia mundial comienza ya. — Gustavo Petro (@petrogustavo) December 20, 2018  Además de rechazar la acción, Iván Cepeda aseguró que Gloria Flórez había denunciado con anterioridad que ella y su familia eran víctimas de “persecución y seguimientos”.   Pido se garantice la seguridad de la defensora de DDHH y líder de @ColombiaHumana_, @GloriaFlorezSI, cuyo esposo Carlos Pino fue expulsado del país hoy. Gloria ha denunciado que ella y su familia vienen siendo víctimas de persecución y seguimientos. — Iván Cepeda Castro (@IvanCepedaCast) December 20, 2018   "/>
    <s v="https://noticias.caracoltv.com/colombia/migracion-colombia-expulsa-al-ciudadano-venezolano-carlos-pino"/>
    <x v="1"/>
    <x v="5"/>
  </r>
  <r>
    <s v="¿Reformar las Fuerzas Militares? Esto piensan Petro, Duque, De la Calle, Fajardo y Vargas"/>
    <s v=" 25 de Mayo de 2018"/>
    <s v=" Los candidatos presidenciales, en el debate final de Noticias Caracol, explican qué harían para enfrentar retos tan grandes como la seguridad ciudadana. Gustavo Petro: La seguridad ciudadana urbana es un asunto que corresponde a la Policía Nacional (…) las Fuerzas Militares tienen otras funciones que cumplir si hay paz en Colombia. Hoy tenemos un crecimiento de una nueva violencia: la gente que estuvo en la guerrilla, la gente que estuvo en los paramilitares, están siendo cooptadas por los carteles de las drogas mexicanos, que empiezan a tener control territorial en Colombia con ejércitos privados, incluso en ciudades. Y ese aspecto puede detonar una violencia más salvaje que a la de hasta ahora. Aquí hay que enfrentar esto con una política antidroga diferente y unas Fuerzas Militares que se tienen que preparar para ello. Humberto de la Calle: El primer problema de las Fuerzas Militares y la Policía es la vida, tenemos es que salvar la vida y eso es lo que está ocurriendo. El tema se llama paz y a partir de allí mi tesis es Fuerzas Militares profesionales para la defensa de la soberanía de Colombia. El fin del conflicto implicará que podemos traer a la Policía en una buena proporción, no totalmente, a las ciudades, a las poblaciones para brindar seguridad con una policía reentrenada. No servicio militar obligatorio, no es necesario. Iván Duque: El estándar es tener por lo menos 300 policías por cada 100 mil habitantes y estamos muy rezagados en las ciudades capitales, solamente en Bogotá son 240 policías por cada 100 mil. Eso quiere decir que el pie de fuerza tiene que ser aumentado. Esto tiene que ser complementado con personal de inteligencia; la Policía necesita inteligencia para infiltrar el crimen organizado. Hay que avanzar, además, en la denuncia electrónica. Germán Vargas Lleras: Se necesita aumentar el pie de fuerza de la Policía, todos los alcaldes lo reclaman. Quisiera agregar puntos de vista: la impunidad, 3.500.000 delitos se cometen en Colombia, judicializados, pagando condena efectiva no llegamos al 1,5%. Hay que avanzar en una judicialización, 24 horas al día, siete días a la semana. El crimen no duerme. El tema de la reincidencia tiene que tener impacto en las penas y en la no excarcelación del delito.  No implica que, si vamos a fortalecer a la Policía, vamos a debilitar al Ejército. Sergio Fajardo: Los alcaldes tienen la obligación de conocer cada pedazo de su territorio. Articular, por supuesto, la Policía con la Fiscalía, con todas las intervenciones que se necesitan. La sola Policía, que la necesitamos, nunca va a poder resolver el problema si no va de la mano con las intervenciones sociales. Tenemos que revisar con mucho cuidado, barrio por barrio, comunidad por comunidad, todos esos jóvenes que están a punto de entrar a la criminalidad (…) de forma tal que esos jóvenes no entren a reemplazar a un alias."/>
    <s v="https://noticias.caracoltv.com/colombia-decide-2018/reformar-las-fuerzas-militares-esto-piensan-petro-duque-de-la-calle-fajardo-y-vargas-ie11269"/>
    <x v="1"/>
    <x v="5"/>
  </r>
  <r>
    <s v="¿Rambo? Este conductor hizo de todo, hasta colgarse de su carro, para evitar que se lo robaran"/>
    <s v=" 12 de Enero de 2018"/>
    <s v=" A pesar de que sangraba copiosamente, el hombre y un sobrino continuaron la persecución en moto, se enfrentaron a ladrones armados y los sometieron. Los hechos se registraron en la localidad de Puente Aranda, en Bogotá, en la noche de este jueves. “Me dispongo abrir la puerta de mi casa, cuando estoy abriendo la segunda puerta veo que el vehículo se devuelve. Pensé, está sin el freno de mano puesto. Cuando corro a ver qué es lo que está pasando, veo a un individuo dentro del vehículo. Me doy cuenta que es un robo que estoy viviendo, alcanzo a reaccionar y me cuelgo del cuello del tripulante”, narró José Raúl Vega. Debido a la alta velocidad que alcanzó el ladrón en la huida, el hombre no tuvo otra opción que soltarse y resultó con varios raspones y magulladuras. Esto no impidió que, junto a su sobrino, prosiguiera la persecución en moto. Minutos después, interceptaron otro carro utilizado en el robo. Decididos, atravesaron la moto frente a ese vehículo, pero los supuestos delincuentes los arrollaron. Uno descendió y los amenazó con un arma.                                                                                                                                   “Cuando el tipo ve que yo me le voy acercando, acciona el arma en tres oportunidades. De manera inmediata me doy cuenta que no hay proyectil y pienso que es de juguete o no sirve. Eso me da más valor para irme encima del tipo, lo alcanzo a coger del cuello y forcejear. Él me golpeó con la cacha el revólver en dos oportunidades”, declaró Vega. “Logré llevármelo al separador, lo tumbo, le caigo encima y de la presión del peso mío, suelta el revólver. La comunidad cuando ve que suelta el tipo el arma, llegó a apoyar”, añadió. Las autoridades detuvieron a los dos hombres. Posteriormente, el vehículo hurtado fue encontrado. Al parecer, un tercer hombre envuelto en el delito lo dejó abandonado en una calle de manera desesperada mientras se daba a la fuga. Conozca otro reciente caso de un robo de vehículo en Bogotá:     "/>
    <s v="https://noticias.caracoltv.com/bogota/rambo-este-conductor-hizo-de-todo-hasta-colgarse-de-su-carro-para-evitar-que-se-lo-robaran"/>
    <x v="1"/>
    <x v="5"/>
  </r>
  <r>
    <s v="Otra derrota para Colombia: han matado a 153 líderes sociales en 20 meses"/>
    <s v=" 4 de Julio de 2018"/>
    <s v=" Las cifras crecen día tras día y parece no ser efectiva la estrategia para brindarles seguridad y apoyo cuando son amenazados. La situación es muy delicada en este momento para los líderes sociales en Colombia. Ariel Ávila, de la Fundación Paz y Reconciliación, explica que entre noviembre y diciembre de 2016, tras la firma de la paz, fueron asesinados 6, en el 2018 se sumaron 102 y, a junio de este año, 45 más. “Se han asesinado 153 líderes sociales, en general, uno cada 4 días. No hay democracia que aguante eso”, advirtió. Se suman a este doloroso panorama más de 400 casos entre amenazas y atentados. Pero, ¿cuál es el perfil de los líderes asesinados? “Son líderes de restitución de tierras y que piden la verdad, son líderes que querían participar en política y son líderes comunales que se oponen a las economías ilegales y los están matando”, recalcó Ávila. La Fundación Paz y Reconciliación señala que no hay una estrategia en por lo menos 78 municipios del país que hoy los líderes están a merced de la violencia del ELN, las bandas criminales y las disidencias de las FARC. “Se están autorregulando, ellos ponen sus normas de convivencia porque no hay jueces, no hay inspectores de policía, en últimas, Colombia no ha diseñado un modelo de seguridad y justicia rural”, explicó Ávila. El director nacional de seguridad ciudadana de la Fiscalía, Luis González, indicó que en sus estadísticas tienen 178 líderes sociales asesinados, pero según el, hay respuesta efectiva en materia de justicia. “La estadística que nos reporta Naciones Unidas, el esclarecimiento llega al 50% de estos casos y seguimos trabajando para estar en tiempo real en las escenas de estos homicidios para encontrar los autores materiales, los autores intelectuales, los móviles, las causas”, sostuvo González. Según Paz y Reconciliación, los líderes sociales han sido asesinados en su mayoría en Antioquia, sur de Córdoba, Cauca, Nariño y Caquetá. Vea más de esta delicada situación:  _x000a_ _x000a_ _x000a_"/>
    <s v="https://noticias.caracoltv.com/colombia/otra-derrota-para-colombia-han-matado-153-lideres-sociales-en-20-meses-ie26636"/>
    <x v="1"/>
    <x v="5"/>
  </r>
  <r>
    <s v="“El que la hace la paga”: este es el plan de choque de Iván Duque contra la inseguridad"/>
    <s v=" 16 de Agosto de 2018"/>
    <s v=" El presidente anunció su estrategia durante una reunión con el ministro de Defensa y 118 comandantes de la Policía Nacional. “El que la hace la paga” es el nombre que recibió la estrategia para los próximos 100 días con los que el gobierno espera combatir el robo de celulares y de bicicletas, los homicidios, la extorsión, la explotación sexual, el narcotráfico, los delitos informáticos y otros crímenes que afectan al ciudadano común.    Serán más 582 operaciones conjuntas, en las que se destaca 142 para desarticular las zonas dedicadas al microtráfico, 95 operaciones en contra del secuestro y la extorsión y 40 operaciones para desmantelar las redes dedicadas a la explotación sexual. Uno de los enfoques de la propuesta presentada por el presidente es el trabajo de las autoridades articulado con la ciudanía y las entidades privadas. &quot;Queremos que nuestra policía trabaje muy de la mano con la comunidad en la identificación de las amenazas, y la neutralización de las mismas”, declaró el recientemente posesionado mandatario."/>
    <s v="https://noticias.caracoltv.com/colombia/el-que-la-hace-la-paga-este-es-el-plan-de-choque-de-ivan-duque-contra-la-inseguridad-ie11269"/>
    <x v="1"/>
    <x v="5"/>
  </r>
  <r>
    <s v="Prohibir la dosis mínima, pero no penalizarla: propuestas de Iván Duque en materia de seguridad"/>
    <s v=" 3 de Abril de 2018"/>
    <s v=" Plantea confiscarle la droga al portador y, si es reincidente, imponerle una multa. También explicó su idea de unificar las altas cortes. Iván Duque pasó por el tablero de Noticias Caracol para hablar de #YLaSeguridadQué. Estos son apartes de la entrevista:  Delincuentes reincidentes: el reincidente debe tener un agravante y una sanción más dura. Hay que mejorar la capacidad de sanción en flagrancia. Cuando el policía encuentra a un delincuente en flagrancia, la sanción tiene que ser una sanción rápida. Las sanciones no se están produciendo. Y tenemos una diferencia entre el reincidente y el recurrente. El reincidente es el que ya ha tenido condena y el recurrente es el que está en la continuidad del delito y que no necesariamente ha tenido una condena. Necesitamos homologar las dos cosas. El reincidente tiene que tener un agravante para que la reincidencia tenga un endurecimiento de la pena. Aumento de pie de fuerza: los estándares internacionales dicen que un país debería tener, por ciudad, cerca de 300 policías por cada 100 mil habitantes. Nosotros tenemos 266. Si usted mira una ciudad como Bogotá son 232. Eso muestra que estamos quedándonos rezagados en pie de fuerza. El pie de fuerza hay que mejorarlo, pero también la dotación. Por eso estoy promoviendo las cámaras -tienen que aumentarse la densidad-, los sensores de sonido, los sensores de disparos, los botones de pánico y los mecanismos de reacción inmediata. ¿De dónde se saca la plata para más policías si propone bajar los impuestos? Si usted sigue subiéndole los impuestos a la sociedad colombiana, sobre todo a los que generan empleo, esas empresas dejan de contratar, dejan de invertir, despiden personas o le transfieren los costos a la sociedad. Si usted hace una eliminación del derroche, si hace una reforma a la administración pública para generar ahorros y si reducimos la evasión (…) vamos a liberar más de 20 billones de pesos. Construir más cárceles: nosotros tenemos cerca de 77 mil cupos en el sistema carcelario, pero tenemos más de 110 mil reclusos. Es decir, tenemos un hacinamiento que superar el 50%. Necesitamos también una estructura de cárceles de mínima seguridad, de centros de reclusión temporal, y mejorar la capacidad operativa de las cárceles. Yo dije no a la eliminación del Inpec, porque no es hacer lo que dice la novela: cambiar todo para que nada cambie. El problema no es si cambia la entidad. El problema es que, si tiene el hacinamiento de este tamaño, usted puede tener una entidad nueva y el problema no lo elimina. Si usted tiene, además, una densidad de guardián por recluso tan baja como la que tiene Colombia, el problema tampoco lo está eliminando.   Eliminar privilegios para delincuentes de cuello blanco: cuando usted ve al corrupto necesita, primero, endurecerle la pena. Y segundo, que esté hasta el último día en cárceles con barrotes, sin casa por cárcel ni reducción de penas… porque hay muchos corruptos que se someten a una serie de privilegios, salen en tres años y salen a disfrutar su fortuna. Por eso también estamos introduciendo la extinción de dominio exprés.    Sin aforados, todos a la misma justicia: Colombia no debería tener un sistema de aforados. Todas las personas deberíamos ir a la justicia ordinaria. Todos los ciudadanos debemos ir a la misma justicia. Endurecer penas para adolescentes delincuentes: sí hay que endurecer, pero tenemos que hacer mucho en prevención. Y, por otro lado, hay que mirar los delitos graves tienen que cumplirse la parte de la pena en los centros de reclusión para los menores y después la continuidad en los centros para mayores. Desde el colegio y la familia hay que volver a sembrar valores desde la edad temprana, por eso hemos dicho que queremos revivir las cátedras de cívica y urbanidad. Dosis mínima: el artículo 34 del Código de Policía prohíbe ya el consumo en lugares públicos, eso hay que aplicarlo y aplicarlo bien. El acto legislativo 02 del 2009, que no ha sido reglamentado en estos ocho años, lo que busca es actuar frente al tema de la posesión. Qué digo yo, hay que volver a penalizar, pero no criminalizar. El que esté portando no se tiene que ir a la cárcel. Lo primero que hay que hacer es: confísquele la droga inmediatamente. Y segundo: impóngale una multa para que el porte esté prohibido. ¿Qué ocurre hoy? Muchos jíbaros se escudan en el porte, diciendo ‘yo lo que tengo aquí es dosis mínima’, y entonces pasan por el lado de las autoridades. Una vez concluyó la entrevista con Noticias Caracol, Iván Duque trinó lo siguiente sobre el tema de la dosis mínima:     Conozca más sobre las propuestas de Duque:     "/>
    <s v="https://noticias.caracoltv.com/colombia-decide-2018/prohibir-la-dosis-minima-pero-no-penalizarla-propuestas-de-ivan-duque-en-materia-de-seguridad"/>
    <x v="1"/>
    <x v="5"/>
  </r>
  <r>
    <s v="Escuche aquí completo el discurso de posesión de Iván Duque como presidente de Colombia"/>
    <s v=" 7 de Agosto de 2018"/>
    <s v=" Habló del proceso con el ELN, de corrupción y de unión. “No más divisiones de izquierda y derecha”, recalcó. Este es el discurso completo: “Hoy desde esta majestuosa plaza que lleva el nombre de nuestro libertador Simón Bolívar, quiero agradecerle a Dios y al pueblo colombiano por brindarme el honor de conducir los destinos de la Patria. Hoy llega a la Presidencia de Colombia una nueva generación, motivada por el servicio y no por el ejercicio vanidoso del poder, comprometida con el futuro y sin anclas en prejuicios del pasado, inspirada en la justicia social y en la seguridad como el cimiento de nuestras libertades, y dedicada a promover el entendimiento, el trabajo en equipo y la construcción de consensos. Es una generación llamada a gobernar libre de odios, de revanchas, de mezquindades y con el mandato de millones de compatriotas de hacer de nuestro país una tierra grande donde los símbolos de nuestro tricolor retomen su significado. En alguna ocasión el célebre Darío Echandía se preguntó: '¿El poder para qué?', su humildad elocuente era una invitación para reflexionar y no olvidar que gobernar es un camino que sólo deja legados cuando se cimienta en los principios. La diplomacia sin principios es la hipocresía, la democracia sin principios conduce a la anarquía, la política sin principios se transforma en corrupción y el poder sin principios rápidamente muta al autoritarismo. Quiero gobernar a Colombia con valores y principios inquebrantables, superando las divisiones de izquierda y derecha, superando con el diálogo popular los sentimientos hirsutos que invitan a la fractura social, quiero gobernar a Colombia con el espíritu de construir, nunca de destruir. El bicentenario Este compromiso que asumo hoy está basado en nuestra historia. El próximo año estaremos celebrando el bicentenario de la independencia de Colombia y el nacimiento pleno de la identidad republicana de la Nación. Este será el gobierno del bicentenario y todos construiremos la Colombia del bicentenario, para lo cual más allá de las celebraciones tradicionales debemos hacer reflexiones profundas sobre nuestro pasado y nuestro futuro. El bicentenario nos debe llevar a recordar cómo nuestros padres de la patria fueron capaces de dejar sus egos para forjar un propósito común. La impronta imborrable de Bolívar, Santander, Sucre, Córdoba, Urdaneta, al igual que los valientes lanceros que se crecieron en la batalla de Boyacá para entregarnos la libertad, nos debe reafirmar lo grande que somos y podemos ser cuando tenemos objetivos compartidos. Cuando nos unimos como pueblo nada nos detiene. Cuando todos aportamos somos capaces de hacer realidad proezas propias que ni siquiera el realismo mágico es capaz de imaginar. El pasado también nos enseña que los dogmatismos pueden llevarnos a grandes fracasos. El amanecer independentista fue opacado por la Patria Boba, y durante varias décadas de la República las guerras entre hermanos que dejaron dolor y muerte,  y las rencillas de la pequeña política trajeron consigo inestabilidad institucional y retrasos en el proceso de desarrollo. La historia de Colombia deja en evidencia que somos una nación valiente, laboriosa, que no se amaina al primer ruido. Y por grande que sean las adversidades es aún más grande nuestro deseo de progresar. No me canso de decir que Colombia es resiliencia. Hemos sido capaces de construir un vigoroso y diverso aparato productivo en medio de tres cordilleras y difíciles laderas, hasta convertirnos en una economía impetuosa cuyo potencial no cesa de ser reconocido en el mundo entero. Hemos sido capaces de lograr que la pobreza se reduzca, se expanda la clase media y que aumente la cobertura en salud y educación.  Imposible olvidar la valentía y fervor de nuestras Fuerzas Militares y de Policía que han enfrentado la crueldad de los criminales, la anarquía del terrorismo y la codicia del narcotráfico, saliendo victoriosos y demostrando q los violentos nunca ganarán. Pero analizar el pasado tiene que ser la oportunidad para reconocer que muchos problemas crecieron, no tuvieron soluciones oportunas y en repetidas ocasiones se transformaron en terribles amenazas. Así ocurrió con el abandono de muchas regiones, con el narcotráfico, con la corrupción, con el clientelismo, con la falta de acceso a bienes públicos en muchas comunidades. Ser una nación resiliente que sabe transformar las adversidades en oportunidades es la razón por la cual debemos aprovechar el Bicentenario para corregir el pasado y construir el futuro. No puede haber egoísmos. Gobernar a Colombia requiere grandeza para mantener todo lo que funcione, corregir todo lo que sea necesario y construir nuevas iniciativas, instituciones y programas que le aseguren a nuestro país un futuro de  justicia social. El país que recibimos Hoy más que nunca tenemos que ser capaces de mirar nuestra Nación con optimismo sin dejar de enfrentar la realidad y llamar las cosas por su nombre. Los colombianos tenemos enormes retos. Recibimos un país convulsionado. Más de 300 líderes sociales han sido asesinados en los últimos dos años, los cultivos ilícitos se han expandido exponencialmente en los últimos años, bandas criminales aumentan su capacidad de daño en varias regiones del país, se han hecho promesas y compromisos con organizaciones sociales sin asegurar su financiamiento. Tenemos que devolverle el valor a la palabra del Estado. La creación desordenada de agencias y programas está acrecentando la desconfianza ciudadana y la frustración de los beneficiarios de estas iniciativas, incluidas las víctimas y las regiones golpeadas por la violencia. En materia económica se han cometido errores que debemos enmendar. Una política tributaria motivada por la expansión del gasto ha llevado a que tengamos cargas asfixiantes y que se afecten el ahorro, la inversión, la formalización y la productividad. La equivocación de haber expandido los gastos permanentes con base en el espejismo de una bonanza petrolera transitoria, y luego intentar sustituir petróleo por impuestos afectó a generadores de empleo y consumidores. La cantidad de trámites engorrosos y la proliferación de ventanillas, sumado a la inestabilidad jurídica por cambios regulatorios abruptos, ha traído consigo efectos negativos en el clima de negocios de varios sectores necesarios para nuestro presente y  nuestro futuro. Nos  duelen los constantes escándalos de corrupción en la alimentación escolar, en el sistema de salud, en proyectos de infraestructura, en los abusos de la contratación directa o en los peligrosos carteles de únicos proponentes, que  han deslegitimado al Estado, malgastado escasos recursos públicos, privado a miles de ciudadanos de servicios esenciales y ameritan nuestra acción inmediata. Construir el futuro Saber valorar lo que somos y hemos sido como país es la base para construir un mejor futuro. Ser honestos: saber llamar las cosas por su nombre y abordar los retos con optimismo y compromiso es lo que tenemos que hacer. Esta debe ser nuestra meta para los próximos años. Los invito a que todos construyamos un gran pacto por Colombia, a que construyamos país, a que construyamos futuro y a que por encima de las diferencias estén las cosas que nos unen. No se trata de pensar igual, no se trata de unanimismos, no se trata de eludir las sanas discrepancias de ideas que enriquecen la democracia. Se trata de ser capaces de darle vida a los consensos necesarios para que seamos una nación grande, sólida y segura. Siempre he dicho y lo seguiré diciendo: soluciones y no agresiones. Quiero ser el presidente que forje y logre esos acuerdos pensando en lo que necesita Colombia sin caer en la tentación del aplauso transitorio.  Pacto por la legalidad Esa es la base de pensar en un Acuerdo por la Legalidad. Quiero una Colombia donde todos podamos construir la paz, donde se acaben esas divisiones falaces entre amigos y enemigos de la paz, porque todos la queremos. Por el respeto a Colombia y por el mandato ciudadano que recibimos, desplegaremos correctivos para asegurar a las víctimas verdad, justicia proporcional, reparación y no repetición. También corregiremos fallas estructurales que se han hecho evidentes en la implementación. Las víctimas deben contar con que habrá reparación moral, material y económica por parte de sus victimarios y que no serán agredidas por la impunidad.  Creo en la desmovilización, el desarme y la reinserción de la base guerrillera. Muchos de ellos fueron reclutados forzosamente o separados de su entorno por la intimidación de las armas. Estoy convencido y comprometido con buscar para la base de esas organizaciones, oportunidades productivas y velar por su protección. También nos esforzaremos por la provisión de bienes públicos en todas las regiones del país, empezando por las que han  sido golpeadas por la violencia. Colombianos, la paz la tenemos que construir todos y para ello debemos tener claro la importancia de contar con una cultura de legalidad sustentada sobre el Estado de Derecho. Sólo una sociedad donde la seguridad y la justicia garantizan la aplicación de la ley, logra derrotar la violencia. Ha llegado el momento de evitar que los grupos armados ilegales que secuestran y trafican drogas pretendan ganar beneficios mimetizando sus delitos con causas ideológicas. Sencillamente debemos dejar claro  que en adelante en nuestra Constitución el narcotráfico y el secuestro no son delitos conexos al delito político ni mecanismos legítimos para financiar y promover ninguna causa. Hoy mismo le cumplo a Colombia y  llevaré esta iniciativa ante el Congreso de la República. Construir la paz requiere que derrotemos los carteles de la droga que amenazan distintos lugares del territorio. Vamos a ser efectivos en la erradicación y sustitución de cultivos ilícitos de la mano de las comunidades, en la puesta en marcha de proyectos productivos y en romper las cadenas logísticas y de abastecimiento de las estructuras del narcotráfico. No vamos a permitir que los “disidentes”, los “combos”, los “clanes”, las mal llamadas “oficinas” sigan haciendo de las suyas en la Costa Pacífica,  en nuestras fronteras y  en nuestras regiones más apartadas. Velaremos por la sanción efectiva de quienes pretendan reincidir o burlarse de las víctimas ocultando armas o recursos necesarios para la reparación. Como comandante en jefe de las Fuerzas Armadas y en colaboración con las autoridades judiciales vamos a actuar en todo el territorio nacional para desarticular las redes de crimen organizado y llevarlas ante la Justicia,  haciendo valer la premisa: el que la hace, la paga. Agradezco a muchos países que nos han apoyado y vamos a estar con los Estados Unidos en la lucha contra el crimen transnacional. Durante los primeros 30 días de nuestro gobierno vamos a realizar una evaluación responsable, prudente y completa del proceso de conversaciones que durante 17 meses se ha adelantado con el ELN. Nos vamos a reunir con las Naciones Unidas, la Iglesia Católica y los países que han venido apoyando dicho proceso, para que en el marco de la independencia y la institucionalidad del Estado, compartan con nosotros el balance acerca del mismo. Quiero dejar claro que un proceso creíble debe cimentarse en el cese total de acciones criminales, con estricta supervisión internacional, y tiempos definidos. Queremos avanzar pero el pueblo colombiano no tolerará que la violencia sea legitimada como medio de presión al Estado. La legalidad implica que trabajemos por la seguridad ciudadana. Que tengamos mecanismos para georeferenciar el delito, que desarticulemos estructuras, que persigamos los jíbaros que inducen a los niños a la tragedia de la droga, que sancionemos con cadena perpetua a los proxenetas, a las 'Madames”' a los violadores y asesinos de menores y de mujeres y que nos concentremos en la prevención del crimen. Legalidad significa que formemos una sociedad de valores, que desde edad temprana formemos en cívica, urbanidad y respeto para sembrar en los ciudadanos una muralla ética que complemente las enseñanzas del hogar. Quiero invitarlos a que juntos construyamos la legalidad enfrentando la corrupción con todas nuestras fuerzas. Le prometí a Colombia que como presidente asumiría esa tarea con entusiasmo y hoy anuncio que vamos a empoderar a la ciudadanía para denunciar los corruptos y que ellos sepan que todos los estamos mirando y los vamos a señalar. Endureceremos las penas para los corruptos y les aplicaremos que no gocen de casa por cárcel ni reducción de penas, vamos a sancionar severamente a empresas, dueños y gestores que corrompan funcionarios, prohibiendo su contratación con el Estado, vamos a promover los pliegos tipo en todos los contratos de las entidades estatales, limitar a no más de tres períodos la presencia en cuerpos colegiados de elección popular, hacer imprescriptibles los delitos contra la administración pública y hacer de la publicación de la declaración de renta de todos los funcionarios un deber constitucional. Hoy con agrado y motivación presento ante el país y el Congreso este paquete anti-corrupción porque la defensa de la ética pública es de todos y juntos tenemos que lograrlo. El camino de la legalidad demanda que logremos entre el Ejecutivo, el Legislativo y el Poder Judicial una reforma a la justicia que la haga más eficiente, más cercana al ciudadano, más confiable y que nos permita garantizar oportunamente los derechos de todos los Colombianos. La reforma a la Justicia no da espera, porque la mora judicial, el hacinamiento carcelario, los procesos interminables, la precaria tecnología con la que operan nuestros despachos, los riesgos de corrupción y en muchos casos la falta de transparencia y coherencia procesal y probatoria se van carcomiendo la esperanza colectiva.  Legalidad también significa mejorar las condiciones de la Fuerza Pública, brindarles un acceso de calidad a bienes y servicios, radicar en el Congreso la Ley del Veterano que  se traducirá en mayor bienestar para nuestros héroes. Asimismo darles a los soldados y policías un marco institucional y jurídico serio y riguroso para que puedan cumplir su deber constitucional en estricto apego por los derechos humanos, sintiendo el afecto de todo un pueblo. Como diría nuestro padre de la Patria Francisco de Paula Santander “un país que sabe honrar a sus héroes, es un país que sabe forjar su futuro”. Legalidad significa defender la vida de todos los colombianos y proteger la integridad de los líderes políticos y sociales y de nuestros periodistas. Nos duele cada homicidio, cada ataque, cada amenaza. Vamos a trabajar con la Defensoría del Pueblo, con la Procuraduría General de la Nación y con la Fiscalía para prevenir la violencia contra ellos y sancionar ejemplarmente a los autores intelectuales y materiales de los crímenes e intimidaciones que han enlutado a nuestro país. Esta tarea es de todos. De todos, y todos los colombianos debemos rechazar cualquier forma de violencia que pretenda acallar las voces libres de nuestros compatriotas.  Esa legalidad construida por el matrimonio de seguridad y justicia nos garantiza el balance que se encuentra esculpido en nuestro escudo con las palabras libertad y orden. Pacto por el emprendimiento  Así como valoramos la legalidad, ha llegado el momento de hacer del emprendimiento la base de nuestro progreso económico y social. Colombia debe ser un país donde micro, pequeñas, medianas y grandes empresas progresen de manera sostenible para generar empleos de calidad. Por eso pondremos en marcha un programa de reactivación económica que nos permita, con responsabilidad fiscal, tener un sistema tributario y de desarrollo productivo orientado a la inversión, el ahorro, la formalización, la productividad y la competitividad de nuestra economía. Eliminando gastos innecesarios, haciendo más eficiente la administración pública, adoptando la facturación electrónica y mejores sistemas de fiscalización, además de hacer más eficiente, progresivo y equitativo el sistema tributario, lograremos cumplir la meta de aumentar el recaudo mientras bajamos impuestos a los generadores de empleo y mejoraremos los ingresos de los trabajadores. Implementaré todas las reformas estructurales que se requieran para asegurar la sostenibilidad fiscal de la Nación y nos propondremos consolidar un crecimiento potencial superior al 4 por ciento del PIB. Nuestra economía debe fortalecerse todos los días. Vamos a eliminar trámites innecesarios y hacer más expeditos los existentes, vamos a ponerle fin a regulaciones absurdas que expanden el peregrinaje burocrático y crean incentivos a la corrupción. Estamos comprometidos con la seguridad jurídica y con que Colombia sea un país con las mejores condiciones regionales para la creación de nuevos emprendimientos donde la tecnología, los servicios, las empresas B, las industrias creativas, el turismo, la agroindustria, entre otros, sean jalonadores del crecimiento. Todos los sectores productivos del país deben sentirse seguros de que no habrá en mi gobierno ninguna hostilidad que les impida crecer y hacer crecer a Colombia. En nuestro gobierno diversificaremos nuestra producción y nuestras exportaciones para que además de las manufacturas produzcamos mentefacturas y reducir la dependencia en las materias primas, agregando valor y posicionando nuestras marcas, diseños y sellos de calidad. Quiero que los jóvenes de Colombia escuchen esto con atención: estamos comprometidos con el impulso a la Economía Naranja para que nuestros actores, artistas, productores, músicos, diseñadores, publicistas, joyeros, dramaturgos, fotógrafos y animadores digitales conquisten mercados, mejoren sus ingresos, emprendan con éxito, posicionen su talento y atraigan  los ojos del mundo. Nuestra visión del emprendimiento está pensada para el desarrollo del campo, estimulando que los pequeños productores se integren al desarrollo agro-industrial. Quiero un campo con inversión dinámica, detonada por incentivos a la generación de empleo permanente, un campo respaldado por una política de comercio exterior que abra mercados y donde podamos aplicar instrumentos efectivos a las prácticas depredadoras de muchos competidores. Un país que confía en sus campesinos, en sus productores y les permite abrirse al mundo, no solo logra la seguridad alimentaria, sino que  convierte su campo en un motor de transformación social. Colombianos tenemos que culminar las obras de infraestructura necesarias para la competitividad, crear las condiciones para una mayor inversión en conectividad, valorar el sector minero-energético y facilitar un mejor uso de las regalías para las inversiones sociales, compensando mejor a las regiones productoras en estricta responsabilidad social y ambiental. La Colombia del emprendimiento, la Colombia del desarrollo empresarial, es la misma que debe mirar con afecto al sector cooperativo y a todos los micro y pequeños emprendedores que reclaman facilidades, buen trato y menos presiones por parte del Estado. Basta ya de un Estado que mira al micro, pequeño y mediano empresario como una fuente de recursos, hoy el Estado debe ver en ellos un aliado estratégico para la generación de calidad de vida. Una sociedad de emprendedores nos permite ver mas allá de lo evidente. Nos permite ser creadores y no simples consumidores del ingenio de otros. Nos permite pensar en grande, tener multinacionales nacidas en nuestro territorio. Nos permite aspirar a ser el epicentro regional de robótica, inteligencia artificial, internet de las cosas, biotecnología y análisis integrado de datos. Colombia debe entrar en este camino, para ser un jugador decisivo en la cuarta revolución industrial. Quiero esa Colombia para nuestros jóvenes y vamos a crear las condiciones para lograrlo. Es cierto que nos tomará tiempo, pero ha llegado la hora de empezar. Pacto por la equidad El propósito final de la legalidad y el emprendimiento es la equidad. Tiene que derrotar la exclusión. Colombia tiene que reducir las brechas entre ricos y pobres, eliminar las distancias entre regiones que acarician el desarrollo y otras que se sienten atrapadas en la exclusión y la miseria, derrotar la falta de acceso a bienes públicos de muchas comunidades y proponernos acabar con la pobreza extrema en los próximos años. Quiero que nuestro gobierno sea recordado como el gobierno de la  justicia social, quiero que nuestro gobierno sea recordado por trabajar por la equidad. La equidad no se genera por decreto, ni mucho menos en las ilusiones perniciosas del populismo que ha causado estragos en varios países de la región. La equidad surge de un país que genera una relación armónica entre empleadores y empleados, de un país que estimula la formalización laboral y que provee educación, salud, cultura, deporte, vivienda, movilidad, seguridad y servicios públicos a la población más necesitada. Para construir equidad tenemos que mirar hacia el Pacífico, hacia nuestras comunidades indígenas, hacia la Orinoquía, hacia la Amazonía y hacia muchos lugares del territorio golpeados por la violencia, por la corrupción, por el abandono institucional del Estado. Vamos a estar en todas estas regiones actuando con el diálogo social y tomando decisiones que permitan corregir los errores del pasado.  Nuestra agenda de equidad aborda la educación con un enfoque integral de primera infancia, ampliación de la jornada única con doble alimentación, promoción de la formación para el empleo y la doble titulación, ampliación de la universidad gratuita para los más vulnerables y valoración de nuestros profesores. La educación será el motor del cambio social que vamos a dejarle a nuestro país. Mi padre y mi abuelo fueron hijos de la Universidad Pública y quiero verla fortalecerse con excelencia académica. La equidad nos exige enfrentar la crisis de la salud como prioridad. Sanear financieramente el sistema, denunciar y derrotar la corrupción, despolitizar hospitales públicos, incorporar la calidad del servicio como elemento de remuneración y de sanción a las EPS, en adición a un sistema de de prevención y promoción efectiva son banderas que asumimos con ímpetu. En nuestro gobierno la salud estará volcada al paciente y a su calidad de vida. Equidad significa que mejoremos las condiciones del adulto mayor, que hagamos efectivos los derechos de los trabajadores, que hagamos una reforma pensional sostenible que permita asignar los subsidios hacia los más pobres y que hagamos de los programas de vivienda el camino de acceso a la propiedad como factor de ahorro en las familias colombianas. Equidad es atender e incluir a la población discapacitada en el acceso a oportunidades y que las minorías étnicas asuman roles visibles de liderazgo en el gobierno, el sector privado y los sectores sociales. Equidad también es la responsabilidad que como sociedad tenemos de atender a nuestros hermanos venezolanos en su condición de migrantes y que hoy tocan nuestras puertas. Equidad es darle vida al deporte y a la cultura como medios para que el talento se traduzca en progreso. Vamos a valorar nuestra herencia ancestral, nuestras tradiciones, nuestra literatura afro-descendiente, nuestras lenguas indígenas, nuestro folclor, para hacer de la cultura un vehículo de cohesión social.  El ambiente y la ciencia Un país construido desde la legalidad, el emprendimiento y la equidad, demanda que nos comprometamos con el medio ambiente. En los próximos cuatro años vamos a fortalecer el Sistema Nacional Ambiental, aumentar exponencialmente las fuentes renovables de energía, promoveremos el uso masivo de los vehículos eléctricos, aplicar una estrategia nacional contra la deforestación y crear una cultura colectiva de protección de nuestros páramos, nuestras fuentes de agua, nuestra biodiversidad, mientras nos hacemos más conscientes de reducir la huella individual de carbono. Seremos un país que aplique a todos los sectores productivos la idea del respeto inequívoco al medio ambiente bajo la premisa de producir conservando, conservar produciendo. Lo mismo debe ocurrir con la ciencia, la tecnología y la innovación. No podemos ver cómo nos estamos quedando rezagados frente al mundo. Vamos a revivir la Comisión de Sabios creada en los años 90, ponernos la meta de duplicar la inversión en el sector y utilizar mejor los recursos de las regalías para aplicar el conocimiento hacia el porvenir científico del país. Colombia frente al mundo Todos estos propósitos nacionales tenemos que armonizarlos con nuestra política exterior. Vamos a buscar el respaldo internacional a nuestra agenda de presente y de futuro y vamos a actuar con convicciones y principios irrenunciables. Haremos respetar la Carta Democrática Interamericana, promoveremos la libertad de los pueblos de la región y denunciaremos en los foros multilaterales, con otros países,  las dictaduras que pretenden doblegar a sus ciudadanos.  Lo haremos con palabras y argumentos, sin ningún actitud bélica. Protegeremos nuestros territorios, nuestras fronteras, nuestra riqueza y fortaleceremos la cooperación multilateral en materia de inversión, seguridad, innovación, comercio y ciencia y tecnología. El gran pacto por el futuro Esa es la Colombia del futuro que se construye desde este presente. Vamos todos a trabajar por ese pacto que nos permita construir el país que nos merecemos. No dejemos que el odio interfiera en este propósito, no dejemos que nada nos distraiga del camino de la unión. No más divisiones de izquierda y derecha: somos Colombia, no más falsas divisiones entre neoliberales y socialistas: somos Colombia, No más divisiones entre ISMOS : somos Colombia. Me honra invitarlos a que juntos trabajemos, a que hagamos historia. Es un honor emprender este camino con la primera mujer vicepresidenta de nuestra historia, Marta Lucía Ramírez. Es un honor haberle cumplido a Colombia con un gabinete de personas expertas en sus áreas y motivadas por servirle a patria y por darle a Colombia el primer gabinete paritario entre hombres y mujeres. Nuestro gobierno estará permanentemente en las regiones, dialogando con los ciudadanos, buscando opciones para atender sus necesidades. No haremos milagros, pero lo daremos todo por el porvenir de Colombia. No reconozco enemigos, no tengo contendores políticos, mi único deseo es gobernar para todos y con todos los Colombianos. Nuestro gobierno trabajará por introducir cambios sustanciales a la forma de hacer política. Trabajaremos con el Congreso en armonía y buscando inversiones estratégicas para las regiones, pero sin dádivas, prebendas, canonjías o acuerdos burocráticos y promoveremos una reforma política que abra el espacio para eliminar el voto preferente, propiciar la democracia dentro de los partidos y asegurar el financiamiento público de las campañas. Imposible no recordar hoy, con este Capitolio que tengo a mis espaldas,  mi paso por el Senado de la República. Recinto que ha albergado las palabras y los debates de muchos de los grandes de Colombia. Allí tuve el honor de ejercer la política con ideas y argumentos y conocí a fondo los desafíos de nuestra sociedad. Sin esa experiencia no habría podido darle forma al proyecto de país que unidos construiremos en estos cuatro años. Allí tuve el honor de trabajar al lado de un líder y un ser humano singular , Álvaro Uribe Vélez. Quiero que sepan los colombianos que actuaré con humildad. No seré un presidente encerrado en un Palacio, porque el único Palacio que espero habitar es el corazón de los Colombianos. Colombianos: hoy con honor asumo como presidente de este gran país. Recuerdo a mis ancestros antioqueños y tolimenses. María Juliana, Luciana, Matías y Eloísa: ustedes son mi vida. Honro la memoria de mi padre a quien hoy le agradezco eternamente sus enseñanzas y le expreso mi amor a mi madre y mis hermanos Andrés y María Paula. Quiero que la vida de los colombianos empiece a cambiar ya. Que con esperanza, con ilusión, iniciemos en este momento el camino a la felicidad que nos corresponde como Nación. Hoy le entrego mi vida a Colombia, a sus ciudadanos, a este tricolor que brilla en el firmamento.   Convoco a todos los colombianos, a los trabajadores, a los gremios, a los empresarios, a los sindicatos, a los partidos políticos, a las organizaciones sociales a hacer realidad juntos este Pacto. Los invito a que construyamos país, porque este es el esfuerzo de todos. Los invito a que no dejemos que nadie nos arrebate este sueño. Que Dios bendiga a Colombia."/>
    <s v="https://noticias.caracoltv.com/politica/escuche-aqui-completo-el-discurso-de-posesion-de-ivan-duque-como-presidente-de-colombia-ie128"/>
    <x v="1"/>
    <x v="5"/>
  </r>
  <r>
    <s v="Con video en mano, denuncian que policías agredieron a embarazada y robaron celular"/>
    <s v=" 10 de Enero de 2018"/>
    <s v=" Lo que empezó como un operativo para sellar un bar, en el sur de Bogotá, terminó en una presunta agresión. Testigo de los hechos afirman que una persona se acercó a tratar de conciliar con los uniformados, pero estos respondieron de forma agresiva. “Siempre pegaron con bolillo. En el cuerpo, a empujones, hacia el piso. Se llevaron a algunas personas”, dice. Cuenta que entre las víctimas había una mujer en estado de gestación. Una cámara de seguridad muestra cómo una de las patrulleras aparentemente le quita el celular a una mujer que grababa el procedimiento y sale corriendo. Detrás la persigue la ciudadana y otro uniformado la agarra de la ropa. Autoridades están investigando si hubo exceso por parte de los policías."/>
    <s v="https://noticias.caracoltv.com/bogota/con-video-en-mano-denuncian-que-policias-agredieron-embarazada-y-robaron-celular"/>
    <x v="1"/>
    <x v="5"/>
  </r>
  <r>
    <s v="“Para darle a las ratas en la cabeza”: polémica por ciclista que anda armado con machete en Bogotá"/>
    <s v=" 2 de Marzo de 2018"/>
    <s v=" “Las leyes colombianas son muy débiles con los delincuentes”, afirma el señor y sostiene que el arma lo ha sacado de “cinco apuros”."/>
    <s v="https://noticias.caracoltv.com/bogota/para-darle-las-ratas-en-la-cabeza-polemica-por-ciclista-que-anda-armado-con-machete-en-bogota"/>
    <x v="1"/>
    <x v="5"/>
  </r>
  <r>
    <s v="Esta es la polémica estrategia de seguridad de Envigado"/>
    <s v=" 22 de Febrero de 2018"/>
    <s v=" Algunos ciudadanos opinan que la red ha mejorado los indicadores de criminalidad en ese municipio del Valle de Aburrá. Otros la critican. A través de radio teléfonos, los vigilantes de 90 unidades residenciales en Envigado tienen conexión en tiempo real con el centro de monitoreo de seguridad del municipio; así funciona desde diciembre la red de apoyo y solidaridad del municipio. Juan Manuel Botero, secretario de seguridad de Envigado, dijo que “con las empresas de seguridad que prestan sus servicios a nivel municipal, la Alcaldía cuenta con un enlace permanente para efectos de la coordinación del trabajo con la Policía de Envigado”. Administración, Policía, vigilantes privados y ciudadanos hacen parte de la red que ha tenido buena acogida entre algunos habitantes, pero no tan buena entre otros. Así lo asegura Carlos Jaramillo: “puede ser un poco peligroso para los vigilantes ya que algunos no tienen armas para defenderse y después de hacer la denuncia con la Policía, pues la Policía se lleva el delincuente, pero los amigos de lo ajeno llegan en algún momento en retaliación contra los vigilantes”. La administración municipal respondió a las críticas de quienes aseguran que la red urbana podría  extralimitar las funciones del ciudadano en cuanto a la administración de justicia. “La policía es la única que constitucionalmente tiene a su cargo la seguridad ciudadana, pero nosotros ante el auge de la delincuencia tenemos que enfrentarlos frontalmente”, explicó Botero. Envigado durante 2017 registró la tasa más baja de homicidios en los últimos 30 años.  "/>
    <s v="https://noticias.caracoltv.com/medellin/esta-es-la-polemica-estrategia-de-seguridad-de-envigado"/>
    <x v="1"/>
    <x v="5"/>
  </r>
  <r>
    <s v="¿Qué hacer frente a la crisis por la migración de venezolanos?, candidatos plantean soluciones"/>
    <s v=" 19 de Febrero de 2018"/>
    <s v=" Fondos para enfrentar la crisis humanitaria, pedir apoyo a la comunidad internacional y extremar controles en la frontera son solo algunas de las propuestas.   Humberto de la Calle &quot;Lo primero es que tenemos que tener una visión humanitaria, cuántos colombianos fueron a Venezuela ahora no debemos cerrar la puerta, mucha cooperación internacional. Pero ¡ojo!, el problema es Maduro, Maduro es un dictador. Yo sostengo que tenemos que llevarlo a la Corte Penal Internacional, es la manera de provocar un cambio de régimen por la vía jurídica, por la vía democrática&quot;. Germán Vargas Lleras &quot;Lo primero es la solidaridad con nuestros compatriotas. Lo segundo, mayores controles a millones y millones de personas que llegarán al territorio colombiano. No estamos preparados, se requiere una política integral más control y deportación para miles de delincuentes que están agravando el tema de la inseguridad en todas las ciudades de Colombia&quot;. Sergio Fajardo &quot;Primero, con la comunidad internacional para denunciar las acciones del gobierno venezolano que está destruyendo la democracia y es la causa de la migración que estamos viviendo nosotros en Colombia y por el resto de América Latina. Convocar a la comunidad internacional a la solidaridad con Colombia y con las personas que están migrando para que le abran las puertas y que muchos puedan ir a diferentes partes del territorio en particular de América Latina, igualmente para que nos aporten con recursos para atender lo que nos corresponde atender en Colombia. En segundo lugar, tenemos que tener todo el rigor y todo el cuidado para proveer salud, educación, seguridad y empleo en las regiones de nuestras fronteras. Eso es una labor del Estado colombiano articulando la comunidad internacional para poder hacerlo juntos, los alcaldes y gobernadores solos no van a poder. En adición a todo esto, cuidar a la población colombiana; que nadie se vea afectado en la calidad de sus servicios porque estamos atendiendo de manera solidaria a personas que están llegando a nuestro territorio&quot;. Iván Duque &quot;En primer lugar hay que crear un fondo de atención humanitaria… ¿cómo pretendemos financiarlo?, en lugar de gastarnos los trescientos y pico de millones de dólares que van a ser para Naciones Unidas en una contratación para supervisar los acuerdos con las FARC, esos recursos deberían destinarse a la atención humanitaria en las zonas de frontera garantizar la atención en salud básica y el cubrimiento de las personas que están en mayor situación de vulnerabilidad. Marta Lucía Ramírez &quot;En primer lugar, pedir a toda la comunidad internacional de América Latina que asuma una cuota de esta migración, lo he venido diciendo hace ya un año, el gobierno colombiano ha sido absolutamente negligente en esto. En este sentido hay que lograr que esa migración pues Colombia asuma una cuota 100 mil, 200 mil, 300 mil y cada país latinoamericano, porque tenemos que recordar muchos de los migrantes son colombo-venezolanos, son los que se fueron hace unos años o son los hijos de aquellos colombianos que se habían ido de nuestro país y por encima de todo impulsar internacionalmente que se fortalezca y se rescate la democracia en Venezuela&quot;. Juan Carlos Pinzón &quot;La desgracia que vive Venezuela es consecuencia del llamado socialismo del siglo XXI, liderado por Chávez y por Maduro, por eso la única alternativa es un esfuerzo internacional para cambiar ese régimen. Es la única posibilidad que se tiene para que los venezolanos no estén viniendo por hambre, miedo, violación de todos los derechos. Hay que liderar un esfuerzo internacional para que crear la presión que cambie ese régimen de Venezuela&quot;. Humberto De La Calle &quot;Yo creo que lo que se debe hacer es racionalizar, están llegando criminales que tenemos que deportar sin duda ninguna, pero a los venezolanos de bien tenemos que abrirles las puertas y repito buscar mucha cooperación internacional, las ONG, organismos multilaterales para establecer condiciones de vida digna inmediata para quienes están inmigrando&quot;. Germán Vargas Lleras &quot;El 22 de abril va a ser confirmado Maduro como dictador en Venezuela, lo peor está por llegar, ya son un millón doscientos mil los venezolanos que en Colombia demandan empleo, salud, educación, bienestar, servicios públicos. Vendrán muchísimos más, millones y millones&quot;. Iván Duque &quot;Las restricciones están dadas en los pasos fronterizos tradicionales, pero no nos digamos mentiras, hay muchas personas que están entrando por otro tipo de pasos informales, entonces, lo que nosotros tenemos que buscar primero es un fondo de atención humanitaria que le permita a las personas tener una atención básica. Segundo, la normalización migratoria, Colombia debe asumir a los hermanos venezolanos con beneficios y darles oportunidades como lo hicieron ellos con los colombianos durante tanto tiempo, pero hay que buscar una atención multilateral de varios países para que ese estatus de protección temporal permita que Colombia no sea el único país que amortigüe esos flujos migratorios&quot;. Juan Carlos Pinzón “Restringir la entrada de personas que vienen con hambre, con miedo, no es una solución. Hay dos soluciones, una de corto plazo y otra profunda. La primera es colocar una iniciativa internacional para atender a los refugiados que vienen desde Venezuela, con recursos de los Estados Unidos, de España y varios países latinoamericanos y la segunda, un esfuerzo internacional para crear la presión que cambie el régimen de Venezuela y este país vuelva a la democracia&quot;."/>
    <s v="https://noticias.caracoltv.com/colombia-decide-2018/que-hacer-frente-la-crisis-por-la-migracion-de-venezolanos-candidatos-plantean-soluciones"/>
    <x v="1"/>
    <x v="5"/>
  </r>
  <r>
    <s v="Durmiendo en andenes, el panorama actual de venezolanos a las afueras de la terminal de Cali"/>
    <s v=" 24 de Agosto de 2018"/>
    <s v=" _x000a__x000a__x000a__x000a__x000a__x000a_Vídeo_x000a__x000a__x000a__x000a__x000a_21 de Agosto_x000a__x000a_Exigencia de pasaporte para entrar a Perú y Ecuador obliga a venezolanos a quedarse en Colombia_x000a__x000a_&lt;!--//--&gt;&lt;![CDATA[// &gt;&lt;!--_x000a_window.tabbola_type = &quot;video&quot;;_x000a_//--&gt;&lt;!]]&gt;_x000a__x000a__x000a__x000a_ _x000a__x000a__x000a__x000a__x000a_Vídeo_x000a__x000a__x000a__x000a__x000a_21 de Agosto_x000a__x000a_Exigencia de pasaporte para entrar a Perú y Ecuador obliga a venezolanos a quedarse en Colombia_x000a__x000a_&lt;!--//--&gt;&lt;![CDATA[// &gt;&lt;!--_x000a_window.tabbola_type = &quot;video&quot;;_x000a_//--&gt;&lt;!]]&gt;_x000a__x000a__x000a_ _x000a__x000a__x000a__x000a_Vídeo_x000a__x000a__x000a_ _x000a__x000a__x000a_Vídeo_x000a__x000a_  _x000a_Vídeo_x000a_ Vídeo _x000a_21 de Agosto_x000a__x000a_Exigencia de pasaporte para entrar a Perú y Ecuador obliga a venezolanos a quedarse en Colombia_x000a__x000a_&lt;!--//--&gt;&lt;![CDATA[// &gt;&lt;!--_x000a_window.tabbola_type = &quot;video&quot;;_x000a_//--&gt;&lt;!]]&gt;_x000a__x000a_ 21 de Agosto _x000a_Exigencia de pasaporte para entrar a Perú y Ecuador obliga a venezolanos a quedarse en Colombia_x000a__x000a_&lt;!--//--&gt;&lt;![CDATA[// &gt;&lt;!--_x000a_window.tabbola_type = &quot;video&quot;;_x000a_//--&gt;&lt;!]]&gt;_x000a_ _x000a__x000a__x000a__x000a__x000a__x000a_Vídeo_x000a__x000a__x000a__x000a__x000a_21 de Agosto_x000a__x000a_Se agrava situación de venezolanos que siguen llegando masivamente a Cali en busca de oportunidades _x000a__x000a_&lt;!--//--&gt;&lt;![CDATA[// &gt;&lt;!--_x000a_window.tabbola_type = &quot;video&quot;;_x000a_//--&gt;&lt;!]]&gt;_x000a__x000a__x000a__x000a_ _x000a__x000a__x000a__x000a__x000a_Vídeo_x000a__x000a__x000a__x000a__x000a_21 de Agosto_x000a__x000a_Se agrava situación de venezolanos que siguen llegando masivamente a Cali en busca de oportunidades _x000a__x000a_&lt;!--//--&gt;&lt;![CDATA[// &gt;&lt;!--_x000a_window.tabbola_type = &quot;video&quot;;_x000a_//--&gt;&lt;!]]&gt;_x000a__x000a__x000a_ _x000a__x000a__x000a__x000a_Vídeo_x000a__x000a__x000a_ _x000a__x000a__x000a_Vídeo_x000a__x000a_  _x000a_Vídeo_x000a_ Vídeo _x000a_21 de Agosto_x000a__x000a_Se agrava situación de venezolanos que siguen llegando masivamente a Cali en busca de oportunidades _x000a__x000a_&lt;!--//--&gt;&lt;![CDATA[// &gt;&lt;!--_x000a_window.tabbola_type = &quot;video&quot;;_x000a_//--&gt;&lt;!]]&gt;_x000a__x000a_ 21 de Agosto _x000a_Se agrava situación de venezolanos que siguen llegando masivamente a Cali en busca de oportunidades _x000a__x000a_&lt;!--//--&gt;&lt;![CDATA[// &gt;&lt;!--_x000a_window.tabbola_type = &quot;video&quot;;_x000a_//--&gt;&lt;!]]&gt;_x000a_ _x000a__x000a__x000a__x000a__x000a__x000a_Vídeo_x000a__x000a__x000a__x000a__x000a_6 de Agosto_x000a__x000a_La difícil situación que viven los migrantes venezolanos que decidieron quedarse en Cali_x000a__x000a_&lt;!--//--&gt;&lt;![CDATA[// &gt;&lt;!--_x000a_window.tabbola_type = &quot;video&quot;;_x000a_//--&gt;&lt;!]]&gt;_x000a__x000a__x000a__x000a_ _x000a__x000a__x000a__x000a__x000a_Vídeo_x000a__x000a__x000a__x000a__x000a_6 de Agosto_x000a__x000a_La difícil situación que viven los migrantes venezolanos que decidieron quedarse en Cali_x000a__x000a_&lt;!--//--&gt;&lt;![CDATA[// &gt;&lt;!--_x000a_window.tabbola_type = &quot;video&quot;;_x000a_//--&gt;&lt;!]]&gt;_x000a__x000a__x000a_ _x000a__x000a__x000a__x000a_Vídeo_x000a__x000a__x000a_ _x000a__x000a__x000a_Vídeo_x000a__x000a_  _x000a_Vídeo_x000a_ Vídeo _x000a_6 de Agosto_x000a__x000a_La difícil situación que viven los migrantes venezolanos que decidieron quedarse en Cali_x000a__x000a_&lt;!--//--&gt;&lt;![CDATA[// &gt;&lt;!--_x000a_window.tabbola_type = &quot;video&quot;;_x000a_//--&gt;&lt;!]]&gt;_x000a__x000a_ 6 de Agosto _x000a_La difícil situación que viven los migrantes venezolanos que decidieron quedarse en Cali_x000a__x000a_&lt;!--//--&gt;&lt;![CDATA[// &gt;&lt;!--_x000a_window.tabbola_type = &quot;video&quot;;_x000a_//--&gt;&lt;!]]&gt;_x000a_"/>
    <s v="https://noticias.caracoltv.com/cali/durmiendo-en-andenes-el-panorama-actual-de-venezolanos-las-afueras-de-la-terminal-de-cali"/>
    <x v="1"/>
    <x v="5"/>
  </r>
  <r>
    <s v="Revelan nuevo video del violento ataque a policías en Funza que pidieron bajarle volumen a la música"/>
    <s v=" 31 de Enero de 2018"/>
    <s v=" Implicados deberán responder por agresión a servidor público y daño en bien ajeno. Existe preocupación por constantes hechos de intolerancia en ese municipio. En las imágenes quedó registrado el momento en que varios policías corren para auxiliar a uno de sus compañeros que se encuentra tendido en el suelo y está siendo golpeado por un hombre, mientras otras personas observan sin hacer nada. En medio de la riña, se escuchan disparos, al parecer, para evitar que el uniformado siguiera recibiendo golpes, pero una de esas ráfagas impacto a un hombre que participaba de la pelea, según las autoridades. El enfrentamiento dejó, además, siete personas detenidas que comparecieron ante una juez. Más sobre esta noticia     "/>
    <s v="https://noticias.caracoltv.com/colombia/revelan-nuevo-video-del-violento-ataque-policias-en-funza-que-pidieron-bajarle-volumen-la-musica"/>
    <x v="1"/>
    <x v="5"/>
  </r>
  <r>
    <s v="Los 20 más buscados en Colombia por robo han sido capturados más de una vez, ¿por qué siguen libres?"/>
    <s v=" 20 de Febrero de 2018"/>
    <s v=" Para su aprehensión “las rutas legales están”, el problema estaría en las pruebas en su contra. Delincuentes están cambiando de ciudad para evadir la justicia. “No todos los delitos de hurto, por su naturaleza, da lugar a que haya en principio una orden de captura. La orden de captura requiere unos elementos probatorios, quizás la denuncia de la persona, algún testimonio”, aclara el especialista en derecho penal Christian Wolffhügel. Recientemente la Fiscalía publicó una lista de 6.979 personas reincidentes. Aunque la mayoría, el 87% para ser exactos, están tras las rejas, preocupa el 13% restante. De esa cifra que está libre, unas 482 personas han vuelto a cometer delitos en 2018. Según estos datos de la Fiscalía, se puede evidenciar que el delito de mayor impacto sigue siendo el robo de celulares. El experto de la Universidad Sergio Arboleda señala que detrás de estos robos hay redes completas que receptan, desarman, venden y exportan las piezas de los aparatos. ¿Quiénes son los 20 más buscados por cada capital? Carmen Alicia Chavarro encabeza la lista de 308 personas que más han reincido en delitos como el robo en Colombia y sobre las cuales las autoridades han puesto su foco de atención para capturarlas y disminuir la inseguridad, informó la Fiscalía. La mujer, de 40 años, tiene un abultado prontuario en el que se registra que ha sido capturada en flagrancia 43 veces por robar mercancías en grandes almacenes &quot;Se logró determinar que hace parte de una organización dedicada a hurtar alimentos en menor cuantía para entregarlos en centros de receptación, que se dedican a revenderlos a bajo costo&quot;, detalló la Fiscalía en un comunicado. La información añade que Chavarro registra antecedentes penales desde 2011, pese a lo cual continúa en libertad. Al presentar la lista de los reincidentes &quot;más buscados&quot; en todo el país, la Fiscalía dijo que allí están los delincuentes que tienen entre 20 y 43 entradas a centros de reclusión pero que, &quot;actualmente, gozan de libertad&quot;. Puede ver:    &quot;Con estas características fueron identificadas 308 personas, que se han convertido en los principales generadores de riesgo para la seguridad ciudadana durante el bimestre diciembre-enero en las principales ciudades del país&quot;, aseguró la Fiscalía. Las personas que están en la lista son las más importantes de los 6.979 reincidentes identificados en 2017. De ese total, 825 ya fueron llevadas a la justicia por la Fiscalía y el 87 % de ellas está en la cárcel. La mitad de las órdenes de captura se emite por hurto a personas en todas sus modalidades, con énfasis especial en robo de teléfonos móviles, seguido por hurto a comercio (35 %) y residencias (15 %). Otros de los mayores reincidentes es Diego Veloza, de 38 años de edad, quien delinque desde 2006, y John Alexis Cifuentes, de 30 años, con antecedentes desde 2009, de quienes La Fiscalía no detalló el número de delitos cometidos. Ambos forman parte de una banda delincuencial de 39 personas dedicadas al hurto en Bogotá, Soacha y Fusagasugá (Cundinamarca). Las investigaciones señalan que Veloza y Cifuentes están involucrados en 20 de los 42 casos atribuidos a esa organización criminal, que se dedica al hurto a personas utilizando motos y amedrentando a sus víctimas con armas de fuego. &quot;Estos delincuentes fueron beneficiarios de medidas de prisión domiciliaria y actualmente son prófugos de la justicia&quot;, según dice la Fiscalía. Otro de los delincuentes de mayor reincidencia es Carlos Javier Sánchez, quien tiene antecedentes desde 2007 y ha sido detenido 32 veces por robar celulares en el sistema de transporte masivo Transmilenio, de Bogotá."/>
    <s v="https://noticias.caracoltv.com/colombia/los-20-mas-buscados-en-colombia-por-robo-han-sido-capturados-mas-de-una-vez-por-que-siguen-libres"/>
    <x v="1"/>
    <x v="5"/>
  </r>
  <r>
    <s v="Como héroes fueron condecorados 80 policías por su compromiso y entrega con la comunidad "/>
    <s v=" 31 de Octubre de 2018"/>
    <s v=" La ceremonia de premiación se llevó a cabo en compañía de familiares y allegados de los uniformados que arriesgan sus vidas por la seguridad de los caleños. La Noche de los Mejores es un espacio para reconocer a aquellos héroes anónimos que todos los días protegen a la ciudadanía. En esta ocasión fueron reconocidos casos como el de aquella patrullera que atendió un parto en la calle y casos de policías que ponen en riesgo su vida para salvar la de los demás.   En el marco del aniversario Institucional #127años realizamos la “Noche de los Mejores”, para exaltar a policías de @PoliciaCali que durante el 2018 se han destacado por su entrega, heroísmo y vocación en el cumplimiento del deber y en el servicio a la comunidad. @Policia1020FM pic.twitter.com/HcqUcZFWgj — BG. Hugo Casas (@PoliciaCali) October 31, 2018  Más de 28 años de servicio como policía lleva un agente que en un acto de valentía evitó el asesinato de un hombre que se movilizaba a bordo de un vehículo. “En ese tipo de sucesos no pensamos en nuestra vida, pensamos en la defensa del que necesita que nosotros lo defendamos y, pues sí, me tocó enfrentarme a los dos, especialmente al que iba armado”, explica Fernando Segura, agente galardonado en la Noche de los Mejores. Otro caso es el del intendente Carlos Mario Vásquez, quien se enfrentó a varios delincuentes que acababan de protagonizar un asalto y, estando solo, logró capturar a dos de ellos.   Fueron 81 los policías nominados en 14 categorías y por lo menos 70 ganadores que recibieron más de 180 millones de pesos en premios, como incentivo a continuar su labor bajo los principios de transparencia y legalidad. https://t.co/dt3BQmYJ8t #MásCercaDelCiudadano @Policia1020FM pic.twitter.com/4tW1L4zLtp — BG. Hugo Casas (@PoliciaCali) October 31, 2018  “Eran cuatro, posteriormente hay una persecución que termina en el barrio Alameda, donde se logra recuperar la mercancía, capturar a dos personas e incautar dos armas de fuego”, manifiesta el uniformado. Frustrar homicidios y hurtos, así como trabajar de la mano con la comunidad, es el pan de cada día de estos uniformados para quienes lo único que importa es proteger a los demás. “Ese reconocimiento es para ellos, en una vocación de nuestros policías que lo dan todo, lo damos todo, hasta la vida por nuestros ciudadanos”, afirma el general Hugo Casas, comandante de la Policía de Cali.   Ningún reto o desafío podrá derrumbar la entrega y el valor de cada hombre y mujer de @PolicíaCali que continuaran arriesgando hasta sus vidas para defender la seguridad y convivencia ciudadana. #MásCercaDelCiudadano #SeguridadConLegalidad @PoliciaColombia @Policia1020FM pic.twitter.com/eMFN8YSyrx — BG. Hugo Casas (@PoliciaCali) October 31, 2018  Un total de $180 millones recibieron los 80 uniformados que fueron galardonados en esta oportunidad, en el marco de los 127 años de la Policía Nacional. Fueron 14 categorías en las que recibieron reconocimientos estos policías activos, además hubo homenajes para aquellos que perdieron la vida en medio de su labor."/>
    <s v="https://noticias.caracoltv.com/cali/como-heroes-fueron-condecorados-80-policias-por-su-compromiso-y-entrega-con-la-comunidad"/>
    <x v="1"/>
    <x v="5"/>
  </r>
  <r>
    <s v="A través de alarmas controladas por celular, Policía busca combatir la delincuencia en el Atlántico"/>
    <s v=" 26 de Diciembre de 2018"/>
    <s v=" Son 230 sistemas integrados que entrarán a fortalecer la seguridad y reacción inmediata de las autoridades. Los ciudadanos podrán activar las alarmas por medio de su teléfono celular para frustrar robos o solicitar el accionar de los uniformados. “Este tipo de programas permite fomentar la participación ciudadana”, asegura el capitán Gustavo Pérez, comandante de prevención de la Policía de Barraquilla."/>
    <s v="https://noticias.caracoltv.com/colombia/caribe/traves-de-alarmas-controladas-por-celular-policia-busca-combatir-la-delincuencia-en-el-atlantico"/>
    <x v="1"/>
    <x v="5"/>
  </r>
  <r>
    <s v="En esta vivienda inducían a menores a la prostitución y esto hicieron las autoridades con ella"/>
    <s v=" 14 de Noviembre de 2018"/>
    <s v=" A más de 10 años de prisión fueron condenados los responsables de los terribles hechos que se cometían en el predio. Uniformados de la Policía se desplazaron hasta un inmueble ubicado en la vereda La Camelia sobre el kilómetro 3 de la vía a Caicedonia, municipio del norte del Valle del Cauca, para llevar a cabo un proceso de extinción de dominio. “Desde 2009 venía inmerso en una investigación penal, donde se logró establecer que este inmueble se utilizaba para la inducción a la prostitución a menores de edad”, dijo el coronel Héinar Giovany Puentes, comandante operativo de Seguridad Ciudadana de la Policía del Valle del Cauca. Según las autoridades, a través de una diligencia de allanamiento y registro ejecutada en aquella época se pudo evidenciar que los habitantes del predio estaban utilizándolo para la ejecución de la terrible conducta e, incluso, con pleno conocimiento del propietario. Asimismo, la Policía también indicó que dicho procedimiento también permitió “la obtención de elementos constitutivos de infracción a la ley penal y la captura de los presuntos responsables”, quienes posteriormente fueron “condenados a 126 meses de prisión”. Este proceso de extinción de dominio fue realizado por personal de la Seccional de Investigación Criminal (Sijín) del Valle del Cauca en coordinación con la Fiscalía Especializada y funcionarios de la Sociedad de Activos Especiales (SAE). Las autoridades señalaron que el inmueble tiene una extensión de 140.63 metros cuadrados, está avaluado en 200 millones de pesos y quedó bajo custodia de la SAE. Finalmente, la Policía aseguró que durante 2018 se han realizado 31 extinciones de dominio por más de 15 mil millones de pesos en el Valle del Cauca, “debilitando las finanzas de los grupos delincuenciales&quot;."/>
    <s v="https://noticias.caracoltv.com/cali/en-esta-vivienda-inducian-menores-la-prostitucion-y-esto-hicieron-las-autoridades-con-ella"/>
    <x v="1"/>
    <x v="5"/>
  </r>
  <r>
    <s v="Emiten circular azul contra Assi Moosh y otros extranjeros por red de prostitución en Cartagena"/>
    <s v=" 30 de Julio de 2018"/>
    <s v=" La medida fue tomada por la Interpol para localizar a los presuntos responsables de una poderosa empresa de proxenetismo infantil.  Luego del operativo que llevó a la captura de 18 personas vinculadas a una red de prostitución en Cartagena, un fiscal solicitó a la Organización Internacional de Policía Criminal varias circulares azul para la ubicación de extranjeros relacionados a esta tramoya criminal. Entre los implicados está los estadounidenses Michael Finale y Griffith Terán, el argentino Marcos Gabriel Franco, el alemán Thomas Daniel Dominique y el israelí Assi Moosh. Todos ellos tendrán que responder por los delitos de abuso sexual con menor de 14 años. Moosh fue expulsado del país en noviembre del año pasado por “afectar la seguridad nacional y la convivencia y la seguridad ciudadana”. Ahora, la justicia colombiana busca que el israelí sea capturado y extraditado para que responda por los señalamientos de ser uno de los cabecillas de la empresa criminal."/>
    <s v="https://noticias.caracoltv.com/colombia/emiten-circular-azul-contra-assi-moosh-y-otros-extranjeros-por-red-de-prostitucion-en-cartagena-ie11269"/>
    <x v="1"/>
    <x v="5"/>
  </r>
  <r>
    <s v="Muere mujer en ataque a bala afuera de restaurante y su esposo habría recibido un tiro en la cabeza"/>
    <s v=" 5 de Septiembre de 2018"/>
    <s v=" El atentado fue perpetrado por dos sujetos que se movilizaban en una motocicleta, de acuerdo con el reporte de las autoridades. Una mujer de 36 años se convirtió en la víctima fatal de un ataque a bala registrado en el barrio 20 de Julio, oriente de Cali, y afuera de un restaurante. “Estamos ante un hecho sicarial donde, desafortunadamente, pierde la vida una ciudadana, objeto de disparos por parte de uno de los sicarios”, dijo el coronel Rónald Coy, comandante de Seguridad Ciudadana de la Policía de la capital del Valle del Cauca. El hecho ocurrió a la altura de la transversal 29 con diagonal 24, donde el esposo de la mujer también resultó herido. El hombre, de 46 años, fue trasladado al Hospital Primitivo Iglesias. “El compañero sentimental recibe un disparo a la altura de la cabeza, pero, afortunadamente, se encuentra estable”, indicó el oficial. El coronel Coy aseguró que ya se están adelantando las labores de individualización e identificación de los sicarios “para su posterior judicialización y captura”. El lamentable caso, que es materia de investigación, se presentó hacia las 7:00 de la noche del pasado martes 4 de septiembre. _x000a_"/>
    <s v="https://noticias.caracoltv.com/cali/muere-mujer-en-ataque-bala-afuera-de-restaurante-y-su-esposo-habria-recibido-un-tiro-en-la-cabeza"/>
    <x v="1"/>
    <x v="5"/>
  </r>
  <r>
    <s v="Cúcuta puso en marcha censo de venezolanos que viven en la calle, vea cómo lo beneficia"/>
    <s v=" 11 de Enero de 2018"/>
    <s v=" El objetivo es identificar quiénes han invadido espacios públicos y habilitar los albergues suficientes para atenderlos. “Ya llevamos más de 264 personas caracterizadas, incluidos niños, con el propósito de organizar unos hogares de paso”, aseguró Mauricio Franco, secretario de Seguridad Ciudadana. Venezolanos, que viven en precarias condiciones, esperan que cuanto antes sean habilitados estos espacios. El censo se realizará principalmente en las noches. Se estima que el primer albergue estará funcionando en Villa del Rosario, en dos semanas. Le puede interesar:     "/>
    <s v="https://noticias.caracoltv.com/colombia/cucuta-puso-en-marcha-censo-de-venezolanos-que-viven-en-la-calle-vea-como-lo-beneficia"/>
    <x v="1"/>
    <x v="5"/>
  </r>
  <r>
    <s v="Corrupción, 'Guacho' y proceso de paz: los temas más álgidos del debate presidencial"/>
    <s v=" 26 de Mayo de 2018"/>
    <s v=" _x000a__x000a__x000a__x000a__x000a__x000a_Vídeo_x000a__x000a__x000a__x000a__x000a_25 de Mayo_x000a__x000a_Humberto de la Calle regala la camiseta de la selección Colombia a los demás candidatos_x000a__x000a_&lt;!--//--&gt;&lt;![CDATA[// &gt;&lt;!--_x000a_window.tabbola_type = &quot;video&quot;;_x000a_//--&gt;&lt;!]]&gt;_x000a__x000a__x000a__x000a_ _x000a__x000a__x000a__x000a__x000a_Vídeo_x000a__x000a__x000a__x000a__x000a_25 de Mayo_x000a__x000a_Humberto de la Calle regala la camiseta de la selección Colombia a los demás candidatos_x000a__x000a_&lt;!--//--&gt;&lt;![CDATA[// &gt;&lt;!--_x000a_window.tabbola_type = &quot;video&quot;;_x000a_//--&gt;&lt;!]]&gt;_x000a__x000a__x000a_ _x000a__x000a__x000a__x000a_Vídeo_x000a__x000a__x000a_ _x000a__x000a__x000a_Vídeo_x000a__x000a_  _x000a_Vídeo_x000a_ Vídeo _x000a_25 de Mayo_x000a__x000a_Humberto de la Calle regala la camiseta de la selección Colombia a los demás candidatos_x000a__x000a_&lt;!--//--&gt;&lt;![CDATA[// &gt;&lt;!--_x000a_window.tabbola_type = &quot;video&quot;;_x000a_//--&gt;&lt;!]]&gt;_x000a__x000a_ 25 de Mayo _x000a_Humberto de la Calle regala la camiseta de la selección Colombia a los demás candidatos_x000a__x000a_&lt;!--//--&gt;&lt;![CDATA[// &gt;&lt;!--_x000a_window.tabbola_type = &quot;video&quot;;_x000a_//--&gt;&lt;!]]&gt;_x000a_ _x000a__x000a__x000a_ _x000a_ _x000a__x000a__x000a__x000a__x000a__x000a_Vídeo_x000a__x000a__x000a__x000a__x000a_25 de Mayo_x000a__x000a_¿Subir o bajar impuestos? Estas son las propuestas de los candidatos presidenciales_x000a__x000a_&lt;!--//--&gt;&lt;![CDATA[// &gt;&lt;!--_x000a_window.tabbola_type = &quot;video&quot;;_x000a_//--&gt;&lt;!]]&gt;_x000a__x000a__x000a__x000a_ _x000a__x000a__x000a__x000a__x000a_Vídeo_x000a__x000a__x000a__x000a__x000a_25 de Mayo_x000a__x000a_¿Subir o bajar impuestos? Estas son las propuestas de los candidatos presidenciales_x000a__x000a_&lt;!--//--&gt;&lt;![CDATA[// &gt;&lt;!--_x000a_window.tabbola_type = &quot;video&quot;;_x000a_//--&gt;&lt;!]]&gt;_x000a__x000a__x000a_ _x000a__x000a__x000a__x000a_Vídeo_x000a__x000a__x000a_ _x000a__x000a__x000a_Vídeo_x000a__x000a_  _x000a_Vídeo_x000a_ Vídeo _x000a_25 de Mayo_x000a__x000a_¿Subir o bajar impuestos? Estas son las propuestas de los candidatos presidenciales_x000a__x000a_&lt;!--//--&gt;&lt;![CDATA[// &gt;&lt;!--_x000a_window.tabbola_type = &quot;video&quot;;_x000a_//--&gt;&lt;!]]&gt;_x000a__x000a_ 25 de Mayo _x000a_¿Subir o bajar impuestos? Estas son las propuestas de los candidatos presidenciales_x000a__x000a_&lt;!--//--&gt;&lt;![CDATA[// &gt;&lt;!--_x000a_window.tabbola_type = &quot;video&quot;;_x000a_//--&gt;&lt;!]]&gt;_x000a_ _x000a__x000a__x000a__x000a__x000a__x000a_Vídeo_x000a__x000a__x000a__x000a__x000a_25 de Mayo_x000a__x000a_¿Reformar las Fuerzas Militares? Esto piensan Petro, Duque, De la Calle, Fajardo y Vargas_x000a__x000a_&lt;!--//--&gt;&lt;![CDATA[// &gt;&lt;!--_x000a_window.tabbola_type = &quot;video&quot;;_x000a_//--&gt;&lt;!]]&gt;_x000a__x000a__x000a__x000a_ _x000a__x000a__x000a__x000a__x000a_Vídeo_x000a__x000a__x000a__x000a__x000a_25 de Mayo_x000a__x000a_¿Reformar las Fuerzas Militares? Esto piensan Petro, Duque, De la Calle, Fajardo y Vargas_x000a__x000a_&lt;!--//--&gt;&lt;![CDATA[// &gt;&lt;!--_x000a_window.tabbola_type = &quot;video&quot;;_x000a_//--&gt;&lt;!]]&gt;_x000a__x000a__x000a_ _x000a__x000a__x000a__x000a_Vídeo_x000a__x000a__x000a_ _x000a__x000a__x000a_Vídeo_x000a__x000a_  _x000a_Vídeo_x000a_ Vídeo _x000a_25 de Mayo_x000a__x000a_¿Reformar las Fuerzas Militares? Esto piensan Petro, Duque, De la Calle, Fajardo y Vargas_x000a__x000a_&lt;!--//--&gt;&lt;![CDATA[// &gt;&lt;!--_x000a_window.tabbola_type = &quot;video&quot;;_x000a_//--&gt;&lt;!]]&gt;_x000a__x000a_ 25 de Mayo _x000a_¿Reformar las Fuerzas Militares? Esto piensan Petro, Duque, De la Calle, Fajardo y Vargas_x000a__x000a_&lt;!--//--&gt;&lt;![CDATA[// &gt;&lt;!--_x000a_window.tabbola_type = &quot;video&quot;;_x000a_//--&gt;&lt;!]]&gt;_x000a_   ¿Qué hacer con alias ‘Guacho’? _x000a_ _x000a_De la Calle_x000a_¿Cómo no va a haber disidencias si el mensaje de un partido es que van a volver trizas el acuerdo? Eso desmoraliza._x000a_Nos tenemos que poner en el corazón de la gente y lo primero que debemos hacer es cumplir._x000a_En el caso de ‘Guacho’, yo lo haría con la cooperación de Ecuador. No podemos detener ese esfuerzo._x000a_Duque_x000a_Lo primero que les quiero decir a las bases guerrilleras es que voy a garantizar su proceso de reinserción y resocialización._x000a_Pero hay que decir que alias Guacho no salió a comprar armas, eran armas que estaban encaletadas._x000a_Es importante exigirles a los líderes de las FARC que entreguen las armas, las locaciones, las rutas._x000a_Armas escondidas son beneficios perdidos._x000a_A alias ‘Guacho’ se le va a acabar la guachafita._x000a_Vargas Lleras_x000a_Yo denuncié a alias ‘Guacho’ y tuvo que ocurrir un hecho para que alguien hiciera algo._x000a_El 40% de las FARC regresaron a la ilegalidad y no es posible reabrir el proceso para flexibilizar la extradición. Quienes recibieron los beneficios y vuelvan a la reincidencia es razón para perder ese beneficio._x000a_Fajardo_x000a_Vamos de alias en alias. Lo que ha ocurrido en Tumaco es lo que no puede suceder. Se sabe las condiciones en que viven y se necesita llegar a las comunidades._x000a_Hay que crear proyectos productivos y oportunidades para los jóvenes.  Nuestra fuerza pública puede enfrentar este reto pero llegaron tarde._x000a_Petro_x000a_En Tumaco tenemos la zona de exportación más grande del mundo. Es una población olvidada y alias ‘Guacho’ pertenece a este fenómeno._x000a_Este problema ya ha entrado a Ecuador y no hay razón para que no se trabaje en cooperación con este país._x000a_Los carteles mexicanos están operando en esta zona y tienen mayor poder de fuego. Eso nos puede llevar a una violencia mayor a la que hemos visto._x000a_Hay que darles opciones a los cultivadores de coca, pero no es volviendo a un campesino un jornalero asalariado es volviendo al campesino un propietario agroindustrial._x000a_Nada sustituye a la pasta de coca que no sea un proyecto agroindustrial._x000a__x000a__x000a__x000a__x000a__x000a__x000a_Vídeo_x000a__x000a__x000a__x000a__x000a_25 de Mayo_x000a__x000a_ ¿Cómo combatir a 'Guacho' y a las disidencias de las FARC? Así responden los candidatos _x000a__x000a_&lt;!--//--&gt;&lt;![CDATA[// &gt;&lt;!--_x000a_window.tabbola_type = &quot;video&quot;;_x000a_//--&gt;&lt;!]]&gt;_x000a__x000a__x000a__x000a__x000a_ _x000a__x000a_¿Cómo será su relación con Maduro?_x000a_ _x000a_Duque_x000a_El Estado acaba de desconocer la dictadura, tenemos que mantener con firmeza la decisión que además ya han tenido varios países._x000a_No estoy de acuerdo con una intervención en Venezuela. Jamás permitiré que desde territorio colombiano se haga una intervención porque no es lo que ese país necesita._x000a_Fajardo_x000a_Tenemos que atender de una gran manera solidaria a quienes vienen de Venezuela, muchos de ellos con raíces colombianas._x000a_Es necesario que se apoye a las regiones que reciben a la gente que tiene que huir. No se puede deteriorar la calidad de vida de las comunidades que están llegando de Venezuela._x000a_Hay que avanzar en contactos de tipo humanitario porque se han empecinado en ignorar la crisis humanitaria._x000a_Petro_x000a_Para desmarcar el régimen colombiano del régimen venezolano hay que convertir a Colombia en una democracia plena. Si Venezuela colapsa, Colombia colapsa._x000a_El primer objetivo es que se logren elecciones democráticas en Venezuela y es un esfuerzo no solo de Colombia sino de la región entera._x000a_Humberto de la Calle_x000a_El ‘castrochavismo’ es el invento del fanatismo. Es la creación de un fantasma. es el fantasma del fanatismo. No hay castrochavismo eso es un invento._x000a_Al populismo también se llega por el populismo de derecha, se llega cerrando las cortes._x000a_El caudillismo, el fanatismo, es una configuración mental que está haciendo añicos la verdadera reflexión democrática._x000a_En mi gobernación, salvo un caso de legitima defensa, no habrá agresión a Venezuela._x000a_Vargas Lleras_x000a_Tenemos éxodo de venezolanos demandando salud, trabajo, educación, vivienda, trabajando y creo que lo peor está por venir._x000a_Desde que Maduro se confirmó como dictador serán millones más de venezolanos que buscarán ingresar. Colombia no está preparada para manejar este problema._x000a_Se necesita definir una política integral de atención._x000a__x000a__x000a__x000a__x000a__x000a__x000a_Vídeo_x000a__x000a__x000a__x000a__x000a_25 de Mayo_x000a__x000a_¿Qué pasará con Venezuela si es presidente? Vea las decisiones que tomarían los candidatos_x000a__x000a_&lt;!--//--&gt;&lt;![CDATA[// &gt;&lt;!--_x000a_window.tabbola_type = &quot;video&quot;;_x000a_//--&gt;&lt;!]]&gt;_x000a__x000a__x000a__x000a__x000a_ _x000a__x000a_¿Cómo combatiría la corrupción?_x000a_ _x000a_Vargas Lleras_x000a_No es posible que una empresa que haya sido encontrada culpable de la comisión de un delito en ningún área de la administración pública puede recibir un contrato más._x000a_Eso debe dar caducidad o liquidación de cualquier contrato._x000a_La extinción de dominio no funciona en los fenómenos de corrupción. Solo hay 11 jueces de corrupción._x000a_Fajardo_x000a_La corrupción es el impuesto más grande que paga el país. Desde los tiempos de la colonia se dice que hecha la ley, hecha la trampa._x000a_No hay que dejar llegar a los corruptos al poder porque quién paga para llegar, llega a robar._x000a_Hay que votar masivamente, los corruptos viven de la falta de votos._x000a_Petro_x000a_La transparencia es básica. Si en Colombia ganan esas maquinarias corruptas el destino de Colombia es la violencia, es aumentar la desigualdad._x000a_Mi biografía es la de la lucha a riesgo de morir contra la corrupción._x000a_Se burlaban de mi declaración de renta porque mis pasivos son mayores que mis activos. Pero yo nunca vi que la política sea el arte de enriquecerse._x000a_Los únicos que me tienen que tener miedo son los corruptos porque ellos serán castigados._x000a_De la Calle_x000a_La corrupción es un tema de decisión política. Como Mockusm que decía no voy a aceptar presiones a cambio de mermelada y lo logró._x000a_Yo lo que ofrezca es eso. Yo soy capaz de hacerlo. El que me pida mermelada hago una denuncia pública así eso genere una crisis._x000a_Duque_x000a_Aquí se necesitan actitudes concretas. Voy a empoderar a los colombianos a denunciar la corrupción, endurecer las penas y se acaba la vagabundería de la casa por cárcel para corruptos._x000a_Desmantelar los carteles de únicos proponentes en la contratación pública. Discusión pública de los proyectos. No más mermelada._x000a__x000a__x000a__x000a__x000a__x000a__x000a_Vídeo_x000a__x000a__x000a__x000a__x000a_26 de Mayo_x000a__x000a_La fórmula que tienen los candidatos para erradicar la corrupción en Colombia_x000a__x000a_&lt;!--//--&gt;&lt;![CDATA[// &gt;&lt;!--_x000a_window.tabbola_type = &quot;video&quot;;_x000a_//--&gt;&lt;!]]&gt;_x000a__x000a__x000a__x000a__x000a__x000a__x000a_ _x000a__x000a__x000a__x000a__x000a__x000a_Vídeo_x000a__x000a__x000a__x000a__x000a_25 de Mayo_x000a__x000a_ ¿Cómo combatir a 'Guacho' y a las disidencias de las FARC? Así responden los candidatos _x000a__x000a_&lt;!--//--&gt;&lt;![CDATA[// &gt;&lt;!--_x000a_window.tabbola_type = &quot;video&quot;;_x000a_//--&gt;&lt;!]]&gt;_x000a__x000a__x000a__x000a_ _x000a__x000a__x000a__x000a__x000a_Vídeo_x000a__x000a__x000a__x000a__x000a_25 de Mayo_x000a__x000a_ ¿Cómo combatir a 'Guacho' y a las disidencias de las FARC? Así responden los candidatos _x000a__x000a_&lt;!--//--&gt;&lt;![CDATA[// &gt;&lt;!--_x000a_window.tabbola_type = &quot;video&quot;;_x000a_//--&gt;&lt;!]]&gt;_x000a__x000a__x000a_ _x000a__x000a__x000a__x000a_Vídeo_x000a__x000a__x000a_ _x000a__x000a__x000a_Vídeo_x000a__x000a_  _x000a_Vídeo_x000a_ Vídeo _x000a_25 de Mayo_x000a__x000a_ ¿Cómo combatir a 'Guacho' y a las disidencias de las FARC? Así responden los candidatos _x000a__x000a_&lt;!--//--&gt;&lt;![CDATA[// &gt;&lt;!--_x000a_window.tabbola_type = &quot;video&quot;;_x000a_//--&gt;&lt;!]]&gt;_x000a__x000a_ 25 de Mayo _x000a_ ¿Cómo combatir a 'Guacho' y a las disidencias de las FARC? Así responden los candidatos _x000a__x000a_&lt;!--//--&gt;&lt;![CDATA[// &gt;&lt;!--_x000a_window.tabbola_type = &quot;video&quot;;_x000a_//--&gt;&lt;!]]&gt;_x000a_   _x000a_¿Cómo será su relación con Maduro?_x000a_ _x000a_Duque_x000a_El Estado acaba de desconocer la dictadura, tenemos que mantener con firmeza la decisión que además ya han tenido varios países._x000a_No estoy de acuerdo con una intervención en Venezuela. Jamás permitiré que desde territorio colombiano se haga una intervención porque no es lo que ese país necesita._x000a_Fajardo_x000a_Tenemos que atender de una gran manera solidaria a quienes vienen de Venezuela, muchos de ellos con raíces colombianas._x000a_Es necesario que se apoye a las regiones que reciben a la gente que tiene que huir. No se puede deteriorar la calidad de vida de las comunidades que están llegando de Venezuela._x000a_Hay que avanzar en contactos de tipo humanitario porque se han empecinado en ignorar la crisis humanitaria._x000a_Petro_x000a_Para desmarcar el régimen colombiano del régimen venezolano hay que convertir a Colombia en una democracia plena. Si Venezuela colapsa, Colombia colapsa._x000a_El primer objetivo es que se logren elecciones democráticas en Venezuela y es un esfuerzo no solo de Colombia sino de la región entera._x000a_Humberto de la Calle_x000a_El ‘castrochavismo’ es el invento del fanatismo. Es la creación de un fantasma. es el fantasma del fanatismo. No hay castrochavismo eso es un invento._x000a_Al populismo también se llega por el populismo de derecha, se llega cerrando las cortes._x000a_El caudillismo, el fanatismo, es una configuración mental que está haciendo añicos la verdadera reflexión democrática._x000a_En mi gobernación, salvo un caso de legitima defensa, no habrá agresión a Venezuela._x000a_Vargas Lleras_x000a_Tenemos éxodo de venezolanos demandando salud, trabajo, educación, vivienda, trabajando y creo que lo peor está por venir._x000a_Desde que Maduro se confirmó como dictador serán millones más de venezolanos que buscarán ingresar. Colombia no está preparada para manejar este problema._x000a_Se necesita definir una política integral de atención._x000a__x000a__x000a__x000a__x000a__x000a__x000a_Vídeo_x000a__x000a__x000a__x000a__x000a_25 de Mayo_x000a__x000a_¿Qué pasará con Venezuela si es presidente? Vea las decisiones que tomarían los candidatos_x000a__x000a_&lt;!--//--&gt;&lt;![CDATA[// &gt;&lt;!--_x000a_window.tabbola_type = &quot;video&quot;;_x000a_//--&gt;&lt;!]]&gt;_x000a__x000a__x000a__x000a__x000a_ _x000a__x000a_¿Cómo combatiría la corrupción?_x000a_ _x000a_Vargas Lleras_x000a_No es posible que una empresa que haya sido encontrada culpable de la comisión de un delito en ningún área de la administración pública puede recibir un contrato más._x000a_Eso debe dar caducidad o liquidación de cualquier contrato._x000a_La extinción de dominio no funciona en los fenómenos de corrupción. Solo hay 11 jueces de corrupción._x000a_Fajardo_x000a_La corrupción es el impuesto más grande que paga el país. Desde los tiempos de la colonia se dice que hecha la ley, hecha la trampa._x000a_No hay que dejar llegar a los corruptos al poder porque quién paga para llegar, llega a robar._x000a_Hay que votar masivamente, los corruptos viven de la falta de votos._x000a_Petro_x000a_La transparencia es básica. Si en Colombia ganan esas maquinarias corruptas el destino de Colombia es la violencia, es aumentar la desigualdad._x000a_Mi biografía es la de la lucha a riesgo de morir contra la corrupción._x000a_Se burlaban de mi declaración de renta porque mis pasivos son mayores que mis activos. Pero yo nunca vi que la política sea el arte de enriquecerse._x000a_Los únicos que me tienen que tener miedo son los corruptos porque ellos serán castigados._x000a_De la Calle_x000a_La corrupción es un tema de decisión política. Como Mockusm que decía no voy a aceptar presiones a cambio de mermelada y lo logró._x000a_Yo lo que ofrezca es eso. Yo soy capaz de hacerlo. El que me pida mermelada hago una denuncia pública así eso genere una crisis._x000a_Duque_x000a_Aquí se necesitan actitudes concretas. Voy a empoderar a los colombianos a denunciar la corrupción, endurecer las penas y se acaba la vagabundería de la casa por cárcel para corruptos._x000a_Desmantelar los carteles de únicos proponentes en la contratación pública. Discusión pública de los proyectos. No más mermelada._x000a__x000a__x000a__x000a__x000a__x000a__x000a_Vídeo_x000a__x000a__x000a__x000a__x000a_26 de Mayo_x000a__x000a_La fórmula que tienen los candidatos para erradicar la corrupción en Colombia_x000a__x000a_&lt;!--//--&gt;&lt;![CDATA[// &gt;&lt;!--_x000a_window.tabbola_type = &quot;video&quot;;_x000a_//--&gt;&lt;!]]&gt;_x000a__x000a__x000a__x000a__x000a__x000a_ _x000a__x000a__x000a__x000a__x000a__x000a_Vídeo_x000a__x000a__x000a__x000a__x000a_25 de Mayo_x000a__x000a_¿Qué pasará con Venezuela si es presidente? Vea las decisiones que tomarían los candidatos_x000a__x000a_&lt;!--//--&gt;&lt;![CDATA[// &gt;&lt;!--_x000a_window.tabbola_type = &quot;video&quot;;_x000a_//--&gt;&lt;!]]&gt;_x000a__x000a__x000a__x000a_ _x000a__x000a__x000a__x000a__x000a_Vídeo_x000a__x000a__x000a__x000a__x000a_25 de Mayo_x000a__x000a_¿Qué pasará con Venezuela si es presidente? Vea las decisiones que tomarían los candidatos_x000a__x000a_&lt;!--//--&gt;&lt;![CDATA[// &gt;&lt;!--_x000a_window.tabbola_type = &quot;video&quot;;_x000a_//--&gt;&lt;!]]&gt;_x000a__x000a__x000a_ _x000a__x000a__x000a__x000a_Vídeo_x000a__x000a__x000a_ _x000a__x000a__x000a_Vídeo_x000a__x000a_  _x000a_Vídeo_x000a_ Vídeo _x000a_25 de Mayo_x000a__x000a_¿Qué pasará con Venezuela si es presidente? Vea las decisiones que tomarían los candidatos_x000a__x000a_&lt;!--//--&gt;&lt;![CDATA[// &gt;&lt;!--_x000a_window.tabbola_type = &quot;video&quot;;_x000a_//--&gt;&lt;!]]&gt;_x000a__x000a_ 25 de Mayo _x000a_¿Qué pasará con Venezuela si es presidente? Vea las decisiones que tomarían los candidatos_x000a__x000a_&lt;!--//--&gt;&lt;![CDATA[// &gt;&lt;!--_x000a_window.tabbola_type = &quot;video&quot;;_x000a_//--&gt;&lt;!]]&gt;_x000a_   _x000a_¿Cómo combatiría la corrupción?_x000a_ _x000a_Vargas Lleras_x000a_No es posible que una empresa que haya sido encontrada culpable de la comisión de un delito en ningún área de la administración pública puede recibir un contrato más._x000a_Eso debe dar caducidad o liquidación de cualquier contrato._x000a_La extinción de dominio no funciona en los fenómenos de corrupción. Solo hay 11 jueces de corrupción._x000a_Fajardo_x000a_La corrupción es el impuesto más grande que paga el país. Desde los tiempos de la colonia se dice que hecha la ley, hecha la trampa._x000a_No hay que dejar llegar a los corruptos al poder porque quién paga para llegar, llega a robar._x000a_Hay que votar masivamente, los corruptos viven de la falta de votos._x000a_Petro_x000a_La transparencia es básica. Si en Colombia ganan esas maquinarias corruptas el destino de Colombia es la violencia, es aumentar la desigualdad._x000a_Mi biografía es la de la lucha a riesgo de morir contra la corrupción._x000a_Se burlaban de mi declaración de renta porque mis pasivos son mayores que mis activos. Pero yo nunca vi que la política sea el arte de enriquecerse._x000a_Los únicos que me tienen que tener miedo son los corruptos porque ellos serán castigados._x000a_De la Calle_x000a_La corrupción es un tema de decisión política. Como Mockusm que decía no voy a aceptar presiones a cambio de mermelada y lo logró._x000a_Yo lo que ofrezca es eso. Yo soy capaz de hacerlo. El que me pida mermelada hago una denuncia pública así eso genere una crisis._x000a_Duque_x000a_Aquí se necesitan actitudes concretas. Voy a empoderar a los colombianos a denunciar la corrupción, endurecer las penas y se acaba la vagabundería de la casa por cárcel para corruptos._x000a_Desmantelar los carteles de únicos proponentes en la contratación pública. Discusión pública de los proyectos. No más mermelada._x000a__x000a__x000a__x000a__x000a__x000a__x000a_Vídeo_x000a__x000a__x000a__x000a__x000a_26 de Mayo_x000a__x000a_La fórmula que tienen los candidatos para erradicar la corrupción en Colombia_x000a__x000a_&lt;!--//--&gt;&lt;![CDATA[// &gt;&lt;!--_x000a_window.tabbola_type = &quot;video&quot;;_x000a_//--&gt;&lt;!]]&gt;_x000a__x000a__x000a__x000a__x000a_ _x000a__x000a__x000a__x000a__x000a__x000a_Vídeo_x000a__x000a__x000a__x000a__x000a_26 de Mayo_x000a__x000a_La fórmula que tienen los candidatos para erradicar la corrupción en Colombia_x000a__x000a_&lt;!--//--&gt;&lt;![CDATA[// &gt;&lt;!--_x000a_window.tabbola_type = &quot;video&quot;;_x000a_//--&gt;&lt;!]]&gt;_x000a__x000a__x000a__x000a_ _x000a__x000a__x000a__x000a__x000a_Vídeo_x000a__x000a__x000a__x000a__x000a_26 de Mayo_x000a__x000a_La fórmula que tienen los candidatos para erradicar la corrupción en Colombia_x000a__x000a_&lt;!--//--&gt;&lt;![CDATA[// &gt;&lt;!--_x000a_window.tabbola_type = &quot;video&quot;;_x000a_//--&gt;&lt;!]]&gt;_x000a__x000a__x000a_ _x000a__x000a__x000a__x000a_Vídeo_x000a__x000a__x000a_ _x000a__x000a__x000a_Vídeo_x000a__x000a_  _x000a_Vídeo_x000a_ Vídeo _x000a_26 de Mayo_x000a__x000a_La fórmula que tienen los candidatos para erradicar la corrupción en Colombia_x000a__x000a_&lt;!--//--&gt;&lt;![CDATA[// &gt;&lt;!--_x000a_window.tabbola_type = &quot;video&quot;;_x000a_//--&gt;&lt;!]]&gt;_x000a__x000a_ 26 de Mayo _x000a_La fórmula que tienen los candidatos para erradicar la corrupción en Colombia_x000a__x000a_&lt;!--//--&gt;&lt;![CDATA[// &gt;&lt;!--_x000a_window.tabbola_type = &quot;video&quot;;_x000a_//--&gt;&lt;!]]&gt;_x000a_"/>
    <s v="https://noticias.caracoltv.com/colombia-decide-2018/corrupcion-guacho-y-proceso-de-paz-los-temas-mas-algidos-del-debate-presidencial-ie133"/>
    <x v="1"/>
    <x v="5"/>
  </r>
  <r>
    <s v="Hasta con policías de civil la alcaldía espera contrarrestar inseguridad en el centro de Medellín"/>
    <s v=" 2 de Enero de 2018"/>
    <s v=" En la actualidad La Candelaria cuenta con 66 cuadrantes que serán reforzados con 265 uniformados. Sitios emblemáticos de la ciudad como el Parque de San Antonio, el Parque Berrio, la Plaza Botero y el Parque Bolívar tendrán más seguridad. La Policía busca desterrar la delincuencia del centro de Medellín. “Hemos reforzado con 265 hombres de la policía para un total de 665 de la estrategia, especialmente en los cuatro principales parques del centro que son donde más robos se estaban presentando”, manifestó el alcalde de Medellín, Federico Gutiérrez. Según el comandante de la Policía Metropolitana, general Óscar Gómez Heredia, el plan consiste el prevenir y vigilar a los ciudadanos, así como investigar las bandas que operan en el centro para su posterior desmantelación. Agremiaciones de comerciantes del centro ven con ojos positivos la medida. Jorge Mario Puerta, director ejecutivo de Corpocentro, manifestó que un hecho positivo es que va haber más control con la invasión del espacio público. La estrategia contempla que habrán policías vestidos de civil que se infiltrarán entre los ciudadanos. El plan se ejecutará en tres etapas: la primera será de prevención, en la que se trabajará para fortalecer los frentes de seguridad ciudadana y la red de apoyo del sector. Una segunda fase será de fortalecimiento del modelo de vigilancia comunitaria por cuadrantes y el desarrollo de planes específicos en hoteles y establecimientos abiertos al público. La tercera etapa será de acciones de inteligencia en las que se detectarán puntos críticos del centro para ser intervenidos y en donde se identificarán integrantes de estructuras del crimen organizado para  su judicialización y captura."/>
    <s v="https://noticias.caracoltv.com/medellin/hasta-con-policias-de-civil-la-alcaldia-espera-contrarrestar-inseguridad-en-el-centro-de-medellin"/>
    <x v="1"/>
    <x v="5"/>
  </r>
  <r>
    <s v="En los ojos de un ebrio al volante: vea por qué manejar borracho es tan peligroso"/>
    <s v=" 19 de Septiembre de 2018"/>
    <s v=" Noticias Caracol hizo un experimento que demuestra cómo se pierde la percepción del tiempo y del espacio. Y es que cada media hora un conductor borracho es sancionado en Colombia. “Después de 2 o 3 cervezas se creen los supermanes”, dice un ciudadano. El intendente Wilson Bolívar, integrante del grupo de Seguridad Vial, advierte sobre los problemas de conducir con tragos en la cabeza. “Se va reduciendo la capacidad de visión y, a mayor velocidad, también es menor la capacidad del control de lo que ve al frente&quot;, explica. Las cifras de accidentes causados por conductores en estado de embriaguez son preocupantes: en 2018 van 642 casos que han dejado 170 personas muertas y 875 lesionados. Le puede interesar: _x000a_"/>
    <s v="https://noticias.caracoltv.com/colombia/en-los-ojos-de-un-ebrio-al-volante-vea-por-que-manejar-borracho-es-tan-peligroso"/>
    <x v="1"/>
    <x v="5"/>
  </r>
  <r>
    <s v="Menor de 16 años murió apuñalada y su novio de 33 fue detenido por dar distintas versiones del hecho"/>
    <s v=" 30 de Enero de 2018"/>
    <s v=" Foto: cortesía. Lo que más llamó la atención de las autoridades es que la adolescente vivía con su supuesto homicida. Esta historia comenzó el 25 de enero pasado, cuando el novio de la menor de edad, un hombre de 33 años, llevó a Merlyn Andrea Mazo Pérez, de 16 años, hasta el hospital de Bello, pero ya estaba muerta. La menor había recibido 16 heridas con arma cortopunzante. La primera versión que se conoció sobre el homicidio la dio el mismo hombre. Afirmó que él iba con la joven en el taxi que él trabajaba y en la autopista Medellín – Bogotá fueron abordados por delincuentes que, tras amenazarlos, intentaron abusar de la menor. Según el hoy señalado, Merlyn Andrea no se dejó tocar, por lo que uno de los supuestos agresores se ensañó contra la menor propinándole varias puñaladas. Al notar la escena del crimen los presuntos delincuentes huyeron. Es así como el hombre llevó a la menor hasta el hospital pero ya no contaba con signos vitales. Conocido el caso que consternó al municipio de Bello, donde era conocida la pareja, la Policía se dio a la tarea de esclarecer este hecho. En primera instancia, se tomó contacto con el compañero sentimental de la menor, el cual, al realizarle preguntas referentes al tema, suministró a las autoridades, al personal médico y familiares, diferentes versiones sobre los hechos ocurridos. Al analizar dichas incongruencias los investigadores inician inmediatamente las labores  investigativas, estableciendo que las versiones aportadas por el indicado eran falsas. Según reportó la Policía en un informe, los detectives tomaron como base otros soportes técnicos en materia de investigación: inspeccionaron el taxi ensangrentado, se hicieron de nuevo las entrevistas y se exploró el lugar exacto en donde el hombre dijo ocurrieron los hechos fatídicos. Con las pruebas suficientes, las autoridades expidieron la orden de captura en contra del hombre por el delito de feminicidio agravado. Según el coronel Adolfo Mora Pastrana, comandante operativo de Seguridad Ciudadana de la Policía del Valle de Aburrá, el implicado al ver el desarrollo de la investigación se dio a la huida y terminó en el municipio de Santa Fe de Antioquia. Hasta allí llegó la Policía, más exactamente hasta el barrio La Barranca y se dio la captura. “Lo más grave aquí es que uno no entiende que un adulto de 33 años esté conviviendo con una menor de 16. Más bien yo diría que los padres de familia juegan un papel muy importante porque debemos estar pendientes de nuestros hijos porque no hay ninguna justificación para que una adolescente este vivió así. No sabemos muy bien, pero quizás la muerte fue por temas de celos”, afirmó el coronel Mora Pastrana. El hombre fue dejado a disposición de la Fiscalía para su judicialización.     "/>
    <s v="https://noticias.caracoltv.com/medellin/menor-de-16-anos-murio-apunalada-y-su-novio-de-33-fue-detenido-por-dar-distintas-versiones-del-hecho"/>
    <x v="1"/>
    <x v="5"/>
  </r>
  <r>
    <s v="¡Lo que faltaba! Cajero automático le entregó billetes falsos a un coreano en Bogotá"/>
    <s v=" 4 de Octubre de 2018"/>
    <s v=" El extranjero fue estafado por una banda que aparentemente modificó la maquina antes de que él entrara a retirar. Vea para que no le pase. El caso le ocurrió al empresario San Bo Lin en un cajero ubicado en el norte de Bogotá. “Yo estaba solo, entré, toqué la pantalla, salieron $300.000 y luego lo metí a mi billetera”, cuenta el extranjero. Cuando fue a pagar un taxi, el conductor le advirtió que los billetes eran falsos y debía reclamar en la entidad bancaria. Lo peor, dice el coreano, es que cuando fue al banco no le creían. “No me creía, soy cristiano, ante Dios, no le digo mentiras”, sostiene San Bo Lin. Finalmente, las cámaras de seguridad fueron revisadas y se pudo verificar que una banda de delincuentes entró antes al cajero y, al parecer, cuadró todo para que salieran los billetes falsos de $50.000. Aunque San Bo Lin deja el país este fin de semana, quiere sentar un precedente para que no le suceda a nadie más: “Mi esperanza es que no afecte a otra persona honesta, eso es lo que quiero”."/>
    <s v="https://noticias.caracoltv.com/ojo-de-la-noche/lo-que-faltaba-cajero-automatico-le-entrego-billetes-falsos-un-coreano-en-bogota"/>
    <x v="1"/>
    <x v="5"/>
  </r>
  <r>
    <s v="Tres sujetos presuntamente robaron bodega de abarrotes y así terminaron tras persecución policial"/>
    <s v=" 1 de Octubre de 2018"/>
    <s v=" Los señalados integrarían estructura dedicada al hurto, que era blanco de investigaciones de autoridades. Estos videos evidenciarían su actividad delictiva. La Policía reportó la captura de tres hombres, de entre 23 y 28 años, minutos después que presuntamente asaltaran una bodega de abarrotes, en Tuluá, centro del Valle del Cauca. El resultado se produjo gracias a rápida reacción de miembros del cuadrante, con apoyo de la comunidad y cámaras de seguridad. Según la institución, estos sujetos habrían ingresado al establecimiento, ubicado en el sector de Avenida Cali, interceptaron a un ciudadano y lo intimidaron con arma de fuego, llevándose consigo una considerable suma de dinero. Luego, emprendieron la huida. Durante la acción policial, unidades de vigilancia lograron detener a un hombre, quien se movilizaba en una moto que concordaba con las características suministradas por la víctima. Asimismo, en persecución a la segunda motocicleta implicada en el hecho, los uniformados llegaron hasta una residencia del barrio Villa del Sur, donde realizaron un allanamiento y aprehendieron a otros dos individuos.  &quot;Es un avance significativo en el tema frente al hurto del comercio. Sabemos que también están ligados estos individuos a un hurto que se presentó en la estación de servicio vía Riofrío, donde también quedaron grabados en videos&quot;, dijo el mayor Julio Fernando Mora Escobar, comandante de la estación de Policía de Tuluá.  De acuerdo con las autoridades, en este caso los supuestos ladrones se habrían llevado al menos $6.000.000, de los cuales se han recuperado $2.000.000 hasta el momento. Además, en la operación se incautaron seis celulares, dos revólveres y una moto Yamaha. Otro hombre que también estaría vinculado al acto delictivo, al parecer, se fugó. &quot;Durante el procedimiento de judicialización de estas personas, se logró establecer que las armas de fuego incautadas habían sido hurtadas este año a dos guardas de seguridad de las empresas Atlas y Omega dedicadas a la seguridad privada”, agregó la Policía en un comunicado. Los capturados fueron puestos a disposición de la Fiscalía y cobijados con medida de aseguramiento en centro carcelario.  Los hoy procesados estarían implicados en investigaciones por diferentes hechos de hurto, un caso de tentativa de homicidio y tráfico, fabricación o porte de estupefacientes. _x000a_"/>
    <s v="https://noticias.caracoltv.com/cali/tres-sujetos-presuntamente-robaron-bodega-de-abarrotes-y-asi-terminaron-tras-persecucion-policial"/>
    <x v="1"/>
    <x v="5"/>
  </r>
  <r>
    <s v="“Me pegó una patada y me partió un brazo”: mototaxista denuncia agresión de policía en operativo"/>
    <s v=" 9 de Febrero de 2018"/>
    <s v=" Las autoridades, por su parte, señalan que fueron los conductores quienes utilizaron la fuerza para impedir los procedimientos. Ocurrió en Neiva. Los hechos se registraron durante un aparente enfrentamiento entre la policía y mototaxistas por un operativo de rutina en aras de combatir el mototaxismo ilegal. La versión de Willington Herrera señala que uno de los uniformados de un puntapié le generó lesiones en un brazo: “me hizo caer, y al hacerme caer yo me iba a levantar en cuatro patas y ahí cuando me fui a levantar, como se muestra en el video, me pegó una patada y me partió el brazo”. La Policía asegura que no hubo ningún abuso de autoridad. Francisco Gelvez, comandante operativo y de seguridad ciudadana, dijo que “estos individuos pretenden utilizar la fuerza para no permitir un procedimiento legal de Policía para inmovilizar una motocicleta”. La persona lesionada, que anunció acciones legales, está recibiendo atención médica en el hospital de Neiva mientras la Policía adelanta la investigación interna para aclarar la situación."/>
    <s v="https://noticias.caracoltv.com/colombia/me-pego-una-patada-y-me-partio-un-brazo-mototaxista-denuncia-agresion-de-policia-en-operativo"/>
    <x v="1"/>
    <x v="5"/>
  </r>
  <r>
    <s v="Mujer fue asesinada en cercanías a una universidad en el occidente de Medellín"/>
    <s v=" 17 de Abril de 2018"/>
    <s v=" El homicidio sucedió en el barrio Laureles La Castellana, poco después del mediodía de este martes 17 de abril. Según testigos, primero se escucharon algunos disparos. Cuando se acercaron al lugar, sobre la calle 34, en inmediaciones de la Universidad Adventista, hallaron a la víctima. La mujer fue identificada como Yenni Claudia Suárez, de 35 años. Al parecer, el hecho se presentó al momento en que a la víctima le iban a robar una motocicleta. El coronel Héctor Mora, comandante operativo de seguridad ciudadana de la Policía Metropolitana, afirmó que ya se está adelantando la investigación para esclarecer los motivos de este crimen. Foto: Guardianes Antioquia.     "/>
    <s v="https://noticias.caracoltv.com/medellin/mujer-fue-asesinada-en-cercanias-una-universidad-en-el-occidente-de-medellin"/>
    <x v="1"/>
    <x v="5"/>
  </r>
  <r>
    <s v="Medellín Cómo Vamos: salud, educación y empleo, los aspectos a mejorar para los ciudadanos"/>
    <s v=" 1 de Diciembre de 2018"/>
    <s v=" Este viernes fueron presentados los resultados de la encuesta frente a la calidad de vida en la capital antioqueña. Los tres principales ítems que más preocupan a los ciudadanos son salud, empleo y educación, sin embargo, el 81 por ciento de los encuestados se manifestó satisfecho de vivir en la ciudad. En materia de seguridad ciudadana, el 41 por ciento de los ciudadanos dijo sentirse seguro en Medellín, mientras que el 25 respondió sentirse inseguro. En el aspecto económico, el 45 por ciento indicó que su situación económica permaneció igual frente al año anterior, el 38 dijo que mejoró y para el 17 restante su situación empeoró con respecto al 2017. En cuanto a la salud, el 56 por ciento de los habitantes dijo estar satisfecho con los servicios recibidos y el 23 insatisfecho.  Por otra parte, la satisfacción de los ciudadanos con la educación recibida por los niños y jóvenes entre 5 y 17 años fue del 71 por ciento. En materia de empleo para el 43 por ciento de los ciudadanos es fácil encontrar trabajo, sin embargo, en los aspectos de equidad y pobreza las personas percibieron que donde hubo acceso más desigual fue: empleo bien remunerado (50 por ciento), salud de calidad (44 por ciento) vivienda de calidad (42 por ciento). Aunque el 81 por ciento de las personas dijo estar satisfecho con Medellín como una ciudad para vivir, los aspectos que consideran más importantes para mejorar la calidad de vida son: Salud (74 por ciento), educación (51 por ciento) y empleo (51 por ciento). Finalmente, cabe destacar que el 37 por ciento de los ciudadanos afirmó que utiliza transporte masivo, el 32 público, el 23 privado y el 8 por ciento se moviliza en bicicleta o caminando. El Metro (27 por ciento), bus (26 por ciento) y moto (16) son los principales modos de transporte en la ciudad. Foto: Alcaldía de Medellín  "/>
    <s v="https://noticias.caracoltv.com/medellin/medellin-como-vamos-salud-educacion-y-empleo-los-aspectos-mejorar-para-los-ciudadanos"/>
    <x v="1"/>
    <x v="5"/>
  </r>
  <r>
    <s v="Ante ola de inseguridad, colombianos se preguntan si penas y leyes en realidad funcionan"/>
    <s v=" 15 de Enero de 2018"/>
    <s v=" Ciudadanos creen que procedimientos no sancionan en realidad el crimen. “De nada sirve capturar sin castigar”, dicen expertos. La política criminal que rige en la actualidad en Colombia se adoptó del sistema penal acusatorio de Estados Unidos, que incluye rebajas de penas y otros beneficios para los delincuentes. Pero, ¿qué piensan los expertos y estudiosos del tema sobre esa política en un delito como el hurto que tiene gran impacto en la ciudadanía y en la percepción de seguridad? Coinciden en que se requieren cambios. “Nuestra ley contempla en su legislatura resocializar a estos delincuentes. Sin embargo, empíricamente esto no se cumple; las cárceles son universidades de la delincuencia, por eso cuando entran a las cárceles salen aún más profesionales para delinquir&quot;, dice Julián Quintana, abogado penalista y exdirector del CTI.    &quot;Yo creo que hay que evitar el populismo punitivo, pensar que disminuyendo las edades para penalizar y aumentar las penas vamos a solucionar el problema. Pero también es cierto que hay que revisar el código penal. Por ejemplo, las personas que son reincidentes deben recibir un castigo más elevado&quot;, dice por su parte Ariel Ávila. Pero, ¿qué dicen los que hacen las leyes, especialmente la de pequeñas causas que permite la libertad de los llamado delitos menores? &quot;Esta ley permite que en tan sólo dos audiencias en menos de 24 horas el ladrón esté en la cárcel está judicializado y además de eso indemniza a las víctimas. No podemos seguir con esa práctica que sueltan al delincuente para revictimizar al ciudadano&quot;, Edward Rodríguez, representante a la Cámara por el Centro Democrático. &quot;Sí, el estado captura y captura pero no condena, eso no equivale a un antecedente por lo tanto no hay una reincidencia entonces aunque tenga muchas capturas no pasa nada. Es como tener mamá pero tener la muerta&quot;, dice Angelica Lozano, representante a la Cámara por el Partido Verde. En la actualidad, se encuentra en curso un proyecto de ley para reformar la política criminal y carcelaria del país, donde se espera mejorar las condiciones del sistema penitenciario, hacer un uso racional de la prisión y fortalecer las instituciones.     "/>
    <s v="https://noticias.caracoltv.com/colombia/ante-ola-de-inseguridad-colombianos-se-preguntan-si-penas-y-leyes-en-realidad-funcionan"/>
    <x v="1"/>
    <x v="5"/>
  </r>
  <r>
    <s v="Caen dos hombres por feminicidio de líder social en Cauca y revelan escabrosos detalles del crimen"/>
    <s v=" 18 de Enero de 2018"/>
    <s v=" Los detenidos son el esposo y un cuñado de Idaly Castillo Narváez, asesinada el 8 de agosto de 2017 en el municipio de Rosas. Las autoridades buscan a otra persona. Unas prendas de vestir que contenían manchas de sangre y trazas de ADN de la mujer y que pertenecerían a un cuñado de ella hicieron parte del material probatorio recopilado por la Fiscalía que, según la entidad, permitió establecer presuntas responsabilidades en el feminicidio. &quot;A través de interceptaciones, resultados de ADN, de criminalística forense, de huellas dactilares, la Fiscalía encontró evidencias para ir ante un juez de control de garantías y solicitar tres órdenes de captura&quot;, dijo Luis González, delegado de Seguridad Ciudadana de la Fiscalía. El funcionario confirmó que se logró la captura del esposo y un cuñado de la víctima, cuyo asesinato fue denunciado por Naciones Unidades y otras organizaciones de derechos humanos, tras haberse cometido con &quot;violencia excesiva&quot; y sexual. &quot;Fue asesinada con arma corta, varias puñaladas. Igualmente, encontramos, y así lo determina el peritazgo de Medicina Legal, que fue víctima de acceso carnal violento. También, encontramos que a la cara de Idaly le hicieron una disección facial. Es decir, le retiraron la piel con una cuchilla&quot;, reveló. Asimismo, González agregó que, tras este feminicidio con tortura, los dos detenidos habrían contratado a una tercera persona, que es buscada por las autoridades, para asesinar a dos hermanos de Idaly Castillo en septiembre de 2017. Esta líder social era vicepresidenta de la Junta de Acción Comunal de la vereda Bellavista, pero, según el mismo delegado de Seguridad Ciudadana de la Fiscalía, los móviles de su muerte son distintos al trabajo que ella realizaba en dicho cargo y aún se desconocen. El cuñado será procesado por homicidio en grado tentativa y como autor material del feminicidio, mientras al esposo de la víctima se le imputarán cargos por homicidio agravado en grado tentativa.      "/>
    <s v="https://noticias.caracoltv.com/cali/caen-dos-hombres-por-feminicidio-de-lider-social-en-cauca-y-revelan-escabrosos-detalles-del-crimen"/>
    <x v="1"/>
    <x v="5"/>
  </r>
  <r>
    <s v="Carlos Pino fue expulsado por representar un peligro para la seguridad nacional: Migración Colombia"/>
    <s v=" 20 de Diciembre de 2018"/>
    <s v=" No estaba acreditado como diplomático venezolano y se le notificó de su situación luego de que un policía lo cogiera mal parqueado. Christian Krüger, director de Migración Colombia, aclaró que la expulsión de Carlos Manuel Pino García “se fundamenta específicamente en un informe enviado ayer (miércoles)” a la entidad, que “trae consigo información en la que se puede constar que esta persona podía alterar el orden público, la seguridad nacional y la tranquilidad de todos y cada uno de los colombianos”. “No lo sacamos de la casa, fue en vía pública, específicamente en la carrera 25 con calle 40, donde el día de ayer un policía, por estar mal estacionado el vehículo del señor Carlos Manuel Pino, lo abordó, nos llamó a nosotros e hicimos efectiva la medida de expulsión de este ciudadano extranjero”, agregó el funcionario. Krüger recalcó que el Estado colombiano puede “expulsar a los extranjeros que a juicio de la entidad migratoria realicen actividades que atenten contra la seguridad nacional, el orden público, la salud pública, la tranquilidad social, la seguridad pública o cuando existan informaciones de inteligencia que indiquen que representa un riesgo”. Contra la decisión de expulsión no proceden los recursos por la vía administrativa, “es una decisión soberana que está tomando el estado colombiano en beneficio de toda una población”, agregó. Aunque Gloria Flórez, esposa de Pino y exfuncionaria de Gustavo Petro, dijo que no le permitieron acompañar a su pareja, el director de Migración Colombia afirmó que al venezolano “se le permitió la comunicación de manera permanente, llamó a su embajada, a sus familiares”, se le dio buen trato y se le entregaron las actas de notificación de todo el proceso. El senador Gustavo Petro rechazó la acción y manifestó su apoyo a Flórez.   Comunicado de la ex secretaria de gobierno de la Bogotá Humana y parlamentaria andina @GloriaFlorezSI sobre la detención ilegal y expulsión del país de su esposo y padre de su hijo, Carlos Pino Favor ayudar a difundirlo@CIDH pic.twitter.com/NZaCWpbah0 — Gustavo Petro (@petrogustavo) December 20, 2018  En contexto: _x000a_  "/>
    <s v="https://noticias.caracoltv.com/colombia/carlos-pino-fue-expulsado-por-representar-un-peligro-para-la-seguridad-nacional-migracion-colombia"/>
    <x v="1"/>
    <x v="5"/>
  </r>
  <r>
    <s v="Refuerzo militar en comunas de Medellín por Navidad genera voces a favor y en contra "/>
    <s v=" 7 de Diciembre de 2018"/>
    <s v=" Los uniformados harán patrullajes en las zonas nororiental y noroccidental de la ciudad. Sin embargo, algunos cuestionan la presencia del Ejército. En Juan XXIII, una de las zonas más difíciles de la comuna 13, inició el patrullaje del componente militar que reforzará en diciembre sectores de San Javier y Altavista. “Estarán dedicados durante esta época decembrina al municipio de Medellín.  Es una asistencia militar mediante patrullas mixtas, coordinadas y bajo el esquema de seguridad”, señaló el general Juan Carlos Ramírez, comandante de la Cuarta Brigada del Ejército. Son 400 militares, que junto a la policía, reforzarán la seguridad. Dicha presencia reavivó la polémica de este patrullaje en zonas urbanas luego que en octubre pasado la ONU rechazara la medida. “La necesidad de definir criterios para poder retirar el Ejército Nacional del área urbana. Es la Policía Nacional quien tiene que velar y proteger la seguridad ciudadana”, manifestó Kevin Turner, coordinador de la ONU en Medellín.  Entre la ciudadanía hay posiciones a favor y en contra: “Muy bueno que estén acá supervisando todo el sector y protegiendo la gente, a toda la comunidad”, expresó Santiago Holguín, habitante de la comuna 13. “Cuando una persona ve militares quiere decir que está en zona de guerra, eso nos lo han manifestado turistas que vienen acá”, manifestó James Zuluaga, líder en San Javier.  La IV Brigada del Ejército defendió su presencia en comunas como Altavista y San Javier.  “Sabemos del potencial económico y de turismo que tiene Medellín para esta época y por eso la labor del soldado con el policía estará focalizado en las comunas occidentales y en las comunas orientales”, agregó el general Ramírez.  El Ejército también hará presencia en los corregimientos de San Antonio de Prado y San Cristóbal, zonas rurales de Medellín."/>
    <s v="https://noticias.caracoltv.com/medellin/refuerzo-militar-en-comunas-de-medellin-por-navidad-genera-voces-favor-y-en-contra"/>
    <x v="1"/>
    <x v="5"/>
  </r>
  <r>
    <s v="Al menos 24 muertos, varios colombianos, deja accidente de bus en Ecuador"/>
    <s v=" 14 de Agosto de 2018"/>
    <s v=" El vehículo, que había salido de Neiva, chocó en las afueras de Quito. Hay 18 heridos. También se cuentan venezolanos entre las víctimas. &quot;Se conoce que existen 18 personas heridas y 23 personas sin signos vitales&quot;, indicó el Servicio Integrado de Seguridad ECU911, añadiendo que el autobús se estrelló con otro vehículo y luego volcó en una vía entre las localidades de Pifo y Papallacta, a unos 30 km al este de la capital ecuatoriana.    El organismo de socorro señaló que &quot;se activó el protocolo de tratamiento para personas extranjeras en trabajo conjunto con las embajadas correspondientes&quot;, sin precisar nacionalidades de las víctimas. El Ministerio de Transporte de Colombia, por su parte, precisó que el bus no contaba con autorización de tránsito internacional.     El domingo pasado murieron doce hinchas del club Barcelona del puerto de Guayaquil (suroeste), el más popular del fútbol de Ecuador, y otros 30 resultaron heridos al accidentarse el bus en el que viajaban tras asistir a un partido por el torneo nacional, en el que su equipo de visitante empató 1-1 con Deportivo Cuenca. Vea más: Los accidentes de tránsito figuran entre las principales causas de muerte en Ecuador. Estos sucesos dejan en promedio siete muertos y unos 80 heridos al día en el país, según el observatorio ciudadano Justicia Vial. Un 96% de los siniestros en las vías están ligados al factor humano, impericia del conductor en la mayoría de casos."/>
    <s v="https://noticias.caracoltv.com/mundo/al-menos-24-muertos-varios-colombianos-deja-accidente-de-bus-en-ecuador-ie133"/>
    <x v="1"/>
    <x v="5"/>
  </r>
  <r>
    <s v="¿Quiénes son los más infieles en Colombia? Este es el top 5"/>
    <s v=" 8 de Octubre de 2013"/>
    <s v=" Una encuesta realizada a 3.600 usuarios de una de las mayores redes de infieles en Internet revela cuáles son las profesiones con tendencia a la infidelidad. Los médicos se llevan, de lejos, los créditos. Este es el top presentado por Ashleymadison.com: Primer lugar: MédicosEl estrés, sumado a las largas jornadas laborales y los turnos en la noche hacen posible que los médicos encuentren el panorama ideal para tener una aventura, que en un 37% se da con sus compañeras de trabajo y en un 25% con pacientes. Segundo lugar:Profesores universitariosPrevalece el ideal de la estudiante joven encantada con el profesor experimentado. Tercer lugar:MilitaresSe esconden tras el pretexto de estar fuera de casa por largos periodos, atendiendo situaciones de orden público, para encontrar fácilmente una aventura. Cuarto lugar:MúsicosHipnotizan con sus dotes artísticas, por lo que son considerados como un objeto de deseo. En sus giras, encuentran el escenario ideal para salir con más de una seguidora insistente. Quinto lugar:Pilotos comercialesEncuentran en sus constantes viajes la excusa ideal para tener no solo una aventura sino muchas. En la tabla de los más infieles también aparecen: abogados (8%), vendedores (5%), modelos (3%), deportistas (1%), otros (4%).  "/>
    <s v="https://noticias.caracoltv.com/lomastrinado/quienes-son-los-mas-infieles-en-colombia-este-es-el-top-5"/>
    <x v="2"/>
    <x v="0"/>
  </r>
  <r>
    <s v="Tribunal venezolano ordena prisión para general (r) por incidentes"/>
    <s v=" 29 de Abril de 2013"/>
    <s v=" _x000a_Antonio Rivero fue imputado formalmente de dos delitos por su presunta relación con incidentes registrados el 14 de abril._x000a_ _x000a_&quot;El Tribunal 2º de Control del Área Metropolitana de Caracas (AMC), con base en los elementos de convicción expuestos por los fiscales, dictó la medida privativa de libertad para el imputado&quot;, señaló el Ministerio Público en un comunicado._x000a_ _x000a_A través de una carta leída por su hermano a periodistas poco después de la decisión judicial, el militar en retiro y actual militante del partido opositor Voluntad Popular negó cualquier responsabilidad y se declaró en huelga de hambre._x000a_ _x000a_&quot;Ante mi absoluta inocencia de los delitos que se me imputan y la privación de mi libertad, me declaro en huelga de hambre, habiendo dejado de consumir alimentos desde el mismo momento de mi aprehensión&quot;, dijo Rivero en la carta._x000a_ _x000a_El general retirado fue detenido el sábado por orden del Ministerio Público, en el marco de una investigación judicial de los hechos violentos ocurridos el lunes 15 de abril, que dejaron nueve muertos y más de 70 heridos._x000a_ _x000a_Rivero fue acusado por los fiscales de los delitos de instigación a delinquir y asociación para delinquir, dijo el Ministerio Público en un comunicado._x000a_ _x000a_El exmilitar permanece detenido en la sede del Servicio Bolivariano de Inteligencia Nacional (Sebin) en Caracas._x000a_ _x000a_El líder de Voluntad Popular, Leopoldo López, denunció que Rivero se convirtió en el &quot;primer preso político&quot; de la presidencia de Nicolás Maduro._x000a_ _x000a_La detención de Rivero, la primera de un dirigente de alto perfil dentro de las investigaciones por los incidentes, suma tensión a un clima político ya crispado por las acusaciones entre Gobierno y oposición en torno al resultado de las elecciones._x000a_ _x000a_El excandidato presidencial Henrique Capriles desconoce la victoria de Maduro y ha dicho que impugnará el resultado de los comicios._x000a_ _x000a_El Gobierno acusa a la oposición de estar detrás de los incidentes desatados el día siguiente a la elección y ha señalado incluso que Capriles tendría que ser encarcelado por su presunta vinculación con los disturbios._x000a_ _x000a_Caracas (Venezuela)_x000a_"/>
    <s v="https://noticias.caracoltv.com/mundo/tribunal-venezolano-ordena-prision-para-general-r-por-incidentes"/>
    <x v="2"/>
    <x v="0"/>
  </r>
  <r>
    <s v="**Especial**"/>
    <s v="**Especial**"/>
    <s v="**Especial**"/>
    <s v="https://noticias.caracoltv.com/busqueda/colombia%20cuanto%20cuesta%20renovar%20la%20licencia%20de%20conduccion"/>
    <x v="2"/>
    <x v="0"/>
  </r>
  <r>
    <s v="¿Qué es la misa de inicio del ministerio petrino?"/>
    <s v=" 19 de Marzo de 2013"/>
    <s v=" _x000a_Antiguamente, los papas eran coronados en el balcón de la basílica de San Pedro con la triple tiara papal, que simbolizaba que su titular es padre de príncipes y reyes, gobernador del mundo y vicario de Jesucristo._x000a_ _x000a_El último papa coronado fue Pablo VI en 1963. Su sucesor Juan Pablo I anuló esa ceremonia en 1978, sustituyéndola por una misa abierta al público en la plaza de San Pedro a la que acuden jefes de Estado y legaciones diplomáticas._x000a_ _x000a_Juan Pablo II después y el papa emérito Benedicto XVI también renunciaron a la coronación al considerar que no responde a los tiempos modernos._x000a_ _x000a_La liturgia de esta misa, cuyo nombre oficial es de inicio del &quot;ministerio petrino&quot; del obispo de Roma, comenzará con una oración del papa frente a la tumba de San Pedro junto a 10 patriarcas de las iglesias católicas de oriente para escenificar la unidad de los ritos latino y oriental._x000a_ _x000a_Desde la tumba, situada bajo el altar mayor de la basílica de San Pedro, partirán en procesión hacia el exterior mientras entonan una letanía invocando a los santos._x000a_ _x000a_Ya en la plaza, y antes de empezar propiamente la misa, Francisco recibirá el famoso anillo del pescador, símbolo del papado como &quot;pescador&quot; de almas en referencia al apóstol Pedro, que le será colocado en el dedo anular de su mano derecha._x000a_ _x000a_Francisco eligió un modelo que perteneció a Pablo VI que representa la imagen de Pedro con las llaves del cielo. Es un anillo de plata bañado en oro, en el que se graba su nombre y su sello._x000a_ _x000a_El escudo de Francisco será el mismo que tuvo como arzobispo de Buenos Aires. Sobre un fondo azul, aparece el sol y las iniciales de Jesucristo --propio de la orden jesuita a la que pertenece--, una estrella en alusión a la Virgen María y una flor de nardo por San José. Su lema en latín es &quot;Miserando atque Eligendo&quot;, en referencia al texto evangélico que recuerda como Jesús llamó a su lado a Mateo, un pecador público._x000a_ _x000a_Cuando fallece el papa, ese anillo se destruye._x000a_ _x000a_También se impondrá sobre los hombros del nuevo pontífice el palio, tejido de lana de corderos. Se trata de una banda blanca con cinco cruces rojas, que simboliza la autoridad pastoral y el servicio al pueblo de Dios._x000a_ _x000a_En última instancia, seis cardenales en nombre de todo el colegio cardenalicio harán promesa de obediencia al nuevo pontífice._x000a_ _x000a_Finalizado el ritual, Francisco quedará oficialmente investido como el papa número 266 de la historia de la Iglesia católico._x000a_ _x000a_Ciudad del Vaticano_x000a_"/>
    <s v="https://noticias.caracoltv.com/mundo/que-es-la-misa-de-inicio-del-ministerio-petrino"/>
    <x v="2"/>
    <x v="0"/>
  </r>
  <r>
    <s v="Retiran Django Unchained de cines chinos por “razones técnicas”"/>
    <s v=" 11 de Abril de 2013"/>
    <s v=" _x000a_El debut previsto este jueves en los cines chinos de la película de Quentin Tarantino &quot;Django Unchained&quot; fue cancelado en el último minuto por &quot;razones técnicas&quot;, según justificaron las salas de proyección del país asiático._x000a_ _x000a_Así lo anunciaban los cines Huayi Brothers a través de su cuenta de microblog en Weibo, el Twitter chino, mientras algunos usuarios de la popular red social añadían que el filme llegó a ser proyectado alrededor de un minuto, antes de que desapareciera de la pantalla._x000a_ _x000a_&quot;Después de empezar, ¡se paró!&quot;, señala el internauta Xue Yi Dao, quien agrega que algunos empleados del cine entraron entonces en la sala y explicaron que los censores habían decidido retrasar su proyección._x000a_ _x000a_Según la agencia oficial Xinhua, la cadena de cines de Shanghái &quot;Ultimate Movie Experience (UME)&quot; confirma que suspendió la emisión de la producción de Tarantino en sus salas, así como la venta de las entradas._x000a_ _x000a_La cadena asevera que se devolverá el dinero a las personas que ya hayan comprado sus billetes, o se intercambiarán por entradas para otras películas, ya que se desconoce cuándo se lanzará la cinta, si llega a emitirse._x000a_ _x000a_Así mismo, un comunicado publicado en Mtime.com, una popular página web de cine y venta de entradas, apunta que las salas de todo el país recibieron la orden de cancelación por parte del importador de la película, China Film Group Corporation._x000a_ _x000a_No se trata del primer incidente que acarrea la proyección del oscarizado &quot;espaguetti western&quot; de Tarantino en China. Ayer, varias publicaciones ya hicieron eco de que la película no se proyectaría íntegramente, y que varias escenas serían cortadas por la censura._x000a_ _x000a_En concreto, algunos usuarios de Weibo aluden hoy a que la razón real de la suspensión del estreno en China, convertida ya en el mayor mercado internacional de producciones de Hollywood, es la escena de un desnudo frontal masculino, y no el tono violento del filme._x000a_ _x000a_Todas las películas que se emiten en China son sometidas antes al escrutinio del aparato censor del régimen, que decide si rechazarlas, emitirlas íntegramente o eliminar alguna escena, normalmente relacionada con sexo o violencia._x000a_ _x000a_La última opción fue el caso de Skyfall, que ha recaudado gran éxito entre el público chino prescindiendo de la parte en la que James Bond asesina a un guardia de seguridad en Shanghái._x000a_ _x000a_No obstante, la película de Tarantino se vende desde hace meses -sin censuras- en la mayoría de las numerosas tiendas de DVD del país, tal y como aseguran los usuarios de las redes sociales._x000a_ _x000a_Pekín (China)_x000a_"/>
    <s v="https://noticias.caracoltv.com/entretenimiento/retiran-django-unchained-de-cines-chinos-por-razones-tecnicas"/>
    <x v="2"/>
    <x v="0"/>
  </r>
  <r>
    <s v="Presunto violador estuvo a punto de ser linchado en Bogotá"/>
    <s v=" 11 de Noviembre de 2014"/>
    <s v=" En las últimas horas se conocieron dos casos de presuntos abusadores sexuales en Bogotá. El primer hecho ocurrió en el sur de la ciudad. Los exaltados habitantes del barrio Canteras, en Ciudad Bolívar, golpearon con palos a un hombre quien, según testigos, intentó violar a una mujer. De acuerdo con la versión de la víctima, el hombre la abordó mientras pasaba la avenida Boyacá con calle 71. Luego de golpearla la lanzó a una zanja donde intentó despojarla de su ropa. Un peatón que se percató de lo ocurrido lo golpeó  y en compañía  de más personas que se acercaron, evitó la agresión sexual. El hombre fue trasladado gravemente herido hasta el hospital de Meissen, mientras que la joven de 22 años fue atendida por los médicos por una crisis nerviosa. El supuesto abusador se encuentra en el centro asistencial custodiado por varios policías. En el barrio Villas de Granada ocurrió el otro hecho donde fue capturado este hombre quien según una joven de 20 años la acosó cuando ella dormía en un bus. El sujeto fue retenido por los mismos pasajeros del carro de servicio público quienes lo llevaron  hasta un caí cercano para ponerlo a orden de la justicia. Además, al hombre de 50 años le encontraron varias cédulas en su poder.  "/>
    <s v="https://noticias.caracoltv.com/especiales/presunto-violador-estuvo-punto-de-ser-linchado-en-bogota"/>
    <x v="2"/>
    <x v="1"/>
  </r>
  <r>
    <s v="Problemas de arroyos y calidad del servicio de energía desvelan a Barranquilla"/>
    <s v=" 5 de Diciembre de 2014"/>
    <s v=" Las problemáticas por las inundaciones producidas ante la ausencia de alcantarillado y las dificultades con el servicio de energía, junto con las complicaciones por inseguridad, son los principales flagelos que sufren los barranquilleros, de acuerdo con la encuesta de Bienestar Urbano adelantada en las cuatro principales ciudades del país por la firma Gallup y contratada por Noticias Caracol. Servicios públicos El 59% de los barranquilleros consultados cree que el tema de los arroyos en la ciudad ha empeorado, contra un 31% que tiene la percepción de que ha mejorado y un 10% que manifiesta no saber o no opinar. Otro tema que preocupa en La Arenosa es el del servicio de energía. Las altas tarifas, las conexiones ilegales y los continuos cortes de la electricidad son un dolor de cabeza constante. Para el 50% de los consultados por Gallup, el problema de la calidad en el suministro se solucionaría cambiando la empresa actual (Electricaribe). Mientras, el 41% cree que se trata de condiciones estructurales, que no dependen del operador. Inseguridad Los barranquilleros, al igual que los habitantes de las otras tres principales ciudades colombianas, manifiestan que el principal problema que padecen es la inseguridad. No obstante, es en la capital del Atlántico, donde los consultados manifiestan una mayor preocupación, con un 62%.  Esta proporción contrasta en orden de mayor a menor con Medellín, 52%; Cali, 50%; y Bogotá, 36%. Desempleo La privilegiada situación de Barranquilla por ser el principal puerto del país en el Caribe, aunado al desarrollo y pujanza de sus habitantes, la ubica como una de las ciudades con mayor ocupación laboral del país. Paradójicamente, el tema del desempleo constituye el segundo factor de preocupación (11%), según la encuesta de Gallup. Otras problemáticas Los consultados en Barranquilla por Gallup manifestaron que las principales problemáticas, cotidianas, después de la inseguridad y el desempleo, son: alcantarillado (5%), transporte público (4%), violencia (4%), salud (3%), estado de las vías (2%), servicios públicos (2%) y pobreza (2%). Datos de la encuesta: Número de consultados, 400; entrevista personal cara a cara en hogares; información recolectada entre el primero y el 11 de noviembre. El sondeo fue financiado por Noticias Caracol y los periódicos El Espectador, El Heraldo y El País.  Consulte aquí la encuesta completa"/>
    <s v="https://noticias.caracoltv.com/colombia/problemas-de-arroyos-y-calidad-del-servicio-de-energia-desvelan-barranquilla"/>
    <x v="2"/>
    <x v="1"/>
  </r>
  <r>
    <s v="Con cámaras escondidas en zapatos delincuentes vigilaban expendio de drogas"/>
    <s v=" 3 de Diciembre de 2014"/>
    <s v=" La banda ‘Los paisas’, que operaba en la localidad de Suba, estaba integrada por 24 personas y liderada por una mujer. Seis detenidos ya aceptaron cargos. La red, dedicada al microtráfico, era liderada por una mujer conocida con el alias de ‘La bella’. Durante la captura se decomisaron revólveres, silenciadores, dinero, chalecos antibalas y drogas. Tras una actividad de inteligencia la Policía logró establecer que este tenis, que tenía camuflada una cámara, los delincuentes lo colgaban en un poste y así vigilaban, desde su casa, los lugares donde expendían las drogas para, entre otras, detectar la presencia de las autoridades. "/>
    <s v="https://noticias.caracoltv.com/colombia/capturan-delincuentes-que-con-camaras-escondidas-vigilaba-expendio-de-drogas"/>
    <x v="2"/>
    <x v="1"/>
  </r>
  <r>
    <s v="Capturan a presunto jefe de zona de la banda delincuencial “la silla”"/>
    <s v=" 5 de Noviembre de 2014"/>
    <s v=" La Policía Metropolitana del Valle de Aburrá, logró la captura de alias “válvula”, presunto integrante de la banda delincuencial “la silla”, que delinque para la ODIN “San Pablo”. El procedimiento se realizó en el barrio Santo Domingo Savio, comuna nororiental de la ciudad, donde fue detenido un hombre de 23 años de edad, conocido con el alias de “válvula”, presunto jefe de zona de la “banda la silla”, que delinque en el barrio Santo Domingo y quien es solicitado mediante orden judicial por el delito de concierto para delinquir agravado y desplazamiento forzado. El día 27 de febrero del año 2014, ya habían sido capturados alias “talega” de la banda delincuencial la “silla” y alias “tito” cabecilla de la banda “el calvario”, ambas estructuras pertenecientes a la organización “San Pablo”. El modus operandi de esta banda delincuencial está basado en diferentes actividades entre las que se encuentran los homicidios selectivos mediante la modalidad de sicariato, la utilización de inmuebles dedicados al expendio de sustancias estupefacientes, el cobro de extorsiones a los sectores comercio y transporte público, actividades utilizadas como medio de financiación para sus acciones criminales."/>
    <s v="https://noticias.caracoltv.com/medellin/capturan-presunto-jefe-de-zona-de-la-banda-delincuencial-la-silla"/>
    <x v="2"/>
    <x v="1"/>
  </r>
  <r>
    <s v="Dos funcionarios del Distrito, entre 15 capturados por atentados en Bogotá"/>
    <s v=" 8 de Julio de 2015"/>
    <s v=" El vicefiscal general de la Nación, Jorge Fernando Perdomo, informó que “se destaca la captura del líder de la célula subversiva conocido como alias ‘El Profe’, del que se tiene información que puede tener alguna vinculación laboral con la Universidad Nacional (y) la captura de dos personas que posiblemente se encuentran vinculados como funcionarios públicos de la Alcaldía de Bogotá en las Secretarías de Salud y de Educación”. Perdomo aseguró, además, que también harían parte de las personas capturadas estudiantes de la Universidad Nacional y Universidad Pedagógica en facultades como Ingeniería Agrónoma. En horas de la mañana de este miércoles un total de 14 personas, supuestos guerrilleros del Ejército de Liberación Nacional (ELN) presuntamente implicados en los atentados con petardos en la calle 72 y en el sector de Puente Aranda y otros hechos delictivos, fueron capturados en allanamientos realizados en las localidades de Ciudad Bolívar, Tunal, Suba, Simón Bolívar, Kennedy, Teusaquillo y Chapinero. La noticia fue confirmada por el presidente Juan Manuel Santos, quien inicialmente informó sobre la detención de 11 personas y luego anunció la captura de tres más.  Estos son los trinos del jefe de Estado sobre el operativo: Capturadas 11 personas del ELN responsables de petardos en Bogotá. Felicitaciones a @PoliciaColombia y @FiscaliaCol -Pagarán por atentados! — Juan Manuel Santos (@JuanManSantos) julio 8, 2015 Confirman otras 3 capturas por petardos en Bogotá. Continuaremos operativos para dar con todos los responsables de sembrar terror en capital — Juan Manuel Santos (@JuanManSantos) julio 8, 2015   &lt;&lt;Escuche los detalles en Blu Radio&gt;&gt;  La Fiscalía emitió el siguiente comunicado: &quot;En distintos lugares de la ciudad de Bogotá ocurrieron una serie de actos terroristas, relacionados con la detonación de varios artefactos explosivos en las siguientes fechas durante el año 2014: •el 20 de junio junto al CAI del Lourdes de la localidad de Chapinero, que ocasionó lesiones a dos integrantes de la Policía y un civil; otro •el 29 de julio siguiente, explotaron 4 artefactos en distintos sitios de la capital, concretamente en la calle 26 con carrera 30, avenida Las Américas con carrera 73, autopista sur con calle 74 y en la autopista norte con calle 167. •Ese mismo día fue instalado otro artefacto explosivo en el puente de la calle 80 con carrera 119, el cual antes de su estallido fue neutralizado por las autoridades. •También, el 6 de octubre se intentó detonar un objeto explosivo en el puente de la carrera 6 con calle 6ª de Bogotá, el cual fue anulado por las autoridades. •Así mismo, el 20 de mayo de 2015, se produjo una alteración del orden público en las instalaciones de la Universidad Nacional y en las afueras de la misma, donde personas encapuchadas bloquearon por varias horas la carrera 30 y la calle 45 de la capital. Durante los disturbios los manifestantes detonaron varias “papas bombas” ocasionando lesiones a nueve integrantes del ESMAD y cuantiosos daños en inmuebles y vehículos. En desarrollo de estos hechos fueron incautadas 810 papas bombas. • El día de hoy, la Fiscalía con apoyo de la Policía Nacional, capturó a los presuntosresponsables de esta serie de actos de terrorismo, se trata de 13 personas integrantes del Ejército de Liberación Nacional –ELN-, a quienes se le imputarán los delitos de: a.Terrorismo b.Rebelión c.Lesiones personales agravadas d.Daño en bien ajeno •Las capturas se realizaron en 12 operativos de allanamientos en las localidades o barrios de Tunal, Suba, Ciudad Bolívar, Kennedy, Teusaquillo y Chapinero, donde además se capturaron dos personas más en flagrancia por encontrarse en su poder municiones (cartuchos). •En los operativos de captura se incautaron panfletos y banderas alusivas al grupo subversivo ELN, un teléfono satelital y varios teléfonos celulares. Gracias a las actividades investigativas seestableció una serie de elementos comunes que permiten inferir la participación de las personas capturadas en estos hechos que afectaron gravemente el orden público de la capital de larepública. De las personas aprehendidas se puede destacar lo siguiente: •La captura del líder de la célula subversiva conocido como alias “El Profe”, del que se tiene información que puede tener alguna vinculación laboral con la Universidad Nacional. •La captura de dos personas que posiblemente se encuentran vinculados como funcionariospúblicos de la Alcaldía de Bogotá (secretaría de salud y secretaría de educación). •La vinculación de las demás personas capturadas como estudiantes de las UniversidadNacional y Pedagógica, en facultades como de ingeniaría agrónoma. Estas personas además pueden estar involucradas en los atentados ocurridos recientemente en la Capital en las instalaciones de PORVENIR, hipótesis que será finalmente corroborada con los análisis de los videos captados por las cámaras de seguridad, los cuales se cotejan con la información obtenida en el caso que hoy presentamos. Identificación de los capturados: 1.- DAVID CAMILO RODRÍGUEZ HERNANDEZ, alias “El Profe”, “Carlos” o “El Cucho”, al parecer líder de la célula subversiva. (Al parecer profesor de la Universidad Nacional) 2.- HEILER ANDERSON LAMPREA FLOREZ, alias “El Mechudo” 3.- GERSON ALEXANDER YACUMAL RUIZ, alias “Nicolas” 4.- DANIEL EDUARDO HERNANDEZ MUÑOZ, alias “Gabi” 5.- ESTEFANY LORENA ROMO MUÑOZ. 6.- PAOLA ANDREA SALGADO PIEDRAHITA. (Abogada de la Secretaria de Salud, Hospital de Suba) 7.- VICTOR ORLANDO ARIZA GUTIERREZ. 8.- FELIX MAURICIO AUGUSTO GUTIERREZ DIAZ. 9.- LUIS DANIEL JIMÉNEZ CALDERON (Ingeniero agrónomo) 10.- SERGIO ESTEBAN SEGURA GUIZA.  (Al parecer trabaja en la Secretaría de Educación de Bogotá) 11.- LISET JOHANNA ACOSTA BOGOTÁ. 12.- JHON FERNANDO ACOSTA BOGOTÁ. 13.- ANDRES FELIPE RODRÍGUEZ PARRA.  Dos personas más en flagrancia&quot;. "/>
    <s v="https://noticias.caracoltv.com/jscroll_view_entity/node/70014/full"/>
    <x v="2"/>
    <x v="2"/>
  </r>
  <r>
    <s v="Disturbios en la frontera con Venezuela dejaron un muerto y un herido a bala "/>
    <s v=" 29 de Julio de 2015"/>
    <s v=" Después de ocho horas de enfrentamientos se reabrió la frontera entre Colombia y Venezuela tras confusos disturbios entre comerciantes informales y contrabandistas y la guardia del vecino país, que dejaron un muerto y un herido de bala. &quot;Se restableció el paso tanto de vehículos, como de peatones y todo ha vuelto a la normalidad&quot;, dijo a The Associated Press el secretario de gobierno del fronterizo estado Norte de Santander, Julio César Silva. El enfrentamiento comenzó tras la muerte de colombiano Yesid Plata Angarita, de 31 años, quien según la versión oficial trataba de pasar la frontera con mercancía por un camino de tierra cuando se resistió a la guardia venezolana. La muerte del contrabandista  provocó protestas y enfrentamientos cerca de la ciudad de Cúcuta que dejaron cuatro manifestantes heridos y tres miembros de la guardia venezolana afectados por gases y piedras., dijo Silva. En los disturbios previos se reportaron disparos de uno y otro lado de la frontera, unas 200 personas  quemaron llantas y la policía venezolana lanzó gases lacrimógenos para disolver la protesta. Silva explicó que &quot;al parecer&quot; el fallecido &quot;llevaba algo de contrabando hacia Colombia cuando fue detectado por la Guardia venezolana&quot;.  La persona que resultó herida fue trasladada a un centro asistencial de la ciudad de Cúcuta, para recibir atención médica. El coronel Jaime Barrera, comandante de la Policía Metropolitana de Cúcuta, detalló que según las primeras versiones &quot;personas con prendas militares habían disparado contra este hombre, que al perecer estaba transportando alimentos&quot; por un camino abierto en la maleza. Señaló que &quot;hasta el momento Medicina Legal no ha detallado la herida que presentó la víctima, se dice que se trata de un disparo con arma larga, tipo fusil&quot;. Versiones recogidas por los medios locales señalan que recibió un tiro en el cuello. Colombia movilizó hasta la zona a personal antidisturbios de la policía ante el temor a que se extendiera la violencia en la frontera. Según el comandante, la protesta se registraron en el lado venezolano del puente Simón Bolívar, por lo que las autoridades colombianas no tuvieron que intervenir. Las autoridades confirmaron que un equipo mixto formado por la fiscalía y la policía investigará los motivos de la muerte del colombiano que encendieron la mecha de los disturbios."/>
    <s v="https://noticias.caracoltv.com/colombia/critica-situacion-de-orden-publico-en-frontera-con-venezuela"/>
    <x v="2"/>
    <x v="2"/>
  </r>
  <r>
    <s v="Tensa situación de orden público en Tumaco, Nariño "/>
    <s v=" 4 de Junio de 2015"/>
    <s v=" Varias explosiones y disparos de armas de fuego se registraron en la noche de este miércoles en las calles de la población, que está sin energía. "/>
    <s v="https://noticias.caracoltv.com/colombia/tensa-situacion-de-orden-publico-en-tumaco-narino"/>
    <x v="2"/>
    <x v="2"/>
  </r>
  <r>
    <s v="Sin alteraciones en el orden público terminaron comicios electorales en Antioquia"/>
    <s v=" 20 de Abril de 2015"/>
    <s v=" En tranquilidad se cerraron los 431 puestos de votación dispuestos para que los antioqueños ejercieran su derecho al voto en los 125 municipios de Antioquia. Pese a ello 42 mesas de votación fueron trasladadas por motivos de seguridad. La Policía de Antioquia cubrió 324 de los puestos, con un total de 566 mesas, en donde no se presentaron irregularidades en el orden público por parte de ningún grupo al marguen de la ley. A pesar de las medidas de seguridad fue muy poca la participación de los antioqueños en los puestos de votación, pese a que estaban habilitadas para votar cuatro millones 373 mil personas.  En la jornada electoral la Policía de Antioquia reporta 15  personas capturas en flagrancia y 2 por orden judicial por diferentes delitos, se logró la incautaron 1.808 gramos de sustancias alucinógenas  entre marihuana bazuco y base de coca,  299 armas blancas y 4 armas de fuego. Los capturados y los elementos incautados fueron dejados a disposición de la Fiscalía."/>
    <s v="https://noticias.caracoltv.com/colombia/sin-alteraciones-en-el-orden-publico-terminaron-comicios-electorales-en-antioquia"/>
    <x v="2"/>
    <x v="2"/>
  </r>
  <r>
    <s v="Valientes mujeres policías se suman al Escuadrón Móvil Antidisturbios en Cali"/>
    <s v=" 3 de Julio de 2015"/>
    <s v=" Desde este viernes, la Policía Metropolitana de Cali cuenta con una sección femenina en el Esmad, a través de la cual se busca fortalecer la seguridad y garantizar el desarrollo de procedimientos policiales en la capital del Valle del Cauca. Estas mujeres están capacitadas para el control de disturbios, atención en primeros auxilios, operaciones tácticas y son conocedoras de la legislación vigente con el fin de velar por el respeto de los derechos humanos y el restablecimiento del orden público. “Somos muy valientes. Hemos tenido entrenamiento con gases y piedras, como si fuera una situación real, dado que nuestras problemáticas están en los campus universitarios, en la protesta social, que últimamente se ha tornado muy agresivo. Podemos afrontar cualquier clase de manifestación”, comentó la patrullera Kelly Guayara. La sección estará disponible las 24 horas y será parte activa en los diferentes procedimientos y servicios donde se encuentre comprometido el Esmad como desalojos, marchas, partidos de fútbol, entre otros. “Asimismo, con la presencia de estas valientes mujeres, preparadas académicamente, se adelantarán planes de convivencia realizando un acercamiento permanente con la comunidad que permita fortalecer la relación entre la comunidad y a institución”, enfatizó la institución. Bogotá, Medellín, Barranquilla y ahora Cali son las únicas ciudades de Colombia que cuentan con un grupo femenino en el Escuadrón Móvil Antidisturbios. "/>
    <s v="https://noticias.caracoltv.com/cali/valientes-mujeres-policias-se-suman-al-escuadron-movil-antidisturbios-en-cali"/>
    <x v="2"/>
    <x v="2"/>
  </r>
  <r>
    <s v="Autoridades de Concordia toman medidas para evitar asonadas"/>
    <s v=" 17 de Noviembre de 2015"/>
    <s v=" Tanto las autoridades civiles como policiales del municipio de Concordia, en el suroeste antioqueño, definieron, luego de un Consejo Local de Seguridad, medidas de control del orden público para evitar asonadas como la ocurrida el pasado fin de semana, que dejó doce personas heridas. De un lado se incrementaron los operativos y, mediante Decreto del orden municipal, se tomó la medida de restringir los horarios de los establecimientos abiertos al público que expenden licor. Irán hasta las 11:30 p.m. y no más allá, según indicó la secretaria de Gobierno de Concordia, Adriana Piedrahita. Luego de la asonada, que duró por lo menos cuatro horas, la policía detuvo a los cuatro presuntos responsables de provocarla. De las doce personas heridas en los hechos, solo una permanece hospitalizada"/>
    <s v="https://noticias.caracoltv.com/colombia/autoridades-de-concordia-toman-medidas-para-evitar-asonadas"/>
    <x v="2"/>
    <x v="2"/>
  </r>
  <r>
    <s v="Temen que las FARC vuelvan a hostigar el municipio de Ituango "/>
    <s v=" 1 de Junio de 2015"/>
    <s v=" Ese mismo día en la noche, guerrilleros hicieron disparos al comando de la Policía y arrojaron un explosivo que fue desactivado por el Ejército en la mañana del lunes."/>
    <s v="https://noticias.caracoltv.com/colombia/temen-que-las-farc-vuelvan-hostigar-el-municipio-de-ituango"/>
    <x v="2"/>
    <x v="2"/>
  </r>
  <r>
    <s v="Por disputa de un corregimiento refuerzan seguridad en el Urabá antioqueño"/>
    <s v=" 10 de Febrero de 2015"/>
    <s v=" Desde este lunes las autoridades reforzarán la seguridad en diferentes puntos del Urabá antioqueño, sobre todo en los municipios limítrofes con el Chocó, en los que se prevén protestas y dificultades de orden público. Según el secretario de Gobierno de Antioquia, Santiago Londoño Uribe, habitantes del municipio de Riosucio, Chocó, tienen planeado realizar bloqueos de vías en el Urabá antioqueño, en especial en el municipio de Mutatá, Antioquia. El funcionario advirtió que la protesta busca influir sobre el litigio que tienen ambos departamentos por el corregimiento de Belén de Bajirá: “Hay vías institucionales dentro de la ley para dirimir y aclarar situaciones en territorio, pero rechazamos de manera contundente cualquier vía de hecho, cualquier tipo de bloqueo y utilización de la fuerza para promover o propiciar algún tipo de decisión frente a una situación que se está llevando a cabo de manera institucional”. Desde hace 15 años, los departamentos de Antioquia y Chocó mantienen un litigio jurídico, que se espera sea resuelto por el Instituto Agustín Codazzi. Esta entidad de orden nacional es la que debe determinar si el corregimiento de Belén de Bajirá pertenece al municipio de Mutatá, Antioquia, o al municipio de Riosucio, Chocó."/>
    <s v="https://noticias.caracoltv.com/colombia/por-disputa-de-un-corregimiento-refuerzan-seguridad-en-el-uraba-antioqueno"/>
    <x v="2"/>
    <x v="2"/>
  </r>
  <r>
    <s v="Ley seca, entre las medidas de seguridad de Alcaldía de Cali para las elecciones"/>
    <s v=" 16 de Octubre de 2015"/>
    <s v=" La secretaria de Gobierno de Cali, Laura Lugo, informó el expendio y consumo de bebidas embriagantes estará prohibido desde las 6:00 p. m. del sábado 24 de octubre, hasta las 6:00 a. m. del lunes 26 del mismo mes. Durante ese mismo lapso, agregó la funcionaria, tampoco estará permitido el parqueo de vehículos en un perímetro de 200 metros a la redonda de los lugares donde estén instaladas las mesas de votación. Sin embargo, Lugo aclaró que esta norma no se aplicará a los automotores que transporten logística electoral que porten el permiso del Consejo Nacional Electoral y/o de la Registraduría Nacional del Estado Civil, de la Secretaría de Gobierno Municipal y tampoco a los vehículos de los organismos de socorro debidamente identificados. En las mismas fechas y horarios se prohibirá el tránsito de vehículos transportadores o expendedores de gas propano, así como de escombros o trasteos, incluso si son de tracción animal. También estará prohibida la circulación de motos con parrillero, bien sea hombre, mujer o menor de edad. Estas medidas, que también incluyen la alerta amarilla en la red hospitalaria de la ciudad, serán aplicadas con el fin de garantizar la seguridad y el orden público durante los comicios del próximo 25 de octubre en la capital del Valle del Cauca. @alcaldiadecali decreta ley seca y medidas d seguridad para garantizar orden público durante elecciones d este 25/10 pic.twitter.com/XdLspr8ANB — Sec Gobierno de Cali (@GobiernoCali) octubre 15, 2015"/>
    <s v="https://noticias.caracoltv.com/cali/ley-seca-entre-las-medidas-de-seguridad-de-alcaldia-de-cali-para-las-elecciones"/>
    <x v="2"/>
    <x v="2"/>
  </r>
  <r>
    <s v="Escasez de agua potable en San Jacinto, Bolívar, provoca enfrentamientos"/>
    <s v=" 21 de Enero de 2015"/>
    <s v=" La fuerte sequía que se vive en el país y que ha golpeado con especial fuerza a la costa Caribe, comenzó a generar problemas de orden público. En San Jacinto, Bolívar, en medio de la disputa por el preciado líquido se presentaron choques entre pobladores y la fuerza pública, que dejaron heridas a cinco personas. Pese a que el municipio se está  surtiendo de una laguna y de carrotanques, las provisiones son insuficientes para abastecer las necesidades de la  población, ubicada a dos horas de Cartagena. La emergencia que derivó en desórdenes fue ocasionada por un daño en las bombas de succión del acueducto, reparación que no ha podido ejecutarse con éxito, según explicó el alcalde de la población, Hernando Buelvas. “Estamos a la espera de que se restablezca el servicio de agua potable del acueducto regional San Juan - San Jacinto, donde los trabajos están adelantados”, informó el gobernante. Mientras tanto, se distribuye agua en carrotanques, pero esto resulta insuficiente para calmar la sed de  los casi 24 mil habitantes en la población, famosa a nivel nacional por sus artesanías Con el paso de las horas y los días, la situación se hace más desesperante ya que el verano impacta con severidad el Caribe y seca rápidamente las fuentes de agua natural."/>
    <s v="https://noticias.caracoltv.com/colombia/escasez-de-agua-potable-en-san-jacinto-bolivar-provoca-enfrentamientos"/>
    <x v="2"/>
    <x v="2"/>
  </r>
  <r>
    <s v="Al clásico de la montaña solo ingresarán hoy hinchas del Nacional"/>
    <s v=" 15 de Marzo de 2015"/>
    <s v=" Con el fin de evitar alteraciones de orden público, este domingo 15 de marzo solo entrarán al Estadio Atanasio Girardot hinchas del Nacional, quien jugará contra el Deportivo Independiente Medellín a partir de las 5:00 de la tarde. Entre otras medidas, todos los asistentes deberán mostrar su documento de identidad para poder ingresar al escenario deportivo que abrirá sus puertas a partir de las 2:00 de la tarde. Se permitirá el ingreso de mayores de 14 años para la tribuna sur y norte, y mayores de 7 años para las tribunas oriental y occidental. Faltando 15 minutos antes de terminar el partido, el Metro solo prestará su servicio en la línea B, desde San Antonio hasta San Javier. El  encuentro entre estos dos equipos de la capital antioqueña considerado como tipo “clásico” tendrá en cuenta otras medidas:  -El  Puesto de Mando Unificado se instalará a partir de la 1:00 de la tarde. -Se permitirá el ingreso de venteros y de trapos a partir de la 12:30 de la tarde. -Se habilitarán 41 puertas del estadio, a partir de las 2:00 de la tarde. -Está  prohibida la venta de licor en las tribunas del Estadio Atanasio Girardot y las autoridades prohibirán el ingreso a personas en estado de alicoramiento. -Se hará el desalojo de vehículos en el acceso del complejo acuático por parte de la Secretaría de Movilidad, para recuperar las rutas de ingreso que se necesiten en caso de emergencia y no habrá parqueaderos para el público en la Unidad Deportiva Atanasio Girardot. -El evento contará con el servicio de ambulancia y apoyo con grupos de socorro. -Se permitirá a los hinchas el ingreso de  parafernalia (trapos e instrumentos musicales), exceptuando el papel picado Se mantiene la restricción de NO uso de pólvora o de algún otro elemento similar o de pirotecnia en alguna de sus categorías."/>
    <s v="https://noticias.caracoltv.com/medellin/al-clasico-de-la-montana-solo-ingresaran-hinchas-del-nacional"/>
    <x v="2"/>
    <x v="2"/>
  </r>
  <r>
    <s v="Polémica porque en el Pascual Guerrero de Cali ya no se jugarán partidos en la noche"/>
    <s v=" 21 de Agosto de 2015"/>
    <s v=" La polémica se desató pues la Alcaldía de Cali manifestó que no prestará el Estadio Pascual Guerrero para que los equipos de fútbol disputen partidos en horas de la noche, debido a los problemas de vandalismo registrados con frecuencia. Lo que busca la administración municipal es evitar alteraciones de orden público por lo que los partidos deberán ir máximo hasta las 3:00 p.m. “Esto es para garantizar que los eventos deportivos que se hagan en la ciudad deberán ser eventos que cumplan con todas las expectativas de confianza, convivencia, orden, seguridad, por lo que este escenario se prestará en horas de la tarde”, afirmó, Claudia Rojas, secretaria de Deporte de Cali. El estadio que estuvo cerrado por el Mundial de Atletismo de Menores, abrirá de nuevo sus puertas el próximo 30 de agosto con el partido en el que se enfrentará el América de Cali ante el Dépor Fútbol Club el cual iniciará a las 3:30 p.m. El presidente del América de Cali, Oreste Sangiovanni aseguró que respeta la medida ordenada por la Alcaldía de Cali pero que con o sin hinchas la problemática de los robos y demás sigue presente. “Lo que pasa en los estadios no es nada diferente a trasladar lo que es nuestra sociedad civil al estadio, América no ha guardado durante casi un año pero si mira los índices de hurto hay siguen”, indicó Sangiovanni."/>
    <s v="https://noticias.caracoltv.com/deportes/polemica-por-en-el-pascual-guerrero-de-cali-ya-no-se-jugaran-partidos-en-la-noche"/>
    <x v="2"/>
    <x v="2"/>
  </r>
  <r>
    <s v="Este año no habrá cabalgata en la Feria de Flores: Alcaldía"/>
    <s v=" 7 de Julio de 2015"/>
    <s v=" Con el fin de que la administración municipal escuche propuestas, un grupo de por lo menos 800 caballistas recorrieron las calles de Medellín desde la Plaza de Toros La Macarena hasta el centro administrativo La Alpujarra. El objetivo, según Andrés Cuartas, fue proponerle al Alcalde la realización de una cabalgata dentro de la Feria de las Flores y de paso demostrar que se puede hacer un evento sin alteraciones en el orden público y sin estigmatizaciones a los amantes de los caballos. Añadió que en caso no de llegar a un acuerdo harán una nueva marcha por las vías de la ciudad el próximo 1 de agosto. Al respecto, Alexandra Peláez, vicealcaldesa de Educación y Cultura, afirmó que este es un tema cerrado para la administración. Esta es la segunda vez en 28 años que no se organiza esta actividad durante las festividades de la Feria de las Flores."/>
    <s v="https://noticias.caracoltv.com/medellin/en-definitiva-cabalgata-no-va-en-la-feria-de-flores-alcaldia"/>
    <x v="2"/>
    <x v="2"/>
  </r>
  <r>
    <s v="Indignación mundial por festival de carne de perro en China"/>
    <s v=" 22 de Junio de 2015"/>
    <s v=" Los restaurantes en una ciudad del sur de China dieron comienzo el lunes al festival anual de carne de perro pese a críticas internacionales que consideran el evento cruel y antihigiénico. El gobierno de Yulin se distanció del festival y anunció nuevas restricciones, pero los restaurantes con los que se tomó contacto telefónico reportaron excelentes negocios durante el festival, que comienza en el solsticio de verano.  Los propietarios de los restaurantes dijeron que comer carne de perro es tradición durante el verano, mientras los defensores de los derechos de los animales sostienen que el festival no tiene valor cultural y que solo se inventó con fines comerciales. Unos 10.000 perros, muchos de ellos mascotas robadas, son carneados para el festival que se efectúa en la empobrecida zona rural de la región autónoma de Guangxi Zhuang. Adam Parascandola, director de protección animal de la Humane Society International, con sede en Washington D.C., dijo que junto con activistas chinos presenció maltrato de perros en un matadero de Yulin el domingo por la mañana. &quot;Un hombre llega a la jaula con un garrote y empieza a golpear a los perros, pero los golpea y golpea sin que los animales mueran y los perros ladran desesperadamente y tratan de escapar. Es realmente dramático&quot;, afirmó. Dijo que se sorprendió por la gran variedad de razas de perros que llegan vivos al mercado. &quot;Vi a muchos perros con collares que dan la impresión de haber sido robados&quot;, denunció. Aparentemente preocupado por la imagen internacional negativa, el gobierno local afirmó no tener ninguna vinculación con el festival y dijo en una declaración que no patrocinaba ni promovía el evento. Agregó que las autoridades controlarán el orden público y castigarán todo robo o envenenamiento de perros y que no se permitirá carnear perros en público ni servir comidas en la acera. Pese a las restricciones, los propietarios de restaurantes dijeron que el festival seguía atrayendo a entusiastas. &quot;Comer carne de perro es una tradición local y no tiene nada que ver con el gobierno local&quot;, dijo una recepcionista en el restaurante Longmen por teléfono. Algunas celebridades, como el comediante británico Ricky Gervais y la supermodelo brasileña Gisele Bundchen han reclamado la eliminación del festival y más de tres millones de personas han firmado protestas, afirmó Shareeza Bhola, representante de comunicaciones de change.org."/>
    <s v="https://noticias.caracoltv.com/mundo/indignacion-mundial-por-festival-de-carne-de-perro-en-china"/>
    <x v="2"/>
    <x v="2"/>
  </r>
  <r>
    <s v="Conductor y pasajeros impiden que una buseta sea inmovilizada en Cali"/>
    <s v=" 11 de Mayo de 2015"/>
    <s v=" Con el regreso de Alberto Hadad como Secretario de Tránsito de Cali se intensificaron los operativos en diferentes puntos de la ciudad contra los buses tradicionales sin tarjeta de operación, especialmente de la empresa Coomoepal, y que le hacen paralelismo al MIO. El jefe de guardas de tránsito de Cali, Adalbert Clavijo, indicó que, en la última semana, se han inmovilizado trece vehículos de esa misma empresa &quot;porque estaban prestando el servicio sin los permisos”. No obstante, indicó que, durante los operativos de este lunes, los agentes de tránsito no pudieron inmovilizar una buseta debido a una situación de orden público. El conductor se metió debajo del vehículo y los pasajeros se atravesaron para impedir que lo subieran a la grúa, luego se fugaron, explicó Clavijo. Conductor de buseta sin tarjeta de operación y en ruta cancelada impide inmovilización de su vehículo pic.twitter.com/EJSO9HIaAQ — Tránsito Cali STTM. (@movilidadcali) May 11, 2015"/>
    <s v="https://noticias.caracoltv.com/cali/operativos-de-transito-inmovilizan-busetas-sin-tarjeta-de-operacion-en-cali"/>
    <x v="2"/>
    <x v="2"/>
  </r>
  <r>
    <s v="Por su mal estado, más de 50 personas bloquearon vía de Cascajal, sur de Cali"/>
    <s v=" 12 de Mayo de 2015"/>
    <s v=" Por casi siete horas, habitantes de Cascajal bloquearon este lunes la vía que comunica con Puerto Tejada debido a su mal estado y también por los malos olores en la zona. Abiécer Pérez, uno de los líderes de la manifestación, aseguró que el bloqueo se levantó hacia las 11:00 de la mañana luego de lograr un acuerdo con la Alcaldía de Cali para la reparación de la deteriorada carretera.  &quot;A través de un acta firmada por el Secretario de Infraestructura, el Subsecretario y representantes de la comunidad, se estableció que en julio se iniciará el reparcheo de toda la vía&quot;, explicó Pérez. Asimismo, indicó que la población está afectada por los malos olores y la gran cantidad de moscas que han provocado brotes en la piel de muchos de sus habitantes. Estos problemas, según los residentes, son ocasionados por unas avícolas que se encuentran en la zona. En ese sentido, el secretario de Salud de Cali, Hárold Suárez, indicó que enviará una comisión de salud pública para verificar las quejas. &quot;A nosotros nos compete la visita a las viviendas y entorno para informar y capacitar a la comunidad en manejo adecuado de residuos, líquidos y tenencia responsable de animales de compañía&quot;, dijo el funcionario. Además, anotó que al ICA e Invima les corresponde lo relacionado con la procesadora de pollo el Galpón y la Granja Avícola Santa Anita Nápoles, por lo cual la Secretaría de Salud les envió oficio para que tomen cartas en el asunto. Entretanto, Pérez sostuvo que los líderes de la comunidad se reunirán para analizar la situación y luego dirigirse, tanto a la CVC, como al Dagma, en busca de una solución al respecto. &quot;También tenemos inconvenientes con el agua, que la estamos pagando a la CVC y no nos está llegando&quot;, enfatizó. Para evitar alteraciones del orden público, miembros del Escuadrón Móvil Antidisturbios hicieron presencia en el lugar de la protesta.  Sigue Congestión x Bloqueo Vía Puerto Tejada. Llega más Gente a la protesta, la @PoliciaCali presente con el ESMAD pic.twitter.com/lwGjFZcvyC — Johnny Rangel (@manchaamarilla) May 11, 2015"/>
    <s v="https://noticias.caracoltv.com/cali/por-mal-estado-de-vias-mas-de-50-personas-bloquean-en-cascajal-sur-de-cali"/>
    <x v="2"/>
    <x v="2"/>
  </r>
  <r>
    <s v="Cinco heridos dejó volcamiento de tanqueta del Esmad en la vía Las Palmas"/>
    <s v=" 6 de Abril de 2015"/>
    <s v=" A las 5:50 de la tarde de este domingo ocurrió un accidente cuando una tanqueta del Escuadrón Móvil Antidisturbios, Esmad, se volcó en el sector conocido como La Colegiatura, en la vía a Las Palmas. “Al lugar llegó tres máquinas de bomberos que hicieron el rescate de cinco personas que quedaron atrapadas y que resultaron con fracturas en miembros superiores e inferiores”, manifestó Carlos Alberto Gil Valencia, director del Dagrd. Según el coronel William Chavarro, comandante operativo de la Policía, “según nos contó el conductor, este perdió el control del vehículo debido a fallas mecánicas y gracias a su pericia logró acostar el carro”. El escuadrón del Esmad venía de controlar el orden público en el partido de fútbol entre Águilas Doradas y el Medellín, en el municipio de Rionegro, oriente de Antioquia."/>
    <s v="https://noticias.caracoltv.com/medellin/cinco-heridos-dejo-volcamiento-de-tanqueta-del-esmad-en-la-las-palmas"/>
    <x v="2"/>
    <x v="2"/>
  </r>
  <r>
    <s v="Este video muestra ataque de hombres armados en Tumaco, Nariño"/>
    <s v=" 28 de Mayo de 2015"/>
    <s v=" Es crítica la situación en Tumaco, Nariño. En las últimas horas un equipo de Noticias Caracol fue testigo de la forma como un grupo de sujetos disparó contra un vehículo, tras lo cual procedieron a prenderle fuego. Las imágenes captadas muestran el momento preciso en que el conductor de una camioneta junto con dos contratistas de Ecopetrol, son obligados a descender del vehículo. Posteriormente, hombres fuertemente armados le rociaron gasolina y lo incendian. Gracias a la rápida acción de la policía, la camioneta no explotó. La valerosa reacción permitió que las personas en la vía salieron ilesas. “La acción rápida de la Policía Nacional impidió que se le causara daño a las personas, y segundo poder controlar rápidamente la conflagración” declaró el coronel Hugo Márquez, comandante de la Policía en el puerto nariñense."/>
    <s v="https://noticias.caracoltv.com/colombia/este-video-muestra-ataque-de-hombres-armados-en-tumaco-narino"/>
    <x v="2"/>
    <x v="2"/>
  </r>
  <r>
    <s v="Se reabre el primer edificio del Hospital San Juan de Dios"/>
    <s v=" 11 de Febrero de 2015"/>
    <s v=" Al acto de entrega del Hospital San Juan de Dios asistieron el presidente Juan Manuel Santos; el alcalde mayor de Bogotá, Gustavo Petro; el gobernador de Cundinamarca, Álvaro Cruz; el ministro de Salud, Alejandro Gaviria, y el médico y exministro de Salud José Félix Patiño. Santos, quien dialogó con trabajadores del centro asistencial cerrado hace catorce años por problemas financieros, indicó que la recuperación de hospitales en Colombia, y puso como ejemplo el de San Juan de Dios, es un ejemplo de ir en la dirección correcta. “Por eso vine aquí, por eso le acepté su invitación. Y cuente, doctor Petro, que el Gobierno Nacional lo va a seguir ayudando para que este monumento, porque es un monumento, es una instalación que tiene una simbología histórica, y lo que representa, y lo que usted mencionaba, inclusive su localización, el parque que aquí se tiene y que se puede aprovechar mucho más, pues eso es algo que usted siempre tendrá en el Gobierno Nacional un aliado”, agregó. Recordó que a pesar de recibir “palo” del Alcalde Petro cuando éste era congresista y él Ministro de Hacienda, desde entonces apoyaba y ahora también el propósito de recuperar el hospital San Juan de Dios. “Aquí como alcalde y yo como presidente, seguiré apoyándolo para que este hospital (…) para que sobretodo, les abra las puertas a los bogotanos, les abra las puertas a los estudiantes, les abra las puertas a los médicos para que vuelva a haber enfermeras, mejores enfermeras; médicos, mejores médicos, más médicos; más pacientes, mejores servicios”, continuó Santos. Indicó que proyectos como la recuperación del San Juan de Dios son el camino para “construir la paz” del país. “Yo estoy totalmente de acuerdo, doctor Gustavo Petro, que ese también es un aspecto fundamental en la construcción de paz”, puntualizó. Petro, por su parte, dijo: “Nuestro siguiente propósito es abrir las 17 salas de cirugías que tiene el hospital y su central de urgencias, de tal manera que toda la ciudad pueda usarlos” Y resaltó: &quot;las salas de cirugía, básicamente hacia el trasplante de órganos. Es una actividad compleja que ningún hospital público cumple”.  El Hospital San Juan de Dios fue fundado en el siglo XVIII por los Hermanos Hospitalarios de la Orden de San Juan de Dios en el centro bogotano. En el siglo pasado se trasladó a los predios actuales, el Molino de la Hortúa, por lo que también se conoce como Hospital de la Hortúa. El centro asistencial, cerrado en 2001, es un complejo de 24 edificios y 4 hectáreas, cuya recuperación total tardará cerca de diez años."/>
    <s v="https://noticias.caracoltv.com/colombia/se-reabre-el-primer-edificio-del-hospital-san-juan-de-dios"/>
    <x v="2"/>
    <x v="2"/>
  </r>
  <r>
    <s v="Estos son los 15 mejores colegios del Valle del Cauca, según Mineducación"/>
    <s v=" 18 de Marzo de 2015"/>
    <s v=" El Ministerio de Educación midió a todas las instituciones educativas públicas y privadas del país para conocer sobre la calidad de la educación.  En el listado, revelado este martes por la revista Semana, el Valle del Cauca posicionó 15 instituciones, ocho colegios privados y siete públicos. El listado final de colegios privados fue de 179 puestos, el Valle del Cauca posicionó ocho instituciones educativas, todas de Cali, en el siguiente orden: Colegio Inglés de los Andes, 14; Colegio Gimnasio La Colina, 27; Colegio Hispanoamericano, 28; Colegio Bolívar, 39; Colegio Bennett, 43; Liceo Francés Paul Valery, 104; Liceo Benalcázar, 115; y Colegio Berchmans, 143.  Entre los públicos, el Valle del Cauca posicionó siete en un listado total de 99 instituciones, donde la Institución Educativa San Vicente, de Palmira, ocupó el segundo lugar. Luego le siguieron la Institución Educativa Villa Colombia en la casilla 12, I.E Nuestra Señora del Palmar en el puesto 16, Institución Educativa Liceo Departamental en el número 31, Gabo en la posición 51, I.E San Vicente en el 59 y María Auxiliadora cerró con el puesto 96. La medición se realizó por varios meses con el Índice Sintético de Calidad Educativa, ISCE, una herramienta que le permite a cada colegio saber la calidad de educación que brindan y de acuerdo a esto poder desarrollar acciones que les permitan mejorar los resultados. ISCE no sólo se basa en los resultados de las pruebas Saber, conocida antes como pruebas Icfes, que se hacen en los grados 3, 5, 9 y 11, sino que incorporaron otras variables como progreso, eficiencia, desempeño y ambiente escolar. La ministra de Educación, Gina Parody, confirmó que el próximo 25 de marzo se hará el Día E o Día de la Educación y la Excelencia, jornada donde las instituciones podrán evaluar de manera integral los resultados y el trabajo que están haciendo. "/>
    <s v="https://noticias.caracoltv.com/cali/son-15-instituciones-que-el-valle-posiciono-entre-los-mejores-del-pais"/>
    <x v="2"/>
    <x v="2"/>
  </r>
  <r>
    <s v="Cae red trasnacional que enviaba cocaína desde aeropuertos de Palmira y Bogotá"/>
    <s v=" 4 de Octubre de 2015"/>
    <s v=" El comandante Antinarcóticos de la Policía Nacional, general Ricardo Restrepo, informó este sábado que siete personas señaladas por narcotráfico fueron capturadas en Cali y dos más en Bogotá, gracias a una operación conjunta con la Fiscalía y la Agencia Nacional Contra el Crimen del Reino Unido (NCA). “Este proceso de investigación se desarrolló durante seis meses y nació a partir de la captura de uno de los integrantes. Durante todo este desarrollo ya se habían capturado a cuatro personas, encargadas de llevar la droga al exterior, es decir, actuaban como pasantes (simulaban ser un viajero común pero llevaban droga camuflada en las maletas) y hacían parte de esta organización del narcotráfico”, dijo. El oficial aseguró que los detenidos, a los que se les incautó 6112 gramos de cocaína, enviaban el alcaloide en pequeñas cantidades a Centroamérica y Europa, principalmente México, Honduras y Francia, a través del aeropuerto Alfonso Bonilla Aragón, de Palmira, y El Dorado, de Bogotá. “Ellos no reclutaban pasantes. Los mismos miembros de la organización se encargaban de transportar el estupefaciente camuflado en maletas con doble fondo o impregnado en el mismo equipaje o revuelto con la ropa y elementos de uso personal”, explicó el general. Entre los capturados están los tres cabecillas de esta red trasnacional de narcotráfico, entre los cuales figura un ciudadano de Australia, identificado como Albán Reinhard o alias ‘el Extranjero’ y quien, además, es investigado en su país por posesión y uso no permitido de armas de fuego al tiempo que posesión de drogas prohibidas. El Comandante Antinarcóticos informó que un hombre que responde al nombre de Carlos Humberto Castaño Serna y conocido como alias ‘el Paisa’ era el jefe de la organización. Esta persona registra antecedentes por falsedad en material de empleado oficial en documento público, así como sentencia condenatoria por falsedad marcaria y receptación y falsedad material en documento público. El otro líder de la banda capturado fue identificado como Andrés Espinosa Solarte, quien tiene orden de captura por el delito de lavado de activos. Asimismo, “dos mujeres hacían parte de la organización. Una de ellas era encargada de llevar la droga al exterior y la otra manejaba los contactos hacia Europa”, agregó el oficial. El general también afirmó que “con la Fiscalía se iniciará un proceso de extinción de dominio y lavado de activos porque también traían el dinero a Colombia”. La Policía indicó que 384 personas han sido capturadas en los terminales aéreos del país por tratar de llevar estupefacientes al exterior en diferentes modalidades de ocultamiento.  De esa cantidad de detenidos, 255 son nacionales y 129 extranjeros. En esas capturas se logró la incautación de 1381 kilos de clorhidrato de cocaína, 51,3 kilos de heroína y 200 kilos de marihuana. Los destinos más usados por estas organizaciones son España, Holanda, México y Canadá. Finalmente, el general Restrepo sostuvo que, en total, la Policía ha incautado 134 toneladas de cocaína durante este año. “Es la cantidad más grande decomisada durante un año en los últimos 20 años”, concluyó."/>
    <s v="https://noticias.caracoltv.com/cali/cae-red-trasnacional-que-enviaba-cocaina-desde-aeropuertos-de-palmira-y-bogota"/>
    <x v="2"/>
    <x v="2"/>
  </r>
  <r>
    <s v="Capturan a dos implicados en muerte de abogada colombo-española en Cali"/>
    <s v=" 23 de Junio de 2015"/>
    <s v=" El Gaula de la Policía capturó a los presuntos responsables de la desaparición de la abogada colombo – española, María Eugenia Hidalgo Tovar, quien fue hallada sin vida en la vereda La Sequía del corregimiento de Rozo en Palmira, Valle del Cauca, el pasado 11 de junio. El coronel Wilson Vergara, subcomandante de la Policía de Cali, comentó que &quot;se logró la captura de alias 'El viejo' y alias 'El alacrán', personas que tuvieron contacto con la mujer en la ciudad de Cali, de acuerdo a la información recolectada por la Policía y a Fiscalía&quot;.   &quot;Hidalgo Tovar habría llegado a la ciudad de Bogotá, luego vino a Cali porque la habían citado para asesorar un procedimiento sobre un visado a España. Aparentemente le habían pagado los tiquetes y unos honorarios, además tenía su tiquete de regreso ese mismo día a la capital colombiana&quot;, agregó el coronel Vergara sobre la investigación. Los hombres fueron detenidos en la carrera 7C con calle 84, barrio Alfonso López I, de Cali, cuando se movilizaban en un vehículo de servicio público tipo taxi, de placas TZO 321. Los sujetos fueron requeridos mediante orden de captura emitida por el Juzgado 29 Penal municipal por el delito de desaparición forzada y homicidio agravado. El vehículo fue inmovilizado y, de acuerdo a los registros fílmicos, fue el mismo utilizado para trasladar a la víctima. Los capturados fueron dejados a disposición de la Fiscalía 15 delegada ante el Gaula y se encuentran cobijados con medida de aseguramiento en establecimiento carcelario. Es de anotar que la señora Hidalgo Tovar fue funcionaria del Consulado de Colombia en Barcelona, España, y había desaparecido desde el pasado 30 de mayo."/>
    <s v="https://noticias.caracoltv.com/cali/capturan-a-dos-implicados-en-desaparicion-de-abogada-colombo-espanola-en-cali"/>
    <x v="2"/>
    <x v="2"/>
  </r>
  <r>
    <s v="Por orden de cierre de minas, trabajadores de Segovia entrarán en paro"/>
    <s v=" 4 de Noviembre de 2015"/>
    <s v=" Desde las doce de la noche de este miércoles comenzará el paro cívico en Segovia para rechazar el desalojo de ocho mil trabajadores que ocupan 15 minas de la multinacional Colombia Gold y su filial Zandor Capital, en ese municipio del nordeste antioqueño. Rubén Darío Gómez, secretario de Conalminercol dijo que las alternativas para frenar este cierre son pocas: “prácticamente la obligación de dar cumplimiento a la orden no tiene cómo eludirse de manera jurídica. Habría que recurrir a la voluntad política del Gobierno”. Gómez señaló que los mineros no están dispuestos  a que la historia de un pueblo sea borrada por una decisión administrativa, que además deja sin empleo a trabajadores que llevan más de 30 años viviendo en las minas. “La posición es totalmente radical. No están dispuestos a ceder sin pensar en otros escenarios donde sea escuchado el clamor”, aseguró el secretario de Conalminercol. La Mesa Minera confirmó que la protesta será indefinida y participarán el comercio, el transporte público y el sector educativo debido a que toda la población subsiste de la minería."/>
    <s v="https://noticias.caracoltv.com/colombia/por-orden-de-cierre-de-minas-trabajadores-de-segovia-entraran-en-paro"/>
    <x v="2"/>
    <x v="2"/>
  </r>
  <r>
    <s v="Santos acepta responsabilidad del Estado en toma de Palacio y pide perdón"/>
    <s v=" 6 de Noviembre de 2015"/>
    <s v=" “Hoy reconozco la responsabilidad del Estado colombiano y pido perdón”, expresó el presidente Juan Manuel Santos en el acto público de reconocimiento de responsabilidad internacional del estado de Colombia por los hechos del caso Rodríguez Vera y otros (desaparecidos del Palacio de Justicia). “Han pasado 30 años y los recuerdos siguen vivos en todos nosotros: la angustia, las llamas, la operación de rescate, la zozobra institucional”, aseveró. Sostuvo que pedía perdón a las víctimas “de corazón, no solo para cumplir una orden”."/>
    <s v="https://noticias.caracoltv.com/colombia/tranmision-especial-en-vivo-30-anos-del-holocausto-en-palacio-de-justicia"/>
    <x v="2"/>
    <x v="2"/>
  </r>
  <r>
    <s v="Un millón de personas más con agua potable es la meta del ministerio de Vivienda"/>
    <s v=" 29 de Abril de 2015"/>
    <s v=" El titular de la cartera de vivienda, Luis Felipe Henao, dijo que ya fue superada la situación de alto riesgo que presentaban 27 municipios antioqueños con respecto a una solución en infraestructura para llevar agua potable y añadió que las inversiones en Antioquia  en prestación de servicios públicos de aguas es multimillonaria, está por el orden de los 400.000 millones de pesos. “La meta a terminar diciembre del 2015 es tener un millón de personas más con agua potable, gracias a la labor que ha hecho la gobernación con el apoyo del Ministerio”, dijo el ministro Henao. Además afirmo que la idea es hacer de Antioquia un departamento más equitativo: “vamos a priorizar inversiones en 22 municipios adicionales para darle continuidad al programa, mejorar la calidad en materia de servicios  públicos  de vivienda”."/>
    <s v="https://noticias.caracoltv.com/medellin/un-millon-de-personas-mas-con-agua-potable-es-la-meta-del-ministerio-de-vivienda"/>
    <x v="2"/>
    <x v="2"/>
  </r>
  <r>
    <s v="Masacre en Cauca: cuatro comerciantes fueron asesinados en Buenos Aires"/>
    <s v=" 10 de Mayo de 2015"/>
    <s v=" Los cuatro comerciantes, al parecer, llegaron hasta un predio en el corregimiento La Balsa, del municipio de Buenos Aires, norte del Cauca, para ver un terreno que querían comprar. Sin embargo, según sus familiares, presuntos asaltantes los esperaban para robarles los doce millones de pesos que llevaban y, por eso, los asesinaron. “Como ellos negociaban y compraban, de pronto se dieron cuenta que llevaban platica. Por eso, pensamos que fue un robo”, afirmó Jorge Rojas, hermano de una de las víctimas, identificada como Pedro Rojas, de 51 años. Asimismo, Carlos Barreto, amigo de las víctimas, entre las que también estaba Fabián Tegüe, de 27 años, aseguró que “ellos estaban mirando una finca para negociarla por allá y ya venían para la casa porque ellos viven en Santander y los estaban posteando ahí en ese broche, donde los cogieron y les dieron”. Las otras dos personas asesinadas son hermanos. Se trata de Nelson y Luis Albeiro Moreno, de 32 y 30 años, respectivamente. “Un caso lamentable lo que sucedió, toca tener fuerza y valor para soportar todo lo que le llega a uno”, dijo Valentín Moreno, hermano de las víctimas. A un kilómetro del sitio donde fueron hallados los cuatro cuerpos, los familiares encontraron dos motocicletas, una de propiedad de los comerciantes y otra que fue hurtada por los asesinos. “Dos de los cuatro muertos venían en esa moto y al parecer los ladrones se montaron en esa y en otra que encontraron ahí botada”, indicó Carlos Barreto. Entretanto, el alcalde de Buenos Aires, Elías Larrahondo, informó que la investigación de la masacre ya está en manos de las autoridades. “Consideramos que este es un hecho aislado que no debería alterar el orden público en la zona. Vamos a convocar un consejo extraordinario de seguridad y desde allí podríamos establecer lo que realmente ocurrió”, dijo el Mandatario local, al anotar que todo apunta a que se trató de un robo. Los cuerpos de los cuatro comerciantes fueron trasladados a Medicina Legal en Santander de Quilichao por los mismos familiares de las víctimas, pues, según ellos, la Policía no quiso desplazarse al sitio para llevar a cabo ese procedimiento."/>
    <s v="https://noticias.caracoltv.com/valle/masacre-en-cauca-cuatro-comerciantes-fueron-asesinados-en-buenos-aires"/>
    <x v="2"/>
    <x v="2"/>
  </r>
  <r>
    <s v="Capturan a integrantes de la banda “El Salvador”"/>
    <s v=" 5 de Febrero de 2015"/>
    <s v=" Este jueves la Policía Nacional informó sobre la capturas de cuatro integrantes de la banda delincuencial “el salvador”, a la cual se le atribuye el cobro de extorsiones al comercio y  transporte público, desplazamiento forzado, homicidios selectivos, hurtos en sus diferentes modalidades y  venta y tráfico de estupefacientes en varios barrios del oriente de la ciudad. La colaboración de la ciudadanía sirvió para desarrollar un total de siete diligencias de allanamientos y registros en el barrio Buenos Aires, sectores Gerona, Caicedo, Alejandro Echavarría y Los Cerros de Vergel. Con las órdenes judiciales se pudo dar captura a cuatro personas, entre ellos alias “zarco” de 43 años de edad, presunto máximo cabecilla de la banda delincuencial “el salvador”. [[{&quot;fid&quot;:&quot;140125&quot;,&quot;view_mode&quot;:&quot;default&quot;,&quot;fields&quot;:{&quot;format&quot;:&quot;default&quot;,&quot;field_file_image_alt_text[und][0][value]&quot;:&quot;&quot;,&quot;field_file_image_title_text[und][0][value]&quot;:&quot;&quot;},&quot;type&quot;:&quot;media&quot;,&quot;attributes&quot;:{&quot;height&quot;:20,&quot;width&quot;:20,&quot;class&quot;:&quot;media-element file-default&quot;}}]] También fueron capturados alias “niño malo” de 34 años de edad, alias “pepe” de 23 y  alias “pinche” de 26, este último vinculado a una serie de procesos judiciales por  la conducta punible de tráfico, fabricación y porte  de estupefacientes. Los capturados fueron dejados a disposición de autoridad competente por los delitos de concierto para delinquir agravado, extorsión y desplazamiento forzado."/>
    <s v="https://noticias.caracoltv.com/medellin/capturan-integrantes-de-la-banda-el-salvador"/>
    <x v="2"/>
    <x v="2"/>
  </r>
  <r>
    <s v="Ordenan construir andenes en la avenida Cañasgordas, sur de Cali"/>
    <s v=" 10 de Septiembre de 2015"/>
    <s v=" El Juzgado Doce Administrativo Oral del Circuito de Cali ordenó al Municipio que asegure la construcción de andenes en la avenida Cañasgordas (calle 18) entre carreras 115 y 122. La orden fue emitida a través de una sentencia con fecha del 4 de septiembre del 2015, donde se establece un plazo de un año para construir los andenes. Esta decisión es el resultado de una acción popular presentada por estudiantes de Derecho de la Universidad Javeriana y orientada por el docente del Departamento de Ciencia Jurídica y Política Carlos Andrés Echeverry. Según informó la institución, los estudiantes pedían la protección del derecho colectivo al goce del espacio público ante la falta de andenes en la Cañasgordas, lo que impide transitar con seguridad por el sector.  “Esta sentencia es un gran logro para todos los habitantes de la ciudad, en especial para la comunidad universitaria por cuanto se amplía la oferta de espacios públicos y se mejora la movilidad peatonal en la zona”, afirmó el alma máter, a través de su página web. Juzgado de Cali ordena construir andenes en Av Cañasgordas, por acción popular interpuesta por estudiantes Javerianos http://t.co/qj7vPNoiMT — Javeriana Cali (@javerianacali) septiembre 10, 2015"/>
    <s v="https://noticias.caracoltv.com/cali/ordenan-construir-andenes-en-la-avenida-canasgordas-sur-de-cali"/>
    <x v="2"/>
    <x v="2"/>
  </r>
  <r>
    <s v="Procurador pide a Uribe considerar unirse a comisión de paz anunciada por Santos"/>
    <s v=" 11 de Marzo de 2015"/>
    <s v=" El procurador general de la Nación, Alejandro Ordóñez, pidió al expresidente y senador Álvaro Uribe considerar seriamente aceptar la invitación que le hizo el presidente Juan Manuel Santos, en el sentido de participar en la comisión de paz creada para hacer seguimientos y sugerencias respecto al proceso de paz con las FARC.  &quot;El Centro Democrático es la principal fuerza de oposición en Colombia y representa a diversos sectores que tienen observaciones, objeciones y críticas legítimas al proceso de paz. Respetuosamente, sugiero que evalúen la invitación hecha por el presidente Santos a participar en dicha comisión&quot;, dijo el jefe del Ministerio Público en carta enviada a Uribe.  &quot;La presencia directamente del senador Álvaro Uribe Vélez sería muy conveniente para que dicha comisión se convierta en un espacio para que directamente con el presidente de la República, cara a cara, se examinen y debatan las diferencias que existen&quot;, recalcó Ordóñez.  Hasta el momento han aceptado hacer parte de la comisión el expresidente Andrés Pastrana y la excandidata presidencial Marta Lucía Ramírez, ambos críticos del Gobierno Santos. ((Vea aquí: ellos son los personajes que estarán en comisión asesora de paz)) LA INVITACIÓN El presidente  Juan Manuel Santos anunció el martes la creación de la Comisión Asesora para la Paz, integrada por representantes de diferentes vertientes políticas y otras fuerzas vivas del país, a la que invitó también a líderes de la oposición. De la Comisión hacen parte el exalcalde de Bogotá Antanas Mockus; la presidenta del partido Polo Democrático Alternativo y excandidata presidencial Clara López y el cardenal Rubén Salazar. Igualmente la integran el presidente del grupo Bancolombia, Carlos Raúl Yepes; el líder de la Confederación General del Trabajo (CGT), Julio Roberto Gómez; el general en retiro y exministro de Defensa Rafael Samudio Molina, así como la exguerrillera del desmovilizado Movimiento 19 de Abril (M-19) y exsenadora Vera Grabe. Así mismo harán parte de la Comisión la exministra y presidenta de la Corporación Manos Visibles, Paula Moreno y la líder indígena, Ati Quigua. ((Aquí está la declaración completa de Santos)) LA CARTA DE ORDÓÑEZ A URIBE  Esta es la carta que le envió el procurador Ordóñez a Uribe este miércoles:  &quot;En cumplimiento de mis funciones constitucionales y legales, especialmente la de 'Propiciar la búsqueda de soluciones a conflictos sociales y políticos, cuando sea necesario para defender el orden jurídico, los derechos y garantías fundamentales', quiero compartir algunas reflexiones con Usted y la bancada parlamentaria del Centro Democrático:  El día de ayer el Presidente Juan Manuel Santos escuchó las voces de quienes venimos insistiendo en que es indispensable el mayor nivel de consenso posible, si en realidad se quiere llegar a un acuerdo con las FARC que permita su desarticulación como aparato violento, esto es, su desmovilización total y su desarme absoluto, fundamento de una paz estable y duradera.  Es muy importante que el señor Presidente Santos ya no hable de amigos y enemigos de la paz, sino que reconozca a todos los colombianos, incluidos los críticos del proceso de La Habana, como amigos de la paz. También que haya entendido que todos pueden aportar para que finalice el terrorismo, desaparezcan las distintas formas de violencia y se proscriba el crimen como medio de acción. Ese es un paso importante que ojalá lo mantenga el Gobierno Nacional.  La conformación de una Comisión Asesora para la Paz es una iniciativa relevante en el propósito de alcanzar el Pacto para la Paz propuesto por la Procuraduría y que busca garantizar que lo que se firme con las FARC se cumpla y se pueda cumplir, al tiempo que asegurar el fortalecimiento del Estado de derecho, los derechos fundamentales y la democracia. El Centro Democrático es la principal fuerza de oposición en Colombia y representa a diversos sectores que tienen observaciones, objeciones y críticas legítimas al proceso de paz. Respetuosamente, sugiero que evalúen la invitación hecha por el Presidente Santos a participar en dicha Comisión. La presencia directamente del senador Álvaro Uribe Vélez sería muy conveniente para que dicha Comisión se convierta en un espacio para que directamente con el Presidente de la República, cara a cara, se examinen y debatan las diferencias que existen. No se trata de una Comisión gubernamental, tampoco de un mecanismo que legitime decisiones políticas e intenciones jurídicas que propicien impunidad frente a crímenes atroces, acabar con la extradición o centrar el proceso de paz en los beneficios a los victimarios, por encima de los derechos de las víctimas. Entiendo que lo que pretende el Gobierno es un espacio para oír las diferentes voces. En ese sentido la Comisión es una oportunidad para construir, disentir, coincidir, ejercer la crítica propositiva y un mecanismo de fiscalización de las conversaciones del Gobierno con las FARC. La presencia del Centro Democrático en esa comisión, en cabeza del Senador Uribe Vélez, constituiría un avance fundamental en la tarea de lograr un Pacto para la Paz, objetivo este último con el que la Procuraduría General de la Nación está comprometida, en cumplimiento de sus funciones&quot;.  "/>
    <s v="https://noticias.caracoltv.com/colombia/procurador-pide-uribe-considerar-unirse-comision-de-paz-anunciada-por-santos"/>
    <x v="2"/>
    <x v="2"/>
  </r>
  <r>
    <s v="Capturan en Medellín a un presunto explosivista del Frente 36 de las Farc"/>
    <s v=" 19 de Mayo de 2015"/>
    <s v=" La Sijín capturó a Juan David Orrego Orrego, alias ‘Pilin’, de 33 años, requerido mediante orden de captura emanada por Juzgado 35 penal municipal con función de control de garantías por ser  de la red de apoyo al terrorismo del Frente 36 de las Farc. En desarrollo del proceso investigativo, se recolectaron elementos probatorios en contra de ‘Pilin’, logrando su localización y posterior captura en Medellín, de igual manera se estableció que era el encargado de realizar seguimientos y observaciones, en contra del personal policial y fabricaba e instalaba artefactos explosivos improvisados.  Este hombre participó en múltiples ataques a la fuerza pública, afectando de manera directa la población civil en los años 2013 y 2014, uno de los hechos delictivos por el que podrían responsabilizarlo es el ocurrido el 16 de enero del 2014, en San Andrés de Cuerquia cuando activó un artefacto explosivo en el que hirieron a un policía  y un funcionario público. ‘Pilin’ fue dejado a disposición de la Fiscalía 038 Especializada en Medellín, por los delitos de terrorismo, concierto para delinquir, tentativa de homicidio, donde fue cobijado con medida de aseguramiento intramural."/>
    <s v="https://noticias.caracoltv.com/medellin/capturan-en-medellin-un-presunto-explosivista-del-frente-36-de-las-farc"/>
    <x v="2"/>
    <x v="2"/>
  </r>
  <r>
    <s v="Fue un momento muy tranquilo: Ovidio González fue sometido a eutanasia"/>
    <s v=" 3 de Julio de 2015"/>
    <s v=" Es la primera vez que se aplica este procedimiento en Colombia. Don Ovidio González tenía 79 años y padecía un agresivo cáncer en el rostro. El caso del señor González se convirtió en representativo del tema pues tras tomar la decisión de someterse a esta tuvo que dar una batalla legal para que le fuera realizado. Un cáncer en la boca de carácter terminal y los dolores que le provocaban lo llevaron a tomar la decisión de pedirle a su EPS, SOS Comfamiliar Risaralda, que lo sometieran al tratamiento. Como lo explicó su hijo mayor, Julio César González más conocido como el caricaturista Matador, don Ovidio sufría demasiado con los dolores y los especialistas les habían dicho unos meses antes que el cáncer era incurable y que la medicina solo podía darle tratamientos paliativos. Ante la solicitud, la clínica Oncólogos de Occidente creó un comité científico para estudiar el caso, que concluyó que el proceso era viable. Tras despedirse de su familia y poner sus cosas en orden, González y la clínica fijaron de común acuerdo una fecha. Sin embargo, 15 minutos antes de la cita les fue informado que había sido cancelada por las objeciones de uno de los galenos del centro médico. Ante la orden de las autoridades, la clínica, don Ovidio y la familia llegaron a un acuerdo. Este viernes, a las 9:32 a.m. según lo informó el caricaturista a la prensa, don Ovidio se convirtió en la primera persona en morir en Colombia tras una eutanasia legal. Entrevistada por Blu Radio, Adriana González, la abogada que acompañó a la familia, explicó lo sucedido en los últimos días de don Ovidio. Explicó que tras el pronunciamiento de las autoridades explicó que el jueves pasado fue citado por la clínica para informarle la aprobación del procedimiento y explicarle que se haría de acuerdo a sus deseos, él decidió consultarlo con su familia. Había incluso pensado en hacerlo en los próximos días, pero el cambio de un medicamento le produjo un cuadro de fiebre. “Tiene que ser hoy o mañana, pero del sábado no puede pasar”, le dijo el paciente a su esposa. La clínica decidió entonces que se haría cuando estuviese dormido. Junto a él se encontraban su esposa, sus cuatro hijos, un médico que estuvo junto a él en todo el proceso y su abogada. “Fue todo muy tranquilo, muy bonito. Fue sublime”, aseguró la abogada. Escuche el audio de la abogada:   "/>
    <s v="https://noticias.caracoltv.com/colombia/padre-fue-matador-fue-sometido-eutanasia"/>
    <x v="2"/>
    <x v="2"/>
  </r>
  <r>
    <s v="Cayó uno de los más buscados de La Estrella"/>
    <s v=" 4 de Mayo de 2015"/>
    <s v=" Se resguardó en el sótano de una vivienda, ubicada en el municipio de La Estrella, sur del Valle del Aburrá, donde pretendía no ser hallado por las autoridades, pero mediante actividades de inteligencia, la Policía logró detectarlo y detenerlo. El hombre capturado, tiene 38 años y es conocido con el alias de ‘Cuca’, presunto integrante de la banda delincuencial ‘La Unión’. Era señalado de ser uno de los más buscados del municipio y solicitado mediante orden judicial por los delitos de porte, fabricación y tráfico de armas de fuego, desplazamiento forzado y ataque a servidor público. Según las investigaciones, ‘Cuca’, al parecer ejercía su accionar delincuencial en el sector ‘El Hoyo’, de La Estrella, donde era el responsable de la distribución de sustancias  de estupefacientes, cobro extorsiones y homicidios selectivos, entre otros."/>
    <s v="https://noticias.caracoltv.com/colombia/cayo-uno-de-los-mas-buscados-de-la-estrella"/>
    <x v="2"/>
    <x v="2"/>
  </r>
  <r>
    <s v="Condenan en Medellín a un comerciante griego a 13 años de prisión por tortura "/>
    <s v=" 14 de Marzo de 2015"/>
    <s v=" El Juzgado Tercero Penal Municipal Especializado de Medellín, condenó a 13 años y cino meses de prisión a Constantino Gongas, ciudadano griego, como coautor de la tortura en contra de José Ale Gutiérrez Erazo. Según la investigación desarrollada, el 23 de enero de 2013, Gutiérrez Erazo, mesero en un restaurante del Parque Lleras de la ciudad de Medellín, fue atacado por tres hombres que se encontraban en la bodega contigua a su lugar de trabajo. Los elementos de prueba llevados a juicio por la Fiscalía,  indican que el griego, administrador del local comercial, dio orden a su empleado para que sacara sus partencias de aquella bodega, este lo acompañó hasta allí,  dio una señal con la cabeza y luego salió del lugar donde ya estaban los atacantes. La agresión se dio porque los victimarios querían obtener información sobre el robo de un computador del restaurante, ocurrido días atrás. Para obligarlo a responder, los agresores lo tomaron de pies y manos, lo asfixiaban, además fue sometido a golpes y choques eléctricos por todo el cuerpo, que según el dictamen de medicina legal, pusieron en peligro su vida. Constantino Gongas, representante de comerciantes de la Zona Rosa de Medellín, se encontraba en detención domiciliaria, pero con esta condena dicha medida  quedó revocada por prisión en establecimiento carcelario. La decisión tomada en primera instancia, fue apelada por la defensa, el Ministerio Público y el representante de víctimas ante la Sala Penal del Tribunal Superior de Medellín.  "/>
    <s v="https://noticias.caracoltv.com/medellin/condenan-en-medellin-un-comerciante-griego-13-anos-de-prision-por-tortura"/>
    <x v="2"/>
    <x v="2"/>
  </r>
  <r>
    <s v="Inhabilitan por 10 años a exgobernador del Valle Juan Carlos Abadía"/>
    <s v=" 27 de Febrero de 2015"/>
    <s v=" La Procuraduría General en primera instancia, sancionó e inhabilitó por 10 años para ejercer cargos públicos al exgobernador del Valle del Cauca, Juan Carlos Abadía y por 11 años al exdirector jurídico Raimundo Tello, al encontrar irregularidades en el contrato para cirugías bariátricas destinados para la población vulnerable. El abogado demandante y exsecretario General del ente territorial, Elmer Montaña explicó las irregularidades encontradas por la Procuraduría. “Sin haber realizado estudios previos, sin haber hecho una convocatoria en los términos que señala las normas contractuales, violando todos esos procedimientos realizó una contratación directa con la IPS Eduardo Bolaños. Fueron varios contratos y muchas quejas que se presentaron en ese momento en calidad de secretario General de la Gobernación. Lo cierto del caso es que al observar esas irregularidades fue sancionado”, señaló Montaña. El abogado Raimundo Tello dijo que aún no ha sido notificado de esta decisión pero responde que desde la oficina jurídica en su momento se atendió de manera urgente varias acciones de tutela por el tema de las cirugías bariátricas. “La premisa fundamental era que se tenía que atender unos fallos de tutela que le habían impartido la orden a la Gobernación del Valle de atender a unas personas con obesidad mórbida y que tenían que ser operadas en forma urgente porque estaba en riesgo su vida. El equipo jurídico de la Gobernación se remitió a atenderlos de forma urgente. No entiendo los fundamentos de la decisión pero pues es la autoridad”, afirmó Tello. Este fallo en primera instancia de la Procuraduría también absuelve al exgobernador del Valle y exsecretario de salud Héctor Fabio Useche. Esta es la segunda vez que Abadía es inhabilitado y sancionado. En la primera vez la Procuraduría lo destituyó e inhabilitó por más de 10 años por presunta participación en política, después de la aparición de unas fotografías de una finca en zona rural de Palmira, en el corregimiento de Rozo, en una reunión en la que estuvo el entonces candidato presidencial Andrés Felipe Arias. "/>
    <s v="https://noticias.caracoltv.com/cali/inhabilitan-por-10-anos-exgobernador-del-valle-juan-carlos-abadia"/>
    <x v="2"/>
    <x v="2"/>
  </r>
  <r>
    <s v="Hombre se suicida en plena audiencia del caso Goldex en Medellín"/>
    <s v=" 17 de Enero de 2015"/>
    <s v=" Conmocionados quedaron  funcionarios y  decenas de transeúntes que en la tarde del sábado pasaron alrededor del Palacio de Justicia José Félix de Restrepo, ubicado en el centro de Medellín, donde un hombre se tiró del piso 18, mientras estaban en la audiencia de legalización de captura e imputación de cargos a los integrantes del supuesto cartel del oro en Antioquia o también conocido como caso Goldex. [[{&quot;fid&quot;:&quot;137842&quot;,&quot;view_mode&quot;:&quot;default&quot;,&quot;fields&quot;:{&quot;format&quot;:&quot;default&quot;,&quot;field_file_image_alt_text[und][0][value]&quot;:&quot;Foto: Luis Fernando Marín.&quot;,&quot;field_file_image_title_text[und][0][value]&quot;:&quot;Transeúntes, conmocionados al ver el hombre en el piso.&quot;},&quot;type&quot;:&quot;media&quot;,&quot;attributes&quot;:{&quot;alt&quot;:&quot;Foto: Luis Fernando Marín.&quot;,&quot;title&quot;:&quot;Transeúntes, conmocionados al ver el hombre en el piso.&quot;,&quot;class&quot;:&quot;media-element file-default&quot;}}]] Según el abogado defensor, Javier Rubio,&quot;hubo un receso para almorzar, cerca de 20 personas indiciadas estaban en un salón para tomar sus alimentos, los abogados nos quedamos en una sala contigua, cuando escuchamos un alboroto y vinieron y nos contaron que una persona se había lanzado&quot;. El hombre, que  decidió acabar con su vida, fue identificado como Martín Emilio Monsalve Saldarriaga, de 38 años, era uno de los 20 implicados en el caso de lavados de activos, que investiga la Fiscalía por 2.3 billones de pesos bajo la modalidad de exportación de oro, que consistía en comercializar el metal a través de compraventas nacionales, para que luego fuera exportado por la multinacional Goldex.  Por este hecho también están investigando y tienen detenidos a varios empleados y directivos de la multinacional, entre ellos John Úber Hernández Santa, que según José Fernando Perdomo, vicefiscal General de la Nación,  sería el líder de la red o cartel e incluso lo ha nombrado como el ‘Zar del oro’. &quot;Una orden de captura puede acabar con la vida de una persona y con sus familias, sobre todo cuando estas personas que reciben la agresión por parte del Estado no sienten que han violado la ley&quot;, agregó el abogado Rubio. Familiares de la víctima denunciaron que la presión de la audiencia sería la causa de la tragedia. &quot;¿Y por qué se lanza uno de los mineros que ni está condenado? porque se siente presionado y siente que está vulnerable. Por eso se lanzó y allá estábamos todos, como sería la presión que se tiró, ¡se tiró!&quot;, expresó uno de los familiares. La diligencia fue suspendida y se reanudará este domingo a las 8 de la mañana. A los detenidos les imputarán lavado de activos, concierto para delinquir y falsedad en documento público.        "/>
    <s v="https://noticias.caracoltv.com/medellin/un-hombre-se-tira-del-palacio-de-justicia-en-la-audiencia-del-cartel-del-oro"/>
    <x v="2"/>
    <x v="2"/>
  </r>
  <r>
    <s v="**Especial**"/>
    <s v="**Especial**"/>
    <s v="**Especial**"/>
    <s v="https://noticias.caracoltv.com/tags/orden-publico"/>
    <x v="2"/>
    <x v="3"/>
  </r>
  <r>
    <s v="Disturbios en el centro de Bogotá por redada de Policía contra el microtráfico"/>
    <s v=" 16 de Marzo de 2016"/>
    <s v=" El comandante de la Policía Metropolitana de Bogotá, general Hoover Penilla, confirmó la difícil situación de orden público en el barrio San Bernardo de Bogotá. Hasta el momento se registran 3 personas heridas, entre ellas un menor de 14 años, y 5 capturados. Así mismo, se han incautado 35 mil dosis de estupefacientes y 4 armas de fuego, entre las que se encontró una subametralladora."/>
    <s v="https://noticias.caracoltv.com/colombia/disturbios-en-el-centro-de-bogota-por-redada-de-policia-contra-el-microtrafico"/>
    <x v="2"/>
    <x v="3"/>
  </r>
  <r>
    <s v="Conductor que protagonizó balacera y chocó 13 carros sufre de bipolaridad"/>
    <s v=" 16 de Diciembre de 2016"/>
    <s v=" Eladio Valero es el nombre de la persona que generó caos en una importante vía de Bogotá, al embestir a por lo menos trece carros en un inexplicable hecho que se presentó a plena luz del día. Fue necesaria una persecución de 55 cuadras, con hostigamientos incluidos, para lograr que se detuviera. Juan Pablo Bocarejo, secretario de Movilidad, afirmó que “el conductor está alicorado”. Sin embargo, Medicina Legal confirmó que no conducía bajo los efectos del alcohol o alguna sustancia alucinógena. La determinación fue que se encontraba ante un paciente que padece síndrome maníaco compulsivo por trastorno de bipolaridad. “No hay imputación de cargos”, expresó un experto, puesto que no había ingesta de alcohol. El caso tampoco es de competencia de la Fiscalía, pues no hubo lesiones a ninguna persona. Sin embargo, se abre la discusión sobre su idoneidad para conducir. Los conductores afectados deberán ser reparados a través del seguro del vehículo. El archivo de Noticias Caracol pudo constatar que no es la primera vez que Eladio Valero provoca hechos que alteran el orden público. En abril de este mismo año fue noticia cuando se ubicó en una calle de Huila y lanzó billetes, originando que la gente disputara por ellos. Además, se encerró en su camioneta y fue necesario aprehenderlo porque se negaba a presentar sus documentos. En esa oportunidad expresó que se dedicaba a la compra y venta de animales de carga."/>
    <s v="https://noticias.caracoltv.com/bogota/conductor-que-protagonizo-balacera-y-choco-13-carros-sufre-de-bipolaridad"/>
    <x v="2"/>
    <x v="3"/>
  </r>
  <r>
    <s v="El Clan Úsuga impone el terror en Antioquia"/>
    <s v=" 2 de Abril de 2016"/>
    <s v=" Cuatro personas asesinadas en Antioquia (un capitán del Ejército Nacional, dos policías y un conductor de una tractomula), seis vehículos quemados (uno de ellos en Medellín), suspensión de transporte intermunicipal e intraurbano (en algunos sectores) son datos de un balance preliminar que las autoridades hacen del terror impuesto por la banda criminal Clan Úsuga –que se autodenomina Autodefensas Gaitanistas de Colombia- en dos días en Antioquia. Si bien hubo personas asesinadas, uno de los casos más graves ocurrió este viernes en Medellín, la segunda ciudad más importante del país: un bus de una ruta alimentadora del Metro de esa ciudad fue incinerado por un grupo de encapuchados. Cuenca 3 suspende servicio por problemas de orden público. Quemaron un bus frente del Euro de la Loma de Los Bernal. pic.twitter.com/LyWJ8skOt7 — Óscar Marín (@oskymarin) 1 de abril de 2016 Testigos del hecho les contaron a las autoridades que los delincuentes se acercaron al automotor, cuando circulaba por las calles del barrio la Loma de los Bernal, y obligaron al conductor y a un pasajero a que se bajaran y le prendieron fuego. La información fue corroborada por el alcalde de Medellín, Federico Gutiérrez: “Fueron entre ocho y 10 personas. Llegaron encapuchados, abordan al conductor y le prenden fuego (al vehículo). Lo hicieron en un sitio desolado, a 200 metros de un lugar donde había patrullaje”. El mandatario paisa aseguró, además, que “está en investigaciones si es responsabilidad de bandas que estén al servicio de ellos (Clan Úsuga)”. La imagen del bus en llamas no solo se volvió viral en las redes sociales. Fue el símbolo del terror que se impuso entre los habitantes de ese sector de la comuna 16, donde el comercio estuvo cerrado bajo las amenazas que los delincuentes hicieron por medio de un panfleto, mensajes de voz y escritos que circularon desde comienzo de semana en las redes sociales. Además, obligó a que el Metro de Medellín suspendiera los recorridos de los buses que mueven a la población de ese sector, que según el secretario de Movilidad de Medellín, Juan Esteban Martínez, son unos 66 mil usuarios por día. También llevó a que las autoridades de la ciudad fueran al sector, reforzaran la seguridad y acompañaran a los vecinos. “A los violentos se les responde con contundencia. Como quieren intimidar, generar miedo, no nos vamos a ir, vamos a seguir acompañando a la comunidad”, manifestó el alcalde Gutiérrez, que estuvo acompañado del comandante de la Policía del Valle de Aburrá, el coronel José Gerardo Acevedo Ossa, y de un contingente militar de la Cuarta Brigada del Ejército. Recorremos Belén Rincón y Los Bernal con Policía y Ejercito, no descansaremos hasta devolverles la tranquilidad. pic.twitter.com/uOBlx9Nap9 — Federico Gutiérrez (@FicoGutierrez) 1 de abril de 2016 Aunque en horas de la tarde la presencia de las autoridades fue contundente, los locales comerciales permanecieron cerrados y el transporte a barrios como Belén Rincón, La Capilla, a la vereda Manzanillo, Belén Zafra, entre otros, no fue prestado. Según el Metro de Medellín, de las siete rutas que funcionan en el lugar, solo dos fueron restablecidas. “La ruta C3 001 Industriales-Aguacatala y ruta C3 002 Aguacatala-Bulerías”, dijeron.   En otros sectores de Medellín también se presentaron suspensiones de actividades. Por ejemplo en Villatina (oriente de la ciudad) los buses de servicio público suspendieron labores por algunos minutos, dijo el secretario de Movilidad. Las amenazas del Clan Úsuga, que según cifras de las autoridades tienen 6 mil delincuentes en 14 zonas del país, empezaron con un panfleto en el que aseguran que lo hacen por conmemoran que uno de sus jefes cayó en enfrentamientos con la Fuerza Pública. Las amenazas calaron en varias subregiones en Antioquia y también obligaron a que se suspendieran rutas de transporte desde Medellín hacia el Bajo Cauca, Frontino, Buriticá, Sabanalarga y Liborina, informó la Terminal de Transportes del Norte de la capital antioqueña. Tampoco hubo servicio a Abríaquí, Tabacal, Cestillal, Ebéjico, Sevilla, Heliconia y Armenia Mantequilla. De las rutas hacia el sur del departamento, estuvieron suspendidas las que llevan a Caramanta, Salgar, Jericó, Ciudad Bolívar y Betania. Y el servicio hacia el departamento de Chocó estuvo frenado, dijo la Terminal de Transportes del Sur."/>
    <s v="https://noticias.caracoltv.com/colombia/el-clan-usuga-impone-el-terror-en-antioquia"/>
    <x v="2"/>
    <x v="3"/>
  </r>
  <r>
    <s v="**Especial**"/>
    <s v="**Especial**"/>
    <s v="**Especial**"/>
    <s v="https://noticias.caracoltv.com/tags/anor%C3%AD"/>
    <x v="2"/>
    <x v="3"/>
  </r>
  <r>
    <s v="En Medellín se sintió la marcha en apoyo al Paro Nacional"/>
    <s v=" 25 de Enero de 2016"/>
    <s v=" “¡Se vive, se siente, el paro está presente!”, con esa arenga cientos de personas salieron a las calles del centro de Medellín para protestar por el salario mínimo, la venta de Isagen y la reforma tributaria de Colombia. A las 9:00 de la mañana, con carteles, pitos y gritos salieron cerca de 2.000 manifestantes, desde la calle Carabobo a la altura del Jardín Botánico hasta el Parque de las Luces, con el único fin de hacer sentir una voz de protesta y unirse a la movilización nacional que pretende llamar la atención del gobierno colombiano, para que revisen las inconformidades y se implementen nuevas soluciones. #marcha #protesta #subidaIVA congelacion #SalarioMinimo y venta #ISAGEN, #Medellin #Colombia. Posible #ParoNacional pic.twitter.com/c6vekmnZZb — Maravilhion (@maravilhion) enero 24, 2016 Según los manifestantes el Iva no debe subir, por el contrario piden a Juan Manuel Santos que lo reduzca al 12% como lo prometió antes de ser elegido presidente y que el salario minimo aumente un poco más de la cifra ya establecida. El paro que también se desarrolló en otras ciudades como Bogotá, Pereira, Cali, entre otras, fue convocado por redes sociales y reunió a trabajadores, estudiantes y pensionados. En Medellín, no sufrió ninguna alteración de orden público."/>
    <s v="https://noticias.caracoltv.com/medellin/en-medellin-se-sintio-la-marcha-en-apoyo-al-paro-nacional"/>
    <x v="2"/>
    <x v="3"/>
  </r>
  <r>
    <s v="Álvaro Uribe ofrece al alcalde de Medellín apoyo para recuperar la seguridad "/>
    <s v=" 9 de Abril de 2016"/>
    <s v=" El senador Álvaro Uribe Vélez, destacó con miembros de su bancada la actitud del Alcalde de Medellín, Federico Gutiérrez para afrontar los problemas de orden público en la ciudad. “Nos complace y nos anima mucho como ciudadanos que el señor alcalde tiene esa voluntad de enfrentar el grave problema de inseguridad en Medellín,  con una estrategia integral. Nos parece muy acertado y lo aplaudimos la actitud no ha sido negar el problema sino reconocerlo y enfrentarlo”, indicó, el expresidente. El senador, indicó que Concejales y Parlamentarios trabajan en conjunto de para establecer medidas para  recuperar el orden público en Medellín."/>
    <s v="https://noticias.caracoltv.com/medellin/alvaro-uribe-ofrece-al-alcalde-de-medellin-apoyo-para-recuperar-la-seguridad"/>
    <x v="2"/>
    <x v="3"/>
  </r>
  <r>
    <s v="**Especial**"/>
    <s v="**Especial**"/>
    <s v="**Especial**"/>
    <s v="https://noticias.caracoltv.com/tags/judicial-medellin"/>
    <x v="2"/>
    <x v="3"/>
  </r>
  <r>
    <s v="Video: peligrosa pelea entre pandillas de Barranquilla por robo de una gorra"/>
    <s v=" 18 de Agosto de 2016"/>
    <s v=" A cuchillo y en plena vía pública, así se enfrentaron dos pandillas el suroccidente de Barranquilla luego del robo de una gorra. Los habitantes del sector dicen que no es la primera vez que hechos como esto suceden. Según ellos, son constantes las grescas y la inseguridad.  “Todo el mundo cierra las puertas y los negocios porque no podemos vivir con estas pandillas”, denuncia a un ama de casa.  Con el objetivo de evitar nuevas alteraciones del orden público, la Policía instaló una estación en el sector. "/>
    <s v="https://noticias.caracoltv.com/colombia/en-video-peligrosa-pelea-entre-pandillas-de-barranquilla-por-robo-de-una-gorra"/>
    <x v="2"/>
    <x v="3"/>
  </r>
  <r>
    <s v="Ganó el no: ¿qué pasará con el proceso de paz con las FARC?"/>
    <s v=" 3 de Octubre de 2016"/>
    <s v=" 9:04 p.m.: Sabemos que nuestros compatriotas del sí, al recibir nuestro mensaje de la buena voluntad nos escucharán y los escucharemos. Pedimos lo mismo al Gobierno, dijo el senador Uribe.   9:00 p.m.: Queremos aportar a un gran pacto nacional,  dice el expresidente y senador Álvaro Uribe Vélez  7:45 p.m.: Las FARC presentan en un comunicado su posición oficial tras la derrota en el plebiscito. Dicen que &quot;lamentan profundamente que el poder destructivo de los que siembran odio y rencor haya influido en la opinión de la población colombiana&quot;.  Con el resultado de hoy, sabemos que nuestro reto como movimiento político es todavía más grande #VamosPorLaPaz pic.twitter.com/1GtYAS7efR  FARC-EP (@FARC_EPueblo) 3 de octubre de 2016 7:30 p.m.: Según el CTI de la Fiscalía, 20 personas fueron detenidas en puestos de votación del país tras establecerse que tenían órdenes de captura vigentes.  7:05 p.m.: &quot;Mañana mismo convocaré a todas las fuerza políticas y en especial a las que manifestaron por el no para escucharla, a abrir espacios de diálogos y determinar el camino a seguir&quot;, anunció el mandatario.   7:03 p.m.: &quot;Soy el primero en reconocer este resultado. La otra mitad del país ha dicho que sí. Como Jefe de Estado soy el garante de la estabilidad de la Nación y esta decisión democtrática no debe afectar dicha estabilidad que voy a garantizar&quot;, asegura el Jefe de Estado colombiano.  7:02 p.m.: &quot;Me dirijo como presidente de los colombianos, tanto los que votaron por el sí como los que votaron por el no&quot;, empieza su alocución el presidente Juan manuel Santos  7:00 p.m.: Habla Timochenko tras conocerse la victoria del no en el plebiscito. &quot;Con el resultado de hoy, sabemos que nuestro reto como movimiento político es todavía más grande y nos requiere más fuertes para construir la paz estable y duradera. Las FARC-EP mantienen su voluntad de paz y reiteran su inetnción de usar solamente la palabra como arma de construcción hacia el futuro&quot;, dice el jefe de las FARC desde La Habana.   6:53 p.m.: Misión de Observación Electoral presenta el reporte de incidentes orden público en el país: - En horas de la tarde se reporta el uso de explosivos en inmediaciones del puesto de votación de Barranquillita en Miraflores, Guaviare (disidencia frente 1ero FARC)_x000a_- Según el Ministerio de Defensa, se reportó proselitismo del EPL en un puesto de votación de Tibú en el Catatumbo, actividad que fue repelida por la Fuerza Pública._x000a_- En Sabanas de San Ángel, Magdalena, se reportó la circulación de amenazando a quienes votaran en el Plebiscito, aunque no se reportan hechos violentos. Esta información está en proceso de verificación. 6:47 p.m.: ¿Quién gana y quién pierde tras el plebiscito? Responden los analistas en Noticias Caracol.  Ganador y perdedor de la jornada, según los analistas Álvaro Forero y Héctor Riveros #ColombiaDecide https://t.co/5Mi0AUAphC  Noticias Caracol (@NoticiasCaracol) 2 de octubre de 2016 6:26 p.m.: El ELN se pronuncia tras conocerse la derrota del sí en el plebiscito.  El ELN llama a que a pesar de los resultados de hoy, los colombianos continuemos incansables luchando por la paz con transformaciones  ELN_RANPAL (@ELN_RANPALcolom) 2 de octubre de 2016 6:06 p.m.: Con el 99,74% de las mesas informadas, la abstención se establece en 62,6%.  6:01 p.m.: Boletín 22 de la Registraduría:   5:49 p.m.: Según el boletín 20 de la Registraduría, el sí logra el 49,76% y el no el 50,23%. Cálculo con el 99,64% de las mesas instaladas contabilizadas.   5:43 p.m.: Así voto Colombia, según el mapa interactivo de la Registraduría. Las zonas en naranja muestran mayoría del no y las que están en verde el sí.   5:23 p.m.: Boletín 15 de la Registraduría, con el 99,25% de las mesas informadas da 49,75% por el sí y 50,24% por el no.   5:21 p.m.: El amor que llevamos en el corazón es gigante y con nuestras palabras y acciones seremos capaces de alcanzar la Paz, trinan las FARC en Twitter.  #SíALaPazEnColombia El amor que llevamos en el corazón es gigante y con nuestras palabras y acciones seremos capaces de alcanzar la Paz  FARC-EP (@FARC_EPaz) 2 de octubre de 2016 5:17 p.m.: Boletín 14 de la Registraduría Nacional:   5:08 p.m.: Boletín 12 de la Registraduría da 49,77% al sí y 50,22% al no. 98,45% de las mesas contabilizadas.   5:04 p.m.: Undécimo boletín de la Registraduría muestra 49,77% por el sí y 50,22% por el no   4:59 p.m.: Décimo boletín de la Registraduría muestra al sí con 49,79% y al no con 50,20%.   4:52 p.m.: Según el noveno boletín de la Registraduría el sí logra 49,83% y el no 50,16%.   4:48 p.m.: Octavo boletín de la Registraduría da 50,10% por el no y 49,89% por el sí.  4:43 p.m.: Se acaba de superar el umbal, tanto por el sí como por el no. La diferencia entre ambas opciones es mínima, según el séptimo boletín de la Registraduría.   4:39 p.m.: Sexto boletín de la Registraduría da 50,05% para el sí y 49,94% por el no.  4:32 p.m.: Según la Registraduría, Chocó es el departamento que más ha votado por el sí, con el 81,48% de electores a favor de esa opción. Casanare es donde más ha logrado apoyos el no, con el 71,15% de electores a favor de esa opción.  4:24 p.m.: Registraduría emite tercer boletín electoral: 51,11% para el sí y 48,88% por el no   4:18 p.m.: Segundo boletín de la Registraduría a nivel nacional da 51,91% por el sí y 48,08% por el no.   4:10 p.m.: Primer boletín de la Registraduría da 52,97% para el sí y 47,02% por el no. 4:00 p.m.: Se cierran las urnas, llega a su fin la jornada electoral del plebiscito. Solo se atenderá a las personas que quedaron en la fila de cada puesto de votación.  3:50 p.m.: A 10 minutos del cierre de las urnas se aprecian congestiones en centros de votación del país, especialmente en Corferías.  3:30 p.m.: Misión de Observación Electoral reportó las siguientes conductas que afectan el proceso electoral: 12 casos de publicidad en puestos de votación, 12 dificultades con jurados de votación, 5 quejas por compra de votos y 3 denuncias por uso de recursos públicos con fines proselitistas. 3:00 p.m.: Según la Misión de Observación Electoral unos 4 millones de potenciales votantes, el 12% del censo electoral, se han visto afectados por el clima. Las dificultades se han vivido en aproximadamente el 7% de los puestos de votación, 735 en total de los cuales el 38% son rurales.  . 2:30 p.m.: Policia Nacional acompaña en puesto de votación a los votantes adultos mayores y a personas en situación de discapacidad.  Cuando de ejercer la democracia se trata las ganas sobran y el ejemplo enseña #Santander Puente Nacional. pic.twitter.com/1o4rP6hk04  Policía de Colombia (@PoliciaColombia) 2 de octubre de 2016 #VotacionesSeguras con una mirada sensible de frente a la necedidad del ciudadano! @PoliciaNeiva pic.twitter.com/dGehpFKGlE  CR Juan Carlos León (@PoliciaNeiva) 2 de octubre de 2016 1:53 p.m.: Presidente del Consejo Nacional Electoral descarta alargue jornada de votación. &quot;Se ratifica que el horario (de votación) es de 8 a 4 de la tarde&quot;    _x000a_ 12:30 p.m.: Ministro de Defensa confirmó hostigamiento en Barranquillita, Guaviare. Ráfagas y un artefacto explosivo habría sido activado lejos de los puestos de votación, sin dejar víctimas o daños materiales. Se presume la autoría por parte del frente primero de las FARC, facción que no se acogió a los acuerdos de La Habana. 12:22 p.m.: Gobernadores de la región Caribe piden que la jornada se extienda tres horas más para garantizar el sufragio de quienes no han podido votar por culpa del mal clima. 12:00 p.m.: Conéctese con nuestra emisión del mediodía con reporte especial desde varias ciudades.  11:30 a.m.: En ciudades como Huila y Antioquia el clima ha favorecido la jornada electoral. En Bogotá las lluvias han disminuido. Participe en Twitter con el #ColombiaDecide 11:15 a.m.: Consolidado de puestos a los que no han podido llegar los jurados ni el material electoral por problemas de clima: Magdalena: Santa Marta (2), Ciénaga (3), Aracataca (2), Fundación (2), zona bananera (7), Pivijay (1) y Banco (1). Total 18 Cesar: Pueblo Vello (2), Copei (1). Total 3 Guajira: Uribia (14), Maicao (1). Total 15 10:45 a.m. Repase nuestro boletín número cuatro desde Caldas, Atlántico y Bogotá   _x000a_ 10:30 a.m.: ¿Para qué sirve el certificado electoral? Repase esta información   _x000a_ 10:00 a.m.: Fuertes lluvias retrasaron la entrega de material electoral en la Alta Guajira y se suspende, de momento, la jornada electoral. 9:30 a.m.: El senador y promotor del no Álvaro Uribe votó.   _x000a_ 9:20 a.m.: Lluvias se intensificarán en horas de la tarde. Juan Jacobo Castellanos con el reporte del IDEAM.   _x000a_ 9:00 a.m.: En España se cierran las mesas de votación para los colombianos.  8:50 a.m.: Registrador asegura que tiene &quot;plan b, c y de&quot; para garantizar jornada en Valle del Cauca. Así transcurren las votaciones en esa región   _x000a_ 8:30 a.m.: Termina nuestro primer boletín informativo. Siga conectado con Noticias Caracol con todos los detalles de la jornada. 8:22 a.m.: En San Vicente del Caguán, zona golpeada por la violencia, se desarrolla con normalidad la jornada electoral que aguarda por 531.000 personas habilitadas para votar en ochenta mesas. 8:16 a.m.: Tras la votación del presidente, su esposa e hijos marcan el tarjetón en la misma mesa. Juan Fernando Cristo, ministro del Interior, y Sergio Jaramillo, comisionado de paz, esperan su turno. 8:12 a.m.: El presidente Juan Manuel Santos, en compañía de su esposa María Clemencia Rodríguez, llega a la mesa de votación de la Plaza de Bolívar para el sufragio. &quot;Espero cambie la historia del país para bien&quot;, declaró el mandatario tras depositar el voto.   _x000a_ 8:08 a.m.: El alcalde de Bogotá, Enrique Peñalosa, hace presencia en la mesa 01, ubicada en la plaza de Bolívar de Bogotá y junto con el registrador Juan Carlos Galindo ejercen su derecho al voto.    _x000a_ 8:02 a.m.: En 17 países ya se cerraron las mesas de votación. Sin embargo, el conteo oficial inicia a las 4:00 p.m., hora colombiana. 8:00 a.m.: Con el himno nacional de Colombia, se da inicio a la jornada de votación del plebiscito que busca consultar si los colombianos aprueban o desaprueban los acuerdos firmados por el Gobierno y las FARC. A las 8 de la mañana hemos dado inicio a la jornada electoral en todo el territorio nacional @Registraduria #Plebiscito2016 pic.twitter.com/mZJz6i21pj  Juan Carlos Galindo (@jcgalindovacha) 2 de octubre de 2016 7:55 a.m.: A cinco minutos de la apertura oficial de las votaciones, la lluvia cubre el cielo de Bogotá. Desde Barranquilla y Cartagena también reportan aguaceros desde la noche anterior. Las principales ciudades de Colombia inician los actos protocolarios para dar comienzo a la consulta. Son 34'899.945 millones de colombianos los que están convocados al plebiscito sobre el pacto firmado el 26 de septiembre entre las FARC y el Gobierno. Lo negociado desde 2012 en La Habana quedará ratificado si la opción del &quot;Sí&quot; recoge 4.536.993 votos, y es superior a las adhesiones del &quot;No&quot;. El resultado se espera sobre las 5:00 p.m. En las urnas, los colombianos se enfrentan a la pregunta: &quot;¿Apoya usted el acuerdo final para la terminación del conflicto y la construcción de una paz estable y duradera?&quot;. A partir de las ocho de la mañana se abrirán las mesas de sufragio. Verifique su puesto de votación en el siguiente enlace http://registraduria.org/censo.php Los primeros en sufragar fueron los colombianos fuera del país. En la ciudad de Auckland, Nueva Zelanda, 182 connacionales se inscribieron para participar en la jornada desde las 3:40 p.m. del sábado primero de octubre.  En Francia, Ingrid Betancour desempeña su papel como jurado y recibió el sufragio del embajador colombiano   _x000a_  "/>
    <s v="https://noticias.caracoltv.com/acuerdo-final/colombia-decide-siga-minuto-minuto-votacion-historica-del-plebiscito"/>
    <x v="2"/>
    <x v="3"/>
  </r>
  <r>
    <s v="Tres motos quemadas en Arauca durante paro armado del ELN"/>
    <s v=" 13 de Septiembre de 2016"/>
    <s v=" Una difícil situación de orden público se vive en municipios de seis departamentos del país por cuenta del paro armado del ELN. En Arauca fueron incineradas tres motocicletas, bloqueadas varias vías y se registraron ataques a instalaciones de la policía. Las clases en los colegios del departamento están suspendidas por seguridad de los estudiantes. En Norte de Santander el impacto se ha sentido en especial en el Catatumbo y en inmediaciones de Ocaña. Organizaciones de Derechos Humanos aseguran que en total son once los municipios afectados en el departamento tras la amenaza de los ilegales. Aunque las actividades en Ocaña se cumplen con normalidad, los comerciantes se quejan porque han visto reducidas sus ventas. En las vías hace presencia personal del Ejército para evitar acciones criminales."/>
    <s v="https://noticias.caracoltv.com/colombia/tres-motos-quemadas-en-arauca-durante-paro-armado-del-eln"/>
    <x v="2"/>
    <x v="3"/>
  </r>
  <r>
    <s v="En Apartadó pocos jóvenes están saliendo a votar"/>
    <s v=" 2 de Octubre de 2016"/>
    <s v=" Desde el Colegio Cooperativo de este municipio del Urabá la Policía dio un parte de tranquilidad en materia de orden público."/>
    <s v="https://noticias.caracoltv.com/medellin/en-apartado-pocos-jovenes-estan-saliendo-votar"/>
    <x v="2"/>
    <x v="3"/>
  </r>
  <r>
    <s v="Reabren estación del MIO Univalle tres meses después de ser objeto de vandalismo"/>
    <s v=" 20 de Septiembre de 2016"/>
    <s v=" Luego de más de tres meses sin prestar servicio, la estación del MIO de Univalle volvió a operar desde el pasado 17 de septiembre. Las instalaciones tuvieron que ser cerradas para efectuar trabajos de reparación, a causa de los graves daños sufridos en actos vandálicos que protagonizaron encapuchados provenientes de la Universidad del Valle. Tras los sucesos de orden público ajenos al sistema de transporte masivo de Cali, registrados el pasado 2 de junio, la taquilla fue la más afectada y aún continúa en proceso de evaluación por parte de la aseguradora. &quot;Quienes se movilizan por la estación Univalle ya cuentan con torniquetes, validadores, puertas, guarda de seguridad y una máquina de auto-atención para realizar sus respectivas recargas&quot;, señala Metrocali.  "/>
    <s v="https://noticias.caracoltv.com/cali/reabren-estacion-del-mio-de-univalle-tras-3-meses-sin-operar-en-sur-de-cali"/>
    <x v="2"/>
    <x v="3"/>
  </r>
  <r>
    <s v="Encapuchados vuelven a ocasionar disturbios afuera de Univalle en sur de Cali"/>
    <s v=" 9 de Junio de 2016"/>
    <s v=" Un grupo de encapuchados provenientes de la Universidad del Valle iniciaron una serie de disturbios hacia la 1:30 de la tarde de este miércoles a las afueras de la institución sobre la avenida Pasoancho en el sur de Cali. Los desórdenes protagonizados por estas personas, que lanzaron papas explosivas, obligaron a la evacuación de la universidad, así como a la intervención del Esmad para controlar la situación. A esta hora se presentan enfrentamientos entre unidades del ESMAD y capuchos en Univalle... Evitar sector... pic.twitter.com/jidu1CsSSa — Enterate Cali (@EnterateCali) 8 de junio de 2016 Los desmanes también provocaron el cierre de la avenida Pasoancho a la altura de la carrera 100, por lo que la movilidad se vio afectada y los vehículos que transitaban por la zona debieron tomar desvíos. El rechazo por estos hechos que alteran el orden público fue evidenciado por algunos ciudadanos en las redes sociales. Que pesar mi Univalle con tanto engendro que lo único que hacen es daño y convertirlo todo en un mierdero. — Katherine Cruz Cruz (@kathecruzcruz13) 8 de junio de 2016 Lo siento, justos pagan por pecadores.... En Univalle solo se ven andrajosos dañinos. No le aportan ni a su universidad. No pasa nada ahí — Yefredys De Tal™ (@YefredysDeTal) 8 de junio de 2016 Esta es la segunda vez en menos de una semana que personas encapuchadas ocasionan disturbios afuera de esta universidad en el sur de la capital del Valle del Cauca. El jueves pasado, protagonizaron desórdenes donde la estación Univalle del MIO sufrió graves daños. Los nuevos desmanes se registraron horas después que el rector de la institución anunció que fueron hallados cultivos de marihuana y caletas con droga dentro del campus.  La situación fue controlada hacia las 4:30 de la tarde de este miércoles. Autoridades señalaron que cuatro miembros del Esmad, que presentaron lesiones por causa de esquirlas y aturdimiento, fueron trasladados a la clínica de la Policía en el barrio El Caney. Un estudiante también resultó herido. &quot;Uno de estos supuestos estudiantes se ocasionó una herida producto de la explosión de una papa bomba que tenía. Al parecer, se cae, esta estalla y le causa afectaciones en la cabeza y el brazo. Está siendo atendido en una clínica de la ciudad, donde está en estado de inconciencia&quot;,  informó el general Nelson Ramírez, comandante de la Policía Metropolitana de Cali. El oficial explicó que se trata de una persona de 43 años que ingresó a estudiar ingeniería química en 1997, después pasó a licenciatura en ciencias naturales y la matrícula más reciente es en licenciatura en educación básica."/>
    <s v="https://noticias.caracoltv.com/cali/encapuchados-vuelven-ocasionar-disturbios-afuera-de-univalle-en-sur-de-cali"/>
    <x v="2"/>
    <x v="3"/>
  </r>
  <r>
    <s v="**Especial**"/>
    <s v="**Especial**"/>
    <s v="**Especial**"/>
    <s v="https://noticias.caracoltv.com/tags/v%C3%ADa-panamericana"/>
    <x v="2"/>
    <x v="3"/>
  </r>
  <r>
    <s v="Entre el 26 de diciembre y el 6 de enero no habrá pico y placa en Medellín"/>
    <s v=" 16 de Diciembre de 2016"/>
    <s v=" La Secretaría de Movilidad de Medellín dio a conocer que levantará la medida del pico y placa entre el lunes 26 de diciembre de 2016 y el viernes 6 de enero de 2017. La medida regirá para vehículos particulares y motos de dos tiempos. Durante este periodo la medida continuará rigiendo para vehículos de servicio público individual tipo taxi._x000a_ _x000a_A partir del lunes 9 de enero, entrará a regir nuevamente la medida del pico y placa con la misma rotación que finaliza el año 2016._x000a_ En el municipio de Bello fue suspendida la medida a partir de este 15 de diciembre y hasta una fecha no definida. Por su parte, el municipio de Envigado suspenderá el pico y placa entre el lunes 19 de diciembre y hasta el próximo 10 de enero de 2017. Nada de prima navideña_x000a_ _x000a_La Secretaría de Movilidad recuerda también que no existe autorización para que los conductores de transporte público tipo taxi cobren la denominada prima navideña durante las festividades._x000a_ _x000a_De igual forma, los conductores de servicio público que se nieguen a atender a los usuarios también serán sancionados, de acuerdo con lo estipulado en el Código Nacional de Tránsito: “Negarse a prestar el servicio público, sin causa justificada, siempre que dicha negativa cause alteración del orden público tendrá una sanción económica de 45 SMDLV”."/>
    <s v="https://noticias.caracoltv.com/medellin/entre-el-26-de-diciembre-y-el-6-de-enero-no-habra-pico-y-placa-en-medellin"/>
    <x v="2"/>
    <x v="3"/>
  </r>
  <r>
    <s v="**Especial**"/>
    <s v="**Especial**"/>
    <s v="**Especial**"/>
    <s v="https://noticias.caracoltv.com/tags/plan-de-ordenamiento-territorial"/>
    <x v="2"/>
    <x v="3"/>
  </r>
  <r>
    <s v="Alcalde de Medellín desafió a famosos a hacer la 21 para vivir el clásico en paz"/>
    <s v=" 5 de Mayo de 2016"/>
    <s v=" Qué el fútbol sea una fiesta es lo que repite Federico Gutiérrez, alcalde de Medellín, cuando se le pregunta por las hinchadas de Atlético Nacional y el Deportivo Independiente Medellín, que suelen alterar el orden público cada que sus equipos se encuentran. Este sábado, a las 5:00 p.m. estos dos equipos nuevamente saldrán a la cancha del estadio Atanasio Giradot y para Gutiérrez este juego tiene que ser ejemplar, ya que además del buen fútbol debe primar la tolerancia. Por eso, sin temor abrió las tribunas a los hinchas de ambos equipos, para que puedan disfrutar de la fiesta y animar a los oncenos paisas. Así que para lograrlo desafió a los famosos. En su red social Twitter mostró sus habilidades haciendo la famosa 21 y retó a futbolistas, cantantes y figuras públicas hacer lo mismo para promover el fútbol en paz. Yo reto al @PibeValderramaP a #ElRetoDeLa21 por un clásico sin violencia. #ElRetoDeFico pic.twitter.com/tKHKvQqe7q — Federico Gutiérrez (@FicoGutierrez) 3 de mayo de 2016  "/>
    <s v="https://noticias.caracoltv.com/deportes/alcalde-de-medellin-desafio-famosos-hacer-la-21-para-vivir-el-clasico-en-paz"/>
    <x v="2"/>
    <x v="3"/>
  </r>
  <r>
    <s v="**Especial**"/>
    <s v="**Especial**"/>
    <s v="**Especial**"/>
    <s v="https://noticias.caracoltv.com/tags/municipio-de-santa-fe-de-antioquia"/>
    <x v="2"/>
    <x v="3"/>
  </r>
  <r>
    <s v="Cuatro muertos deja balacera en galería Santa Elena, suroriente de Cali"/>
    <s v=" 12 de Septiembre de 2016"/>
    <s v=" Un trágico hecho alteró el orden público en las primeras horas de este domingo en Cali. Cuatro personas murieron como consecuencia de una balacera registrada en el suroriente de la capital del Valle del Cauca. El comandante de Grupos Operativos de la Policía de Cali, coronel Henry Jiménez, informó que dos sujetos con armas de fuego llegaron a una esquina de la galería de Santa Elena y dispararon de manera indiscriminada contra un grupo de personas que se encontraba departiendo en el lugar. &quot;Producto de este ataque, resultan dos personas fallecidas en el lugar de los hechos y otras dos personas fueron trasladadas a centros asistenciales, las cuales fallecen posteriormente debido a las heridas que sufrieron&quot;, afirmó. Según información de las autoridades, dos de las personas muertas fueron identificadas como Víctor Manuel Mera Cabeza y Luis Alfonso Realpe Cerón, el primero fue trasladado al Hospital Primitivo Iglesias, donde falleció, mientras el segundo murió en el lugar de los hechos. Sin embargo, el oficial anotó que la patrulla del cuadrante reaccionó oportunamente y logró la captura de uno de los agresores, identificado como Wilmar Orozco Henao de 35 años, conocido con el alias de 'El Enano'.  Se le incautó un revólver calibre 38 con cinco cartuchos. Esta persona presenta antecedentes por homicidio y tenía detención domiciliaria. Asimismo, el coronel Jiménez aseguró que una mujer resultó herida en el tobillo con un disparo rasante debido a una bala perdida. “Esta persona es valorada en un centro asistencial, donde posteriormente le dan de alta, dado que la herida no reviste gravedad”, indicó. Finalmente, informó que se dispuso un equipo conformado por personal del Gaula y Policía Judicial para esclarecer el hecho, registrado hacia las 6:00 de la mañana, ya que en el sector de Santa Elena existe bastante influencia del microtráfico y la extorsión.  "/>
    <s v="https://noticias.caracoltv.com/cali/cuatro-muertos-deja-balacera-en-galeria-santa-elena-suroriente-de-cali"/>
    <x v="2"/>
    <x v="3"/>
  </r>
  <r>
    <s v="Comerciante que regalaba plata en Neiva terminó esposado y en una tanqueta"/>
    <s v=" 26 de Abril de 2016"/>
    <s v=" El caso ocurrió cerca de la terminal de transporte de Neiva. La gente en la calle se sorprendió cuando un hombre, desde una camioneta, empezó a  regalar dinero. De inmediato se formó una romería. Los afortunados transeúntes no podían creer lo que estaba sucediendo. Sin embargo, ante la creciente multitud la Policía se vio obligada a intervenir. Así, el generoso donante y su camioneta fueron trasladados a un parqueadero en el norte de la ciudad, hasta donde llegaron cientos de habitantes a pedir dinero Sin embargo, la inusual entrega de billetes pronto se convirtió en un problema de orden público, el cual la Policía debió controlar con gases lacrimógenos. El hombre fue esposado y trasladado en una tanqueta del Esmad. Según la Policía el filántropo es en realidad un comerciante que padece problemas mentales “Hizo la venta de un cabezote de una tractomula, según la información que recogimos. El señor sufre de unos desequilibrios mentales, de unos estados de bipolaridad y fue allí cuando al parecer entró en crisis y comenzó a repartir este dinero”, declaró el comandante de la Policía de Neiva, coronel Juan Carlos León. El repartidor de dinero fue trasladado al hospital de Neiva donde descansa y las autoridades médicas realizan evaluaciones para poder determinar su problemática mental. "/>
    <s v="https://noticias.caracoltv.com/colombia/comerciante-que-regalaba-plata-en-neiva-termino-esposado-y-en-una-tanqueta"/>
    <x v="2"/>
    <x v="3"/>
  </r>
  <r>
    <s v="Por buen comportamiento, la rumba en Cali se mantendrá hasta las 4:00 a. m. "/>
    <s v=" 4 de Enero de 2016"/>
    <s v=" El alcalde de Cali, Maurice Armitage, aseveró este lunes que la ley zanahoria se mantendrá hasta las 4:00 a. m., tal como venía rigiendo desde el pasado 4 de diciembre de 2015. El Mandatario indicó que esta decisión obedece al buen comportamiento de los ciudadanos, pero apuntó que, si en algunos sectores se llegara a alterar el orden público, la medida se modificaría. “Vamos a empezar con el proceso de cultura ciudadana porque nuestro proyecto es la generación de empleo y la recuperación de la vida nocturna en Cali. Entiendo que hubo un buen comportamiento desde el 4 de diciembre por lo que espero que no se modifique y que sigamos. En la medida en que se porten mal en algún sector, pues les aplicaremos el garrote”, aseguró Armitage. Frente al tema, el gremio de los comerciantes nocturnos recibió con agrado la decisión del nuevo Alcalde de la capital del Valle del Cauca. “Esta decisión debe tener una incidencia directa y positiva en la generación de empleo, no solo en bares y discotecas, sino restaurantes, hoteles y taxistas. Por ejemplo para la temporada decembrina que pasó, cada establecimiento colocó tres empleados nuevos, es decir, se dieron más de tres mil empleos nuevos”, dijo Alejandro Vásquez, vocero de la Asociación de Establecimientos Nocturnos de Cali, Asonod. Finalmente, Armitage también aseguró que se reunirá con los sectores de entretenimiento, policía y comercio nocturno para fijar compromisos respecto al horario de la rumba en la 'Sultana del Valle'."/>
    <s v="https://noticias.caracoltv.com/cali/por-buen-comportamiento-la-rumba-en-cali-se-mantendra-hasta-las-400-am"/>
    <x v="2"/>
    <x v="3"/>
  </r>
  <r>
    <s v="Concejo de Bogotá aprobó creación de la empresa Metro"/>
    <s v=" 25 de Abril de 2016"/>
    <s v=" Tras 10 horas de debate, la Plenaria del Concejo aprobó la creación de la Empresa Metro de Bogotá S.A que se encargará de planear, construir y mantener las líneas que harán parte del Sistema Integrado de Transporte Público. El proyecto autoriza al alcalde, Enrique Peñalosa, para participar en la constitución de la sociedad junto con otras entidades descentralizadas del orden distrital. Esa empresa estará vinculada a la Secretaría de Movilidad. Por su parte, la secretaria de Hacienda, Beatriz Elena Arbeláez, informó que esa entidad destinará la mitad de los recursos de sobretasa de gasolina entre 2017 y 2036. La creación de la empresa Metro de Bogotá S.A. garantiza el cumplimiento de institucionalidad, exigencia del gobierno nacional y el Banco Mundial para asegurar los recursos. El próximo paso sería el inicio de la licitación en el primer semestre de 2017."/>
    <s v="https://noticias.caracoltv.com/colombia/concejo-de-bogota-aprobo-creacion-de-la-empresa-metro"/>
    <x v="2"/>
    <x v="3"/>
  </r>
  <r>
    <s v="**Especial**"/>
    <s v="**Especial**"/>
    <s v="**Especial**"/>
    <s v="https://noticias.caracoltv.com/tags/marchas-cali"/>
    <x v="2"/>
    <x v="3"/>
  </r>
  <r>
    <s v="El crimen de dos esposos que tiene horrorizado al Magdalena Medio"/>
    <s v=" 10 de Marzo de 2016"/>
    <s v=" Erika tenía 25 años, José 28. Eran contemporáneos, estaban enamorados y compartían algo más que el Guzmán, su primer apellido. Erika y José trajeron al mundo a dos niños, uno de  8 y otro de 10 años; vivían en el mismo techo, una casa en el barrio La Milla II, en Puerto Berrío (Antioquia), y tenían un enemigo en común. “Había un problema con ella. Le manifestaron que tenía un plazo de un solo día”, dijo uno de los allegados a las víctimas. En ese tiempo, el asesino cumplió su sentencia; irrumpió en el hogar de los Guzmán desenfundó un arma de fuego y la accionó en repetidas ocasiones. Primero atacó a Erika y luego a José, quien trató de intervenir para defenderla. Los hijos de la pareja tuvieron que soportar ese infierno. Fue el pasado 8 de marzo. Al conocer lo sucedido, algunos vecinos suyos acudieron al lugar. Trataron de socorrer a los esposos, pero ya era tarde. Erika y José murieron en el acto. El asesino intentó huir. Pero los vecinos, ávidos de venganza, lo detuvieron. Intentaron lincharlo, y la Policía, cumpliendo con su deber constitucional, lo protegió y ahora investiga para que se haga justicia. Según Julián Arboleda, secretario de Gobierno de Puerto Berrío, ya hay indicios de qué fue lo que motivó el asesinato de Erika, que se dedicaba al cuidado de sus niños y a las labores de su hogar, y José, que se ganaba la vida como obrero. Sin embargo, no revela detalles. Los vecinos aseguran que el hombre que acabó con la vida de los Guzmán era uno de ellos. Que lo hizo porque estos no habían cumplido con el plazo que había fijado para pagar una deuda de 800 mil pesos. Que era un militar. Pero la justicia espera. Quiere tener certeza. "/>
    <s v="https://noticias.caracoltv.com/colombia/el-crimen-de-dos-esposos-que-tiene-horrorizado-al-magdalena-medio"/>
    <x v="2"/>
    <x v="3"/>
  </r>
  <r>
    <s v="¡Increíble! Por error en decreto, alcalde de Barbosa Antioquia eliminó su cargo"/>
    <s v=" 11 de Septiembre de 2016"/>
    <s v=" Un error tiene legalmente al municipio de Barbosa (Antioquia) sin alcalde y sin gabinete municipal. En un decreto emitido el pasado 5 de septiembre, el alcalde de esa localidad ubicada en el norte del Valle de Aburrá (a unos 50 minutos de recorrido en carro desde Medellín) ordenó que se suprimieran algunos cargos de la administración, comenzando por el suyo.  Además, García desmanteló su gabinete al eliminar los cargos de siete secretarios: Planeación e Infraestructura, Hacienda, General y de Gobierno, Educación y Cultura, Cultura y Medio Ambiente, Bienestar Social y Desarrollo Comunitario y Tránsito y Transporte. La idea del mandatario era &quot;Modernizar la Administración Central y Adoptar un nuevo modelo de gestión, la estructura y la planta global de empleos&quot;.  En total, fueron suprimidos 192 cargos, los cuales deberían ser asumidos por funcionarios que quedaran en la planta de la administración. Noticias Caracol consultó a un experto abogado penalista y constitucionalista. En su concepto, el Código Contencioso Administrativo le permite al mandatario Edison García solucionar el error este mismo domingo. &quot;Resolver el problema podría tardar semanas o meses, pero tendría que acudir a una figura que aparece en la Ley 1437 de 2011, donde existe un recurso del Código Contencioso Administrativo que le permite solucionarlo con una revocatoria del acto administrativo&quot;, explicó Richard Gorky Granada Úsuga. &quot;Ese acto administrativo es abiertamente contrario a la administración y la ley. Es su obligaciíon solucionar ese enorme error o horror que cometió&quot;, añadió el experto jurista. Sin embargo, manifestó que las personas que hayan sido afectadas directa o indirectamente pueden acudir a la ley, lo que podría llegar a comprometer recursos de la Alcaldía. Aunque lo más grave, considera el jurista consultado, es que &quot;un funcionario que dirige la alcaldía, en el orden público, presupuestal, no tiene cuidado y se revoca su propio mandato. Está en juego la moral administrativa, la pulcritud y la responsabilidad que debe tener. En lo administrativo las funciones se delegan, pero las responsabilidades no. El que debe asumir la responsabilidad es el mandatario&quot;. El caso recuerda el bochornoso episodio protagonizado por Simón Gaviria, quien ocupando el cargo de presidente de la Cámara de Representantes aceptó que &quot;leyó por encima&quot; la conciliación de la Reforma a la justicia y votó para que esta fuera aprobada sin tener en cuenta algunos errores en la misma.  El mandatario aspiró al cargo con el aval del Partido de la U.     "/>
    <s v="https://noticias.caracoltv.com/medellin/increible-por-error-en-decreto-alcalde-de-barbosa-antioquia-elimino-su-cargo"/>
    <x v="2"/>
    <x v="3"/>
  </r>
  <r>
    <s v="**Especial**"/>
    <s v="**Especial**"/>
    <s v="**Especial**"/>
    <s v="https://noticias.caracoltv.com/tags/municipio-de-girardota"/>
    <x v="2"/>
    <x v="3"/>
  </r>
  <r>
    <s v="Taxistas retuvieron a conductor que estaría prestando servicio de Uber en Cali"/>
    <s v=" 15 de Noviembre de 2016"/>
    <s v=" Un grupo de taxistas disgustados bloqueó en plena vía pública de Cali el paso de un vehículo que, según voceros del gremio, se encontraba prestando un servicio a través de la plataforma Uber. El hecho se registró en el barrio El Peñón hacia las 3:30 de la madrugada de este martes. &quot;Estábamos los taxistas reunidos en el parque, cuando llegó un servicio de Uber con un pasajero y nosotros vimos que le estaba pagando. Nos acercamos y le preguntamos por qué prestaba el servicio de Uber&quot;, expresó John Peñuela. Peñuela expresó su molestia al asegurar que, en la capital del Valle del Cauca, las autoridades no están aplicando el plan de choque solicitado por el Gobierno Nacional para combatir este tipo de transporte. La situación quedó registrada en un video que circula en redes sociales, donde se observan a cerca de diez taxistas que rodearon al carro particular y gritan arengas contra su conductor. Autoridades de tránsito hicieron presencia en el lugar y fue necesaria la intervención de la Policía para evitar que se presentaran alteraciones del orden público. &quot;La van a pasar muy mal… Vamos a montar patrullas anti Uber. Usted sabe que es ilegal lo que está haciendo y barato, regalado… Carro que sigamos viendo de ahora en adelante lo vamos a dañar (a quemar)… Esto es una cosa pacífica, pero ya nos mamamos de que la familia de nosotros esté aguantando hambre por ustedes&quot;, estas son algunas de las palabras que se escuchan por parte de taxistas en las imágenes.  Taxistas retuvieron a conductor que estaría prestando servicio de Uber en #CaliCo: https://t.co/Dmlob7EKWZ pic.twitter.com/LZSBIQzpHG — Noticias Caracol (@NCValle) 15 de noviembre de 2016  Luego, los taxistas permitieron que el conductor del vehículo, quien no respondió a sus declaraciones, abandonara el lugar. Johnny Rangel, vocero del gremio y líder de la Mancha Amarilla, señaló que este tipo de situaciones se veían venir, lo cual se ha advertido a diferentes autoridades. Indicó que Cali es una de las ciudades de Colombia que mejor preparados tiene a sus taxistas, pero que estos han sido desplazados por otro tipo de transportes, especialmente en los hoteles. &quot;Se va ir apretando este nudo, lo cual nos preocupa bastante. A las autoridades municipales, al señor Alcalde desde que se posesionó, le estamos rogando que se ponga pilas con eso, porque no queremos que en ningún momento se presenten enfrentamientos. Hasta el momento, estamos hablándole a los compañeros de que somos profesionales y que mostremos el don de gente, pero no faltará que alguno por ahí empiece a calentar más los ánimos&quot;, dijo Rangel. Por su parte, las autoridades de tránsito indicaron que diariamente se llevan a cabo controles al transporte ilegal o no autorizado, pero que lo difícil ha sido identificar en las vías a quienes prestan el servicio de Uber, porque recogen y dejan a sus pasajeros en un solo punto y no pasan haciendo ruta como se da en otros casos."/>
    <s v="https://noticias.caracoltv.com/cali/taxistas-retuvieron-conductor-que-estaria-prestando-servicio-de-uber-en-cali"/>
    <x v="2"/>
    <x v="3"/>
  </r>
  <r>
    <s v="Dimayor no perdonó al América y la tribuna sur se cierra para el juego del ascenso"/>
    <s v=" 26 de Noviembre de 2016"/>
    <s v=" La tribuna sur del estadio Pascual Guerrero de Cali no estará habilitada para el juego entre el América y Deportes Quindío, que definirá el ascenso de uno de estos dos equipos. El Comité disciplinario de la Dimayor decidió mantener la sanción interpuesta al conjunto escarlata en la Resolución No.048 del 15 de noviembre. El club de la capital vallecaucana fue sancionado por la máxima rectora del fútbol colombiano con una multa de $8.618.175 y una fecha de suspensión de la tribuna sur, debido a &quot;conducta inapropiada de los espectadores&quot; en encuentro disputado por los 'Diablos Rojos' contra Real Cartagena, a principios del presente mes en Cali, donde hinchas locales expusieron una pancarta que decía &quot;Dimayor: el negocio se acaba cuando matemos un árbitro&quot;. Cabe recordar que las directivas del América apelaron la decisión, para que la fecha de cierre de esta tribuna fuera pospuesta para el encuentro siguiente al que se disputará este domingo contra la escuadra de Armenia. Sin embargo, el organismo deportivo no otorgó el plazo.  &quot;La sanción impuesta deberá cumplirse en el partido América-Deportes Quindío, correspondiente a la 6ª fecha de los cuadrangulares del Torneo Águila 2016&quot;, determinó la Dimayor a través de la Resolución No. 013 del 24 de noviembre. En el documento en mención, la entidad agrega que &quot;contra la presente decisión no procede recurso alguno en vía Federativa en los términos que señala el Código Disciplinario Único de la Federación Colombiana de Fútbol&quot;. Son 7.300 aficionados los que ya habían comprado su boleta para entrar a la tribuna sur, quienes ahora no podrán ingresar al Pascual. El alcalde Maurice Armitage lamentó esta determinación y confirmó que definirán la instalación de pantallas gigantes en diversos puntos de la ciudad para reubicar a estos hinchas. &quot;La verdad es que yo hice todos los intentos, llamé al presidente de la Federación, mandé cartas, haciéndoles caer en cuenta de la gravedad para nosotros, pero no me queda más remedio que acatar la decisión, tenemos que ser respetuosos con las autoridades. Se han definido varios sitios donde la gente va a tener la oportunidad de ver el partido con tranquilidad. Tengo fe en que los hinchas americanos se van a comportar bien&quot;, expresó el mandatario.  Invito a la sociedad caleña a que este domingo nos comportemos con grandeza, tanto en la victoria como en la derrota. pic.twitter.com/jAhH0Zkm5e — Maurice Armitage (@MauriceArmitage) 25 de noviembre de 2016  Luego de conocer esta determinación, las directivas del América de Cali se reunieron con los miembros de la barra Barón Rojo Sur (BRS), para establecer un plan B a seguir tras lo anunciado por la Dimayor. Andrés Barrios, vocero de BRS, dijo que acatan la decisión y ratificó el compromiso de la barra de adoptar una buena conducta. &quot;En un momento decidimos poner una bandera que se salió de los extremos, recibimos una sanción, que nuestro club apeló, pero no se logró posponer.  Podemos dar tranquilidad y parte a la ciudadanía de que no van haber desmanes, la hinchada está simplemente concentrada en el ascenso, y la verdad no queremos caer en los juegos que nos está poniendo la Dimayor. Vamos a tener todo controlado&quot;, sostuvo.  ATENCIÓN: Comunicado Oficial pic.twitter.com/cruh0NxZQC — América de Cali (@AmericadeCali) 26 de noviembre de 2016  A través de redes sociales varias personas ya han dado a conocer sus opiniones ante la medida impuesta a conjunto escarlata.  @NoticiasCaracol @NCValle por fin obraron con seriedad.es la unica forma d sacar los bandalos del estadio.disfrazados d hinchas — oscar (@peluza258) 25 de noviembre de 2016   @BluRadioCali @Dimayor Quieren garantizar el orden público y con su desición generarán la ira de los hinchas? Bien pensado, Bravo Dimayor!! — Carolina Guerrero (@Anacgasca) November 25, 2016   @NoticiasCaracol @NCValle sólo deseo q estos hichas aprendan la leccion — Belky Roció (@RocioBelky) 26 de noviembre de 2016 "/>
    <s v="https://noticias.caracoltv.com/cali/tribuna-sur-estara-cerrada-en-partido-america-quindio-por-decision-de-la-dimayor"/>
    <x v="2"/>
    <x v="3"/>
  </r>
  <r>
    <s v="Todo procedimiento policial puede ser grabado según el nuevo código"/>
    <s v=" 5 de Julio de 2016"/>
    <s v=" Gracias al nuevo Código de Policía, tanto ciudadanos y autoridades están autorizados a grabar los procedimientos. Así lo manifestó el director de la institución, general Jorge Hernando Nieto, quien pasó al ‘tablero’ en Noticias Caracol. “La tecnología ha alcanzado, es un elemento de prueba importante, para garantizar la transparencia en las acciones”, indicó el general Nieto.  “Todo el procedimiento lo puede grabar el ciudadano o el policía”, agregó. Otras reglamentaciones del nuevo Código son la obligatoriedad en el anuncio de marchas, de por lo menos con 48 horas de anticipación, para movilizaciones en vía pública. Así mismo también se aprobó el ingreso de policías a viviendas aún sin orden judicial en casos especiales como una persecución en flagrancia o cuando se presente una situación de emergencia. "/>
    <s v="https://noticias.caracoltv.com/colombia/todo-procedimiento-policial-puede-ser-grabado-segun-el-nuevo-codigo"/>
    <x v="2"/>
    <x v="3"/>
  </r>
  <r>
    <s v="**Especial**"/>
    <s v="**Especial**"/>
    <s v="**Especial**"/>
    <s v="https://noticias.caracoltv.com/tags/san-vicente-del-cagu%C3%A1n"/>
    <x v="2"/>
    <x v="3"/>
  </r>
  <r>
    <s v="**Especial**"/>
    <s v="**Especial**"/>
    <s v="**Especial**"/>
    <s v="https://noticias.caracoltv.com/tags/municipio-de-caldas"/>
    <x v="2"/>
    <x v="3"/>
  </r>
  <r>
    <s v="**Especial**"/>
    <s v="**Especial**"/>
    <s v="**Especial**"/>
    <s v="https://noticias.caracoltv.com/tags/municipio-de-ituango"/>
    <x v="2"/>
    <x v="3"/>
  </r>
  <r>
    <s v="**Especial**"/>
    <s v="**Especial**"/>
    <s v="**Especial**"/>
    <s v="https://noticias.caracoltv.com/el-periodista-soy-yo"/>
    <x v="2"/>
    <x v="3"/>
  </r>
  <r>
    <s v=" Asamblea Nacional en Venezuela terminó con gritos y empujones"/>
    <s v=" 16 de Noviembre de 2016"/>
    <s v=" La justicia venezolana prohibió este martes a la Asamblea Nacional hacer un juicio al presidente Nicolás Maduro por su responsabilidad en la crisis política y económica, reavivando la pugna de poderes en el país. La sentencia fue difundida tres días después de que delegados del gobierno y la oposición convinieran, en una mesa de diálogo sobre la crisis instalada con acompañamiento del Vaticano, trabajar por la &quot;normalización&quot; de las relaciones entre los poderes públicos. La Sala Constitucional del Tribunal Supremo de Justicia (TSJ) ordenó al legislativo, de mayoría opositora, &quot;abstenerse de continuar con el pretendido juicio político&quot; contra el mandatario, según un fallo difundido en la página oficial del órgano estatal. El TSJ recordó que la figura del &quot;juicio político&quot; no está establecida en la Constitución. Minutos después del anuncio, Maduro lo celebró. &quot;Excelente. El sistema constitucional e institucional de Venezuela está funcionando muy, muy, pero muy bien; funcionando de manera fluida&quot;, expresó el gobernante en su nuevo programa musical de radio, 'La hora de la salsa'. La coalición Mesa de la Unidad Democrática (MUD) rompió 17 años de hegemonía chavista en el legislativo cuando tomó el control del hemiciclo en enero pasado, tras su triunfo en las elecciones de diciembre de 2015. Desde entonces, casi la totalidad de sus decisiones ha sido anulada por la justicia. ¿Regreso a las calles? Al fallar sobre un recurso de amparo que presentó la Procuraduría, el TSJ prohibió también al parlamento &quot;convocar y realizar actos que alteren el orden público; instigaciones contra autoridades y Poderes Públicos&quot;. Sin embargo, la reactivación del conflicto de poderes venezolano podría conllevar a un recrudecimiento de las tensiones de calle. La MUD puso fin a una tregua que dio al gobierno en el marco del diálogo y adelantó que retomará, en paralelo a las negociaciones, la estrategia de presión que lanzó tras la suspensión, el 20 de octubre, de un proceso de referendo revocatorio con el que buscaba sacar a Maduro del poder. La alianza hizo el anuncio tras una lluvia de críticas de sus integrantes por no lograr en las conversaciones el compromiso de reactivar el referendo o un adelanto de elecciones como salida a la crisis. La MUD había suspendido una marcha hacia el palacio presidencial de Miraflores y postergado el juicio parlamentario contra Maduro para establecer la responsabilidad del mandatario en la crisis y declararlo en &quot;abandono del cargo&quot;. &quot;¿En qué contribuye esto cuando dimos un paso atrás para diferir el punto, diferir la marcha y darle una oportunidad al diálogo?&quot;, protestó en la red social Twitter el segundo vicepresidente de la Asamblea, Simón Calzadilla. La oposición, que acusa al poder electoral y al TSJ de estar al servicio del chavismo, consideró que la decisión judicial es inconstitucional. Es &quot;absolutamente nula&quot;, aseveró el presidente del parlamento, el opositor Henry Ramos Allup, en Twitter.    La Sala Constitucional del TSJ &quot;podrá dar instrucciones a su pandilla de lacayos, pero no a la Asamblea Nacional electa por el pueblo&quot;, agregó con su habitual verbo encendido. Pero el TSJ ratificó que todas las acciones del legislativo son &quot;nulas&quot; tras haberlo declarado en desacato en agosto pasado por juramentar a tres diputados opositores, cuya elección fue suspendida por acusaciones de fraude del oficialismo. En la sesión legislativa de este martes, los tres asambleístas pidieron ser desincorporados, con la condición de que el caso se resuelva con celeridad. El conflicto político entre el mandatario y sus detractores se profundizó en medio de graves dificultades económicas para Venezuela, con una severa escasez de alimentos y medicinas y una inflación que cerrará el año en 475%, según el FMI, la más alta del mundo."/>
    <s v="https://noticias.caracoltv.com/mundo/asamblea-nacional-en-venezuela-termino-en-gritos-y-empujones"/>
    <x v="2"/>
    <x v="3"/>
  </r>
  <r>
    <s v="La fuerte discusión entre el alcalde de Turbo y la policía del municipio"/>
    <s v=" 29 de Julio de 2016"/>
    <s v=" El alcalde de Turbo (Antioquia), Alejandro Abuchar, es un hombre de amores y odios. Gran parte de la población de ese municipio lo admira, pero otra no le deja pasar cada error, cada acción cuestionable en la que se ve inmerso. Así le sucedió cuando su escolta personal fue detenido por supuestos nexos por grupos paramilitares. (Lea también: Alcalde de Turbo defiende a ‘Chuchín’, su escolta enredado con la justicia). Y le ocurrió el pasado miércoles, cuando su equipo, Atlético Nacional, se coronó campeón de la Copa Libertadores. En un video que circula en Internet, se ve cuando una persona discute con un grupo de policías. “Váyanse, váyanse si no vienen a trabajar para defender”, les grita la persona que aparece vestida con una camisa de Nacional. Algunos habitantes de Turbo aseguran que se trata de Abuchar, que estaba pasado de tragos, pero esa información no fue confirmada por ninguna autoridad. Con un pronunciamiento en las redes sociales, el alcalde deja claro que fue él quien protagonizó la discusión y fue más allá, al hacer una grave denuncia. “Reconozco la labor del Coronel Sierra ,El Mayor Cardenas y el Sargento Serrato, para mantener nuestra ciudad segura pero algunos miembros de la fuerza publica los hacen quedar mal con su inoperancia y actitud pasiva frente a hechos como el de ayer (sic)”, escribió el alcalde en un comunicado publicado en su perfil de Facebook.  En el mismo escrito, el mandatario explicó lo sucedido durante la celebración del título obtenido por el club verde. “Me acerco a uno de los policías para exigirle de buena forma que acompañen el operativo y recibo malas palabras por parte de él, al ver esta actitud por parte de la fuerza pública es cuando me lleno de sentimiento por ver cómo fueron golpeados los guardas de tránsito y empezaba la caravana de muy mala manera (sic)”, escribió el mandatario local. Por decisión de Abuchar, algunas calles de la zona rosa del municipio urabaense fueron cerradas “con la intención de mantener el orden y que los turbeños pudiesen disfrutar de la final de la Copa Libertadores”. Pero “al término del partido, los policías deciden alejarse de la vallas y dejar solo a los tránsitos, que terminan con dos guardas heridos, ya que personas inescrupulosas decidieron tumbar el control a la fuerza”, dijo en el texto Abuchar. También se “iba a hacer control a las motocicletas para evitar los desórdenes que se establecen en las caravanas”, explicó en las redes. El alcalde también escribió: “no dejo de ser humano, fue un momento de impotencia y más por la ola de violencia que estamos atravesando donde se cobra la vida de jóvenes buenos en muchos casos, espero que estos actos no se repitan y podamos seguir en la construcción de un mejor Turbo”. Noticias Caracol trató de comunicarse con la Policía de Urabá, para conocer su posición al respecto, pero no fue posible."/>
    <s v="https://noticias.caracoltv.com/medellin/la-fuerte-discusion-entre-el-alcalde-de-turbo-y-la-policia-del-municipio"/>
    <x v="2"/>
    <x v="3"/>
  </r>
  <r>
    <s v="**Especial**"/>
    <s v="**Especial**"/>
    <s v="**Especial**"/>
    <s v="https://noticias.caracoltv.com/tags/el-cerrito"/>
    <x v="2"/>
    <x v="3"/>
  </r>
  <r>
    <s v="'Mi Cali soñada' pretende devolver a la ciudad el título de la más cívica del país"/>
    <s v=" 10 de Febrero de 2016"/>
    <s v=" La Administración Municipal lanzó la iniciativa 'Mi Cali soñada'. Esta estrategia invita a los caleños para que de manera conjunta reflexionen sobre los problemas de la ciudad y así construir una ruta eficiente para la resolución de los mismos. Carolina Campo, asesora de cultura ciudadana, señala que con esta propuesta se busca dar respuesta a todos los retos que tiene la capital del Valle del Cauca en materia de movilidad, convivencia y medio ambiente. &quot;Hicimos un ejercicio acerca de cuáles han sido los intentos de cultura ciudadana en Cali y con base en eso hemos proyectado el trabajo, en términos de entender por qué en aquel momento no funcionaron. A eso se suma un ejercicio riguroso acerca de lo que se ha venido adelantando desde hace más de 10 años en la ciudad y hemos hecho un paralelo para poder entender cómo abordar el tema de cultura ciudadana&quot;, dijo la asesora. Esta estrategia apunta a que todos los caleños, desde  funcionarios de la Administración como líderes de cada barrio, agremiaciones y agentes del orden público, dirijan sus esfuerzos para que Cali vuelva a ser la ciudad cívica de Colombia. &quot;Uno de los primeros ejercicios va a ser con los funcionarios públicos, para que comprendamos que este es un ejercicio de servicio permanente a los ciudadanos. Vamos trabajar con grupos focales en diferentes escenarios de la ciudad. Estaremos con representaciones colectivas como directores de las JAL y las JAC, los jueces de paz, el concejo rural y la policía comunitaria. Además, vamos a estar con el sector turístico, porque es importante la imagen que construimos y que nos posiciones en el mundo”, agrega Campo. El proceso recogerá las experiencias de los semilleros de cultura ciudadana con 114 personas de los colectivos TIOS (Territorios de Inclusión y Oportunidades). En esta iniciativa se trabajará además con las instituciones educativas el tema de convivencia escolar; con la Asociación de Establecimientos Nocturnos (Asonod), para la cultura ciudadana en los lugares de rumba, y con agremiaciones de motociclistas, taxistas y conductores particulares, para mejorar la movilidad."/>
    <s v="https://noticias.caracoltv.com/cali/mi-cali-sonada-pretende-devolver-la-ciudad-el-titulo-de-la-mas-civica-del-pais"/>
    <x v="2"/>
    <x v="3"/>
  </r>
  <r>
    <s v="Le 'bajarán el volumen' a afrorrumbas que generan violencia en oriente de Cali"/>
    <s v=" 12 de Mayo de 2016"/>
    <s v=" Por lo menos 100 afrorrumbas se realizan los domingos en diferentes sectores del oriente de Cali, actividad en la que la comunidad cierra las calles, hay ingesta de licor y generación de violencia y ruido. “Hacia el Distrito de Aguablanca tenemos la comuna 13, 14, 15, 16 y 21 donde los domingos podemos encontrar hasta 100 afrorrumbas, situación que está generando violencia por lo que queremos revisar esta situación y diseñar una estrategia que permita que las personas disfruten con sus fiestas pero que bajen el índice de violencia que se viene presentando”, manifestó el general Nelson Ramírez, comandante de la Policía de Cali. Para Jorge Arlex Ortiz, presidente del barrio Mojica, estas actividades se realizan desde la noche de los domingos a la madrugada del lunes, con vehículos que tienen plantas de sonido por lo que los habitantes del sector no pueden conciliar el sueño. “Las personas bailan y amanecen bebiendo, muchos deben madrugar el lunes a trabajar pero con esa bulla nadie puede descansar y perjudica. La Policía solicitará a la Secretaría de Cultura de Cali que elabore un plan para intervenir, regular y controlar estas fiestas o verbenas que se realizan en la calle. En Consejo de Seguridad, el Alcalde Maurice Armitage dijo que se hará más presencia de las autoridades en estas verbenas, con el fin de no perturbar el orden público. Además, se determinó que se reforzarán los operativos en las calles de la ciudad para el control del parrillero hombre, buscando endurecer las sanciones para quienes transgredan la norma."/>
    <s v="https://noticias.caracoltv.com/cali/autoridades-buscan-regular-y-controlar-las-afrorrumbas-del-oriente-de-cali"/>
    <x v="2"/>
    <x v="3"/>
  </r>
  <r>
    <s v="Cristina Arango, la nueva gerente de Emcali, tomó posesión de su cargo "/>
    <s v=" 12 de Enero de 2016"/>
    <s v=" La economista caleña, Cristina Arango Olaya asumió este martes 12 de enero su cargo como gerente de las Empresas Municipales de Cali, Emcali ante el alcalde de la ciudad, Maurice Armitage. Durante la toma de juramento y posterior firma de los actos administrativos, Armitage recordó que la nueva titular de Emcali tiene un amplio conocimiento de lo público en aspecto de orden administrativo y financiero. Arango Olaya fue directora del departamento administrativo de la Hacienda Municipal (2011 – 2014), participó en la dirección de Política Macroeconómica del Ministerio de Hacienda, también estuvo en la Secretaría de Hacienda y Planeación de Bogotá y en la dirección de Coljuegos, cargo que desempeño desde enero de 2014 a diciembre de 2015. “Yo le pido total transparencia con todo el mundo, manejando una empresa donde no haya nada escondido, porque esta es una empresa de todos los caleños, propendiendo por la eficiencia y conservándose pública”, dijo Maurice Armitage, alcalde de Cali. Egresada como economista de la Universidad de Los Andes en Bogotá, título que logró en 2003, también ostenta una maestría sobre la materia, conferida por el mismo claustro universitario, donde también fue docente. De igual manera, efectuó una maestría de Administración Pública y Desarrollo Internacional en la Universidad de Harvard en Cambridge, Estados Unidos en donde se graduó de la escuela de Gobierno John Fitzgerald Kennedy.  "/>
    <s v="https://noticias.caracoltv.com/cali/cristina-arango-la-nueva-gerente-de-emcali-tomo-posesion-de-su-cargo"/>
    <x v="2"/>
    <x v="3"/>
  </r>
  <r>
    <s v="¿Cómo evitar colados en el MIO? Esta es la estrategia de las autoridades de Cali"/>
    <s v=" 20 de Abril de 2016"/>
    <s v=" A diario, el sistema de transporte masivo de Cali, MIO, resulta afectado por usuarios que evaden el pago del pasaje al ingresar por las puertas laterales de las estaciones o al colgarse de la parte trasera de los buses.  Los 'colados', que en gran parte son estudiantes de colegios públicos de la capital del Valle del Cauca, aseguran que no pagan el pasaje por falta de dinero. &quot;Necesitamos un transporte que no nos cobre para ir al colegio porque hay muchos estudiantes que vivimos muy lejos. A mí, hay veces me toca colarme o me vengo en cicla, y eso cansa mucho. Estoy esperando la tarjeta estudiantil para el pago del pasaje&quot;, dijo un estudiante. En promedio, según la Unión Temporal Recaudo y Tecnología (UTR&amp;T), encargada de recaudar el dinero de los pasajes, son 25 mil personas quienes diariamente utilizan los servicios del MIO sin pagar la tarifa correspondiente.  &quot;Uno debe acostumbrarse a cumplir las normas porque eso resulta en un orden ciudadano. Es un orden público que hay que mantener y no llegar a la confrontación con las autoridades&quot;, afirmó Pedro Yañes, gerente de operacines de Metrocali. Durante la evasión, en algunos casos se presentan riñas entre usuarios y policías, que han dejado como resultado varias personas heridas. &quot;La idea es concertar soluciones a través del diálogo para que esto no se siga presentando y el transporte masivo sea respetado&quot;, dijo el coronel Henry Jímenez, comandante de los Grupos Operativos de la Policía de Cali.  Según Metrocali, las estaciones donde más se presenta esta problemática son aquellas ubicadas cerca de las instituciones educativas de la ciudad. &quot;San Bosco y San Pascual son las más críticas&quot;, dijo Yañes.  Las autoridades señalaron que por medio de pedagogía y prevención se concientizará a los usuarios del sistema, sobre todo a los estudiantes, para que desisten de colarse en el MIO. Para ello, se realizará un trabajo de cultura ciudadana entre las instituciones educativas, los estudiantes, padres de familia, Metrocali, la Policía y la Secretaría de Educación. Respecto a las tarjetas estudiantiles para ingresar al MIO, las cuales son asignadas por la Secretaría de Educación según las condiciones socioeconómicas de los beneficiarios, Yañes indicó que se ejercerá control sobre su uso, pues se están presentando casos donde los alumnos las pierden o las negocian con sus compañeros."/>
    <s v="https://noticias.caracoltv.com/cali/autoridades-de-cali-estudian-medidas-contra-los-colados-en-el-mio"/>
    <x v="2"/>
    <x v="3"/>
  </r>
  <r>
    <s v="**Especial**"/>
    <s v="**Especial**"/>
    <s v="**Especial**"/>
    <s v="https://noticias.caracoltv.com/tags/putumayo"/>
    <x v="2"/>
    <x v="3"/>
  </r>
  <r>
    <s v="**Especial**"/>
    <s v="**Especial**"/>
    <s v="**Especial**"/>
    <s v="https://noticias.caracoltv.com/tags/arauca"/>
    <x v="2"/>
    <x v="3"/>
  </r>
  <r>
    <s v="**Especial**"/>
    <s v="**Especial**"/>
    <s v="**Especial**"/>
    <s v="https://noticias.caracoltv.com/tags/dian"/>
    <x v="2"/>
    <x v="3"/>
  </r>
  <r>
    <s v="**Especial**"/>
    <s v="**Especial**"/>
    <s v="**Especial**"/>
    <s v="https://noticias.caracoltv.com/tags/puerto-wilches"/>
    <x v="2"/>
    <x v="3"/>
  </r>
  <r>
    <s v="**Especial**"/>
    <s v="**Especial**"/>
    <s v="**Especial**"/>
    <s v="https://noticias.caracoltv.com/tags/barrio-antioquia"/>
    <x v="2"/>
    <x v="3"/>
  </r>
  <r>
    <s v="**Especial**"/>
    <s v="**Especial**"/>
    <s v="**Especial**"/>
    <s v="https://noticias.caracoltv.com/tags/santander-de-quilichao"/>
    <x v="2"/>
    <x v="3"/>
  </r>
  <r>
    <s v="**Especial**"/>
    <s v="**Especial**"/>
    <s v="**Especial**"/>
    <s v="https://noticias.caracoltv.com/tags/antioquia"/>
    <x v="2"/>
    <x v="3"/>
  </r>
  <r>
    <s v="**Especial**"/>
    <s v="**Especial**"/>
    <s v="**Especial**"/>
    <s v="https://noticias.caracoltv.com/tags/barrio-santa-cecilia"/>
    <x v="2"/>
    <x v="3"/>
  </r>
  <r>
    <s v="**Especial**"/>
    <s v="**Especial**"/>
    <s v="**Especial**"/>
    <s v="https://noticias.caracoltv.com/tags/pacho"/>
    <x v="2"/>
    <x v="3"/>
  </r>
  <r>
    <s v="**Especial**"/>
    <s v="**Especial**"/>
    <s v="**Especial**"/>
    <s v="https://noticias.caracoltv.com/tags/magdalena-medio"/>
    <x v="2"/>
    <x v="3"/>
  </r>
  <r>
    <s v="**Especial**"/>
    <s v="**Especial**"/>
    <s v="**Especial**"/>
    <s v="https://noticias.caracoltv.com/tags/arauquita"/>
    <x v="2"/>
    <x v="3"/>
  </r>
  <r>
    <s v="¿Quién borró al ‘Che’ Guevara de la Universidad Nacional? "/>
    <s v=" 19 de Octubre de 2016"/>
    <s v=" Lentamente, la imagen del Che Guevara en la plaza principal de la Universidad Nacional fue tapada. El primer intento fue hace más de una semana, cuando con pintura gris un grupo de desconocidos tapó la parte baja del retrato. Sin embargo, solo hasta este miércoles 19 de octubre se produjo el borrado definitivo. El proceso  fue advertido en su momento por cibernautas. #SiPodemos Intolerancia a quienes se les cae el telón de su farsa histórica llega hasta agredir símbolos de Universidad Nacional,vamos PAZ pic.twitter.com/XzeXLFao5x — Pedro Pablo Salas Hz (@Pedropsalas) 9 de octubre de 2016 La ‘blanqueada’ definitiva tuvo lugar, se cree, en la madrugada de este miércoles y trascendió en una publicación en Twitter del concejal Hollman Morris. Estudiantes informan que durante la noche fue borrada la imagen del Ché en la Plaza Ché de la Universidad Nacional en Bogotá. pic.twitter.com/9tuzdFP466 — Hollman Morris (@HOLLMANMORRIS) 19 de octubre de 2016 Todo por una pared Casi nadie conoce a la Plaza Francisco de Paula Santander de la Universidad Nacional por su nombre original, ya que desde 1981 un monumento al prócer fue relegado para dar paso a la icónica imagen de Ernesto ‘Che’ Guevara.   La pintura, atribuida a los hermanos Alfredo y Humberto Sanjuán Arévalo, permaneció allí en homenaje a los estudiantes quienes medio año después fueron desaparecidos, se cree, a manos de agentes del extinto F2. Sin embargo, las críticas al nuevo inquilino no tardaron mucho en surgir. La designación de Plaza Che, siempre se convirtió en un discurso contraoficial, frente a la nominación de la Plaza Santander. La de este miércoles es la segunda ocasión en que el retrato del argentino es desterrada de la plaza principal del claustro. La primera vez fue en agosto de 2005, y su detonante fue una orden del Tribunal Administrativo de Cundinamarca que buscaba amparar los derechos colectivos al patrimonio público y cultural de la Nación. Menos de dos semanas después, el Che volvía a la plaza en una actividad colectiva de estudiantes, que al ritmo de música protesta lo pintaron nuevamente. Sin embargo, la polémica no terminó ahí. En los círculos académicos se siguió hablando sobre el retrato, al punto que en su lugar se propuso poner a Jaime Garzón. Ante la propuesta, el exprofesor Fernando Sánchez Torres aseguró que mantener allí a cualquier otro personaje que no fuera Francisco de Paula Santander, constituía una afrenta al prócer. La pugna continuó y el último episodio lo protagonizó el estudiante Juan Carlos Rubiano, de Ciencias Políticas, quien en marzo de este año solicitó una consulta virtual para que se decidiera si se mantenía o no el retrato de Guevara. Sin definirse el tire y afloje se produjo el borrado de la imagen. Directivas no dieron la orden En entrevista con Blu Radio, el vicerrector Jaime Franky Rodríguez, aseguró que las directivas no dieron la orden de borrar la imagen. “No hemos confirmado si fueron estudiantes, pero es un grupo de personas que lo hizo por iniciativa propia”, declaró Rodríguez. El vicerrector aseguró que no es de extrañar que la figura del líder de la revolución cubana vuelva a ser pintada."/>
    <s v="https://noticias.caracoltv.com/bogota/quien-borro-al-che-guevara-de-la-universidad-nacional"/>
    <x v="2"/>
    <x v="3"/>
  </r>
  <r>
    <s v="**Especial**"/>
    <s v="**Especial**"/>
    <s v="**Especial**"/>
    <s v="https://noticias.caracoltv.com/tags/n%C3%B3vita"/>
    <x v="2"/>
    <x v="3"/>
  </r>
  <r>
    <s v="Conozca y denuncie a los 13 homicidas más buscados del Urabá antioqueño"/>
    <s v=" 12 de Abril de 2016"/>
    <s v=" La Policía del Urabá antioqueño comenzó una ofensiva contra los homicidas más peligrosos de la región y el primer paso fue divulgar sus rostros.   Así mismo, reforzó sus operáticos en los principales municipios para combatir las riñas, peleas intrafamiliares y revisar establecimientos públicos con el fin de retener cualquier clase de arma.   La criminalidad en el Urabá aumentó (incluyendo parte del Chocó y Córdoba), ya que en los primero tres meses de este año hay ocurrido 48 asesinatos en comparación con los 24 del año pasado en el mismo periodo, según informó el Centro de Recursos para el Análisis de Conflictos.   El recrudecimiento de la violencia en esta zona, según las autoridades, se debe a la ofensiva de la autoridad en la búsqueda de la captura de miembros de bandas, en especial del Clan Úsuga.   Para denunciar a estos hombres la Policía dispuso de los número de teléfono 123, 018000910600 y el (4) 8296767.   "/>
    <s v="https://noticias.caracoltv.com/medellin/conozca-y-denuncie-los-13-homicidas-mas-buscados-del-uraba-antioqueno"/>
    <x v="2"/>
    <x v="3"/>
  </r>
  <r>
    <s v="**Especial**"/>
    <s v="**Especial**"/>
    <s v="**Especial**"/>
    <s v="https://noticias.caracoltv.com/tags/argelia-cauca"/>
    <x v="2"/>
    <x v="3"/>
  </r>
  <r>
    <s v="**Especial**"/>
    <s v="**Especial**"/>
    <s v="**Especial**"/>
    <s v="https://noticias.caracoltv.com/tags/lopez-de-micay"/>
    <x v="2"/>
    <x v="3"/>
  </r>
  <r>
    <s v="**Especial**"/>
    <s v="**Especial**"/>
    <s v="**Especial**"/>
    <s v="https://noticias.caracoltv.com/tags/achi"/>
    <x v="2"/>
    <x v="3"/>
  </r>
  <r>
    <s v="**Especial**"/>
    <s v="**Especial**"/>
    <s v="**Especial**"/>
    <s v="https://noticias.caracoltv.com/tags/corregimiento-de-altavista"/>
    <x v="2"/>
    <x v="3"/>
  </r>
  <r>
    <s v="**Especial**"/>
    <s v="**Especial**"/>
    <s v="**Especial**"/>
    <s v="https://noticias.caracoltv.com/tags/n%C3%A1taga"/>
    <x v="2"/>
    <x v="3"/>
  </r>
  <r>
    <s v="**Especial**"/>
    <s v="**Especial**"/>
    <s v="**Especial**"/>
    <s v="https://noticias.caracoltv.com/tags/municipio-de-betulia"/>
    <x v="2"/>
    <x v="3"/>
  </r>
  <r>
    <s v="Seguridad en Medellín será reforzada con dos batallones de Policía Militar"/>
    <s v=" 21 de Abril de 2016"/>
    <s v=" Por decisión del Gobierno Nacional, 160 hombres de la Policía Militar llegarán a Medellín para reforzar la seguridad. Así lo anunció el secretario de Seguridad de la capital antioqueña, Gustavo Villegas. “Está la implementación de Policía Militar, tiene dos batallones adicionales con 160 hombres, que viene para Medellín. Es una estrategia del orden nacional”, explicó el funcionario. El nuevo contingente militar busca fortalecer la seguridad en zonas conflictivas de la ciudad, como Belén, donde el paro del Clan Úsuga, hace unas semanas, dejó un bus alimentador del Metro quemado. "/>
    <s v="https://noticias.caracoltv.com/medellin/seguridad-en-medellin-sera-reforzada-con-dos-batallones-de-policia-militar"/>
    <x v="2"/>
    <x v="3"/>
  </r>
  <r>
    <s v="**Especial**"/>
    <s v="**Especial**"/>
    <s v="**Especial**"/>
    <s v="https://noticias.caracoltv.com/tags/rio-viejo"/>
    <x v="2"/>
    <x v="3"/>
  </r>
  <r>
    <s v="**Especial**"/>
    <s v="**Especial**"/>
    <s v="**Especial**"/>
    <s v="https://noticias.caracoltv.com/tags/ituango"/>
    <x v="2"/>
    <x v="3"/>
  </r>
  <r>
    <s v="A la fuerza van a desalojar 60 familias en el sector La Tablaza de La Estrella"/>
    <s v=" 30 de Junio de 2016"/>
    <s v=" &quot;Usted no mandó nuestras pruebas, porque ni mandó los documentos. Esto es legal”, estas palabras se escucharon en una de las confrontaciones de los propietarios con las autoridades. El alegato se presenta entre una fiscal y los dueños de un predio que está a punto de ser desalojado en zona rural de La Estrella. La Policía hace presencia en el terreno para asegurar la diligencia, los tenedores del bien tienen sus argumentos.  “Este lote se compró hace ocho años, esto no es una invasión, nosotros tenemos papeles de todo, nosotros no dijimos vamos a hacer una casa y nos vamos a quedar, no, nosotros pagamos predial, tenemos certificado de libertad y escritura”, explica Gloria castro, propietaria y habitante del sector. Pese a sus pruebas dicen que los propietarios vecinos los quieren sacar de manera ilegal. “Alteraron estos documentos y corrieron los linderos y ampliaron la finca propiedad de ellos y vecina de nosotros, entonces ahí nos montaron la demanda”, cuenta Néstor Raúl Aguilar, otro de los afectados. Pero el abogado de la contraparte dice otra cosa. “Los predios no los corrieron, esto es propiedad del señor Óscar Montoya desde hace más de cien años. Un señor Gildardo se puso a vender estos predios que no son propiedad de él”, asegura Hugo Castrillón, abogado. Mientras las familias luchan por demostrar que son las propietarias, las autoridades realizan desalojos. "/>
    <s v="https://noticias.caracoltv.com/medellin/la-fuerza-van-desalojar-60-familias-en-el-sector-la-tablaza-de-la-estrella"/>
    <x v="2"/>
    <x v="3"/>
  </r>
  <r>
    <s v="**Especial**"/>
    <s v="**Especial**"/>
    <s v="**Especial**"/>
    <s v="https://noticias.caracoltv.com/tags/la-playa-de-belen"/>
    <x v="2"/>
    <x v="3"/>
  </r>
  <r>
    <s v="Trancones y algunas agresiones: así transcurre el paro de taxistas en Bogotá"/>
    <s v=" 10 de Mayo de 2017"/>
    <s v=" Los conductores, algunos de los cuales han atacado a colegas que salieron a trabajar, se reúnen en Plaza de Bolívar. Vea cómo va movilización en otras ciudades. Aunque no se presentaron grandes alteraciones del orden público, algunos usuarios y conductores se quejaron de que fueron obligados a bajar de los vehículos por utilizar y prestar el servicio. La mayor congestión se vivió en la calle 26, pues allí se encontraron las caravanas que partieron desde cinco puntos distintos de la capital. El resto de la jornada transcurre hacia la Plaza de Bolívar. Durante las manifestaciones tanto voceros como conductores insistieron en que se debe dar una solución definitiva y real al problema del transporte ilegal. Algunos de los taxistas se quejaron del golpe económico que les ha traído el pago de cupos, aumento en el combustible y competencia desleal.    Protestan en especial por la plataforma Uber, con la cual hay varias diferencias. https://twitter.com/NoticiasCaracol/status/862372698151944200 Así se vivió el paro en la mañana  11:20 am: Así luce el tráfico de la ciudad de acuerdo con Google Maps. Corredores marcados con color rojo son los que reportan tráfico lento.   10:50 a.m.: Así transcurre la movilización por la Avenida Boyacá    10:20 a.m.: Este es el reporte desde la localidad de Puente Aranda que entrega la Policía Metropolitana desde el aire    Troncal de las Américas opera con normalidad, informa Transmilenio.    Un grupo de 150 taxistas se moviliza por el occidente de la capital.    El primer reporte del PMU organizado por la Secretaría de Movilidad da cuenta de aproximadamente 1550 vehículos vinculados a las movilizaciones.    En el museo de Los Niños se calculan 50 personas marchando a través de la Carrera 60, sentido norte sur, para tomar la calle 63 al oriente. De igual manera en el parque El Tunal, la calle 170 y en Engativá.    Desde las 5:00 a.m. empezó el paro de taxistas en Bogotá, organizado para protestar contra el cambio en el pico y placa y contra la falta de legalización de la plataforma Uber X. Los puntos de encuentro establecidos por el gremio son: Éxito calle 170, Engativá Pueblo, Museo de los niños, Estadio de Techo y parque El Tunal. Primeras horas En la primera hora de la manifestación no se registró congestión y las calles estaban prácticamente vacías. Hacia las 6 de la mañana, alrededor de 150 taxistas empezaron a concentrarse en el estadio de Techo. Desde allí se movilizarán hasta la Plaza de Bolívar.  Entre tanto, en el centro de Bogotá no hay reporte de movilidad afectada más allá de la habitual congestión por hora pico.   Desde la Secretaría de Movilidad se estableció un Punto de Mando Unificado (PMU) para monitorean las calles e identificar cómo avanzan las movilizaciones. Ciudades como Cali, Barranquilla, Medellín y Bucaramanga también se han unido al paro. Le puede interesar    Otras ciudades Cali Habrá caravanas en estarán en: Menga, Sameco, Paso del Comercio, Juanchito, salida a Jamundí y Portada al Mar. Barranquilla Desde cinco puntos de la ciudad se encontrarán para llevar su descontento hasta la alcaldía de Barranquilla, donde finalizará la movilización. Medellín Diez mil taxis se encontrarán en la autopista Norte, Plaza Mayor, Aeroparque Juan Pablo Segundo y en el parque de La Floresta. Se movilizarán hasta el centro administrativo La Alpujarra. Cartagena Desde siete puntos distintos iniciarán caravanas hasta el centro histórico de la ciudad amurallada."/>
    <s v="https://noticias.caracoltv.com/bogota/asi-avanza-el-paro-de-taxistas-en-bogota"/>
    <x v="2"/>
    <x v="4"/>
  </r>
  <r>
    <s v="Taxistas anuncian paro ante cambios anunciados por Alcaldía de Bogotá"/>
    <s v=" 22 de Octubre de 2017"/>
    <s v=" Este lunes, varios conductores se unirán para rechazar medidas que incluyen eliminación del taxímetro y uso de una aplicación. Según Manuel Gil, presidente del sindicato de taxistas en Bogotá, se “está favoreciendo a unas empresas que están habilitadas para el tema, que son prácticamente dos empresas”. Además, dice que no fueron tenidos en cuenta cuando se tomaron estas medidas.  María Botero, gerente de Radiotaxi Autolagos, tampoco ve que estos cambios beneficien a los taxistas. “Consideramos que la tecnología sí sirve para el control y vigilancia que estamos obligados a hacer, pero la realidad es que este incremento es para pagar tecnología, no para mejorar la calidad del conductor”, sostiene. Mientras usuarios piden al gremio que se concentre en mejorar el servicio, Secretaría de Movilidad advirtió que habrá sanciones para quienes perturben el orden público y la movilidad con el paro programado para este lunes."/>
    <s v="https://noticias.caracoltv.com/bogota/taxistas-anuncian-paro-ante-cambios-anunciados-por-alcaldia-de-bogota"/>
    <x v="2"/>
    <x v="4"/>
  </r>
  <r>
    <s v="Por alteración del orden público se tuvo que evacuar la Universidad de Antioquia "/>
    <s v=" 12 de Octubre de 2017"/>
    <s v=" Los disturbios se registraron durante las horas de la tarde del pasado miércoles antes de conocerse los resultados de los exámenes de admisión de la alma mater.     "/>
    <s v="https://noticias.caracoltv.com/medellin/por-alteracion-del-orden-publico-se-tuvo-que-evacuar-la-universidad-de-antioquia"/>
    <x v="2"/>
    <x v="4"/>
  </r>
  <r>
    <s v="En medio de una tensa situación de orden público, paro minero en Segovia completa un mes "/>
    <s v=" 22 de Agosto de 2017"/>
    <s v=" Las manifestaciones ya cobraron la vida de tres personas, en videos aficionados ha quedado registrado cómo las calles del municipio se convirtieron en campos de batalla.     "/>
    <s v="https://noticias.caracoltv.com/medellin/en-medio-de-una-tensa-situacion-de-orden-publico-paro-minero-en-segovia-completa-31-dias"/>
    <x v="2"/>
    <x v="4"/>
  </r>
  <r>
    <s v="Así hace presencia fuerza pública en vía a Buenaventura para evitar bloqueos durante minga indígena"/>
    <s v=" 31 de Octubre de 2017"/>
    <s v=" La carretera entre Cali y el puerto vallecaucano también ha sido afectada por las manifestaciones. El pasado lunes hubo disturbios y la quema de una tractomula. A pesar de los problemas de orden público que se presentaron en la vía a Buenaventura durante el pasado lunes 30 de octubre, las autoridades regionales garantizan la movilidad por la zona. &quot;Tenemos presencia de la fuerza pública, la Policía, el grupo Esmad, el Ejército Nacional y el grupo Meteoro en la jurisdicción de Buenaventura&quot;, dijo el coronel Wilson Javier González, comandante de la Policía del Valle del Cauca.     El Gobierno departamental hizo un llamado al diálogo y pidió que no se bloqueen las vías regionales. &quot;Las manifestaciones pacíficas, bienvenidas. Nosotros no tenemos ningún problema, pero, por supuesto, la vías de hecho no las podemos admitir, porque son la interrupción de la vida diaria de las personas&quot;, dijo Dilian Francisca Toro, gobernadora del Valle del Cauca. Aunque no se presentan bloqueos, transportadores se reúnen para transitar en caravana por la vía al mar y llegar a sus destinos. Entretanto, la Policía reportó que un indígena fue detenido por obstaculizar el eje vial.          "/>
    <s v="https://noticias.caracoltv.com/cali/asi-hace-presencia-fuerza-publica-en-buenaventura-para-evitar-bloqueos-durante-minga-indigena"/>
    <x v="2"/>
    <x v="4"/>
  </r>
  <r>
    <s v="Condenan a coronel (r) de la Policía por el magnicidio de Luis Carlos Galán "/>
    <s v=" 16 de Junio de 2017"/>
    <s v=" Manuel Antonio González, quien se desempeñaba como jefe de la oficina de orden público del DAS en 1989, participó en el cambio de escolta del caudillo liberal. El juez le dio validez a las pruebas presentadas por la Fiscalía, las cuales comprometen a González con los delitos de homicidio agravado con fines terroristas, en concurso con tentativa de homicidio. Por los hechos, el coronel (r) González fue sentenciado a 22 años de cárcel.  El exalto oficial adicionalmente ha sido llamado a indagatoria por el crimen de Carlos Pizarro. "/>
    <s v="https://noticias.caracoltv.com/colombia/condenan-coronel-r-de-la-policia-por-el-magnicidio-de-luis-carlos-galan"/>
    <x v="2"/>
    <x v="4"/>
  </r>
  <r>
    <s v="**Especial**"/>
    <s v="**Especial**"/>
    <s v="**Especial**"/>
    <s v="https://noticias.caracoltv.com/tags/ataques-la-fuerza-publica"/>
    <x v="2"/>
    <x v="4"/>
  </r>
  <r>
    <s v="Conozca en qué casos pueden suspenderle los servicios públicos"/>
    <s v=" 19 de Septiembre de 2017"/>
    <s v=" No pagar, manipular infraestructura o tener instalaciones peligrosas son causal de cortes. Superadas fallas, reconexión debe hacerse en máximo 24 horas. Y es que en Colombia se presentan cada día cientos de reclamos en hogares afectados por la suspensión de alguno de los servicios domiciliarios, tales como acueducto, energía, gas natural o telefonía fija. Por esta razón, la Superintendencia de servicios públicos hace claridad sobre las causas legales de este tipo de suspensiones:  - Por mora en el pago de la factura, siempre y cuando usted no haya interpuesto un reclamo o recurso frente a lo que considera un cobro injusto. También si no cancela los valores que no estén sujetos de esa reclamación. - Por manipular los medidores, acometidas o conexiones. También por efectuar reparaciones, modificaciones o mejoras en estos sistemas. - Cuando usted impida injustificadamente el acceso al medidor u otras instalaciones del servicio. - Si a juicio del distribuidor su instalación se ha tornado peligrosa o defectuosa. De la misma forma, cuando se requiera efectuar reparaciones en el sistema. Tenga en cuenta que la empresa debe avisarle previamente sobe la suspensión y la causal. Una vez se haya superado el motivo de la suspensión, tiene que proceder a reconectarle el servicio en las siguientes 24 horas."/>
    <s v="https://noticias.caracoltv.com/economia/conozca-en-que-casos-pueden-suspenderle-los-servicios-publicos"/>
    <x v="2"/>
    <x v="4"/>
  </r>
  <r>
    <s v="Decretan ley seca alrededor del Pascual Guerrero por partidos del América de Cali"/>
    <s v=" 11 de Agosto de 2017"/>
    <s v=" Autoridades locales informaron sobre esta medida transitoria en la capital del Valle que busca garantizar el orden público en la zona. La Alcaldía de Cali en cabeza de Maurice Armitage, expidió un decreto de ley seca que acogería 200 metros alrededor del Estadio Olímpico Pascual Guerrero por los dos partidos que disputará el América esta semana. Con esta medida, las autoridades locales esperan garantizar el orden público a los alrededores del sanfernandino, este jueves 10 de agosto cuando los escarlatas se enfrenten al Deportivo Cali y el próximo domingo 13 de agosto cuando jueguen ante Alianza Petrolera. #Atención decretada #LeySeca para 200 metros alrededor del Pascual Guerrero hoy y el domingo, de 12:00 m. a 6:00 a.m. del día siguiente pic.twitter.com/A7qOBiPk5X — Seguridad y Justicia (@SeguridadCali) 10 de agosto de 2017 “Se decretan unas medidas transitorias con el fin de garantizar el orden público en el municipio de Cali, con ocasión de los partidos de fútbol correspondientes a la Copa y Liga Águila entre los equipos de América vs Deportivo Cali y América vs Alianza Petrolera, a realizarse los días 10 y 13 de agosto de 2017, correspondientemente”, dice el decreto. Queda prohibido el expendio y consumo de licor alrededor del escenario deportivo en un área de 200 metros de 12:00 m. hasta las 6:00 a.m. del día siguiente. “Desde las 12:00 horas del día 10 de agosto y 13 de agosto, hasta las 6:00 a.m. del día siguiente a la celebración de los eventos deportivos”, agrega el decreto. Las autoridades correspondientes estarán atentos al cumplimiento de esta medida decretada.     "/>
    <s v="https://noticias.caracoltv.com/cali/decretan-ley-seca-en-cali-por-partidos-del-america-en-el-pascual-guerrero"/>
    <x v="2"/>
    <x v="4"/>
  </r>
  <r>
    <s v="Maduro solicitará a Interpol una orden de captura en contra de la exfiscal Luisa Ortega"/>
    <s v=" 22 de Agosto de 2017"/>
    <s v=" El presidente venezolano aseguró, además, que enviará una carta a Trump para recomponer las relaciones bilaterales con EE. UU. &quot;Venezuela va a solicitar ante la Interpol un código rojo a estas personas involucradas en delitos graves&quot;, dijo Maduro a corresponsales extranjeros en una clara alusión a Ortega y su esposo, el diputado Germán Ferrer. Esta advertencia del gobernante socialista coincidió con el viaje de la exfuncionaria a Brasil desde Colombia, donde había llegado el pasado viernes junto con su marido, procedente de Aruba, informó la oficina de migración en Bogotá. &quot;Andas con la oligarquía colombiana, con los golpistas brasileños. Dime con quién andas y te diré quién eres&quot;, añadió Maduro dirigiéndose a Ortega, destituida el pasado 5 de agosto por la Asamblea Constituyente que rige Venezuela con poderes absolutos. Dicho órgano es desconocido por Estados Unidos, Colombia y varios gobiernos de la región por considerarlo un paso hacia &quot;una dictadura&quot;. La exfiscal salió de Bogotá un día después de que el presidente colombiano, Juan Manuel Santos, le ofreciera asilo. Rumbo a Brasil, hizo escala en Panamá.    Ortega, exfiscal de 59 años que huyó de Venezuela burlando una prohibición que le impuso la Corte Suprema, rompió con Maduro a finales de marzo pasado tras denunciar una ruptura del orden constitucional a raíz de decisiones judiciales contra el Parlamento de mayoría opositora. Ferrer, en tanto, enfrenta una orden de captura por supuestamente liderar una red que extorsionaba a empresarios petroleros corruptos desde la Fiscalía. El Ministerio Público de Brasil anunció en un comunicado que Ortega participará el miércoles en una reunión de fiscales del Mercado Común del Sur (Mercosur) en Brasilia. Es incierto si la Interpol aceptará el pedido de captura anunciado por Maduro. En sus estatutos, el organismo de policía internacional tiene &quot;rigurosamente prohibido intervenir en cuestiones o asuntos de carácter político, militar, religioso o racial&quot;. Dardos a Santos Maduro acusó a Ortega de trabajar &quot;desde hace tiempo con Estados Unidos para hacerle daño&quot; a su gobierno, luego de que -dijo- autoridades estadounidenses descubrieran supuestos delitos del parlamentario. &quot;Estados Unidos logró chantajear al exdiputado Germán Ferrer, lo chantajearon porque le descubrieron cuentas en el mundo entero. Lo quebraron moralmente&quot;, afirmó Maduro. Pero el presidente venezolano enfiló contra Santos, luego que éste declarara &quot;bajo protección&quot; de su gobierno a Ortega, quien asevera que las acusaciones contra ella y su esposo son parte de una &quot;persecución política&quot;. &quot;Ojalá usted rectifique y se baje de la nube de prepotencia que tiene en Bogotá&quot;, dijo Maduro dirigiéndose a su homólogo colombiano. Colombia &quot;se ha convertido en centro de la conspiración contra la democracia y la paz en Venezuela. Vergüenza histórica del 'Caín de América'&quot;, había señalado un día antes el canciller venezolano, Jorge Arreaza, en Twitter. El divorcio definitivo entre Ortega y Maduro vino con la instalación de la Asamblea Constituyente convocada por Maduro para reescribir la Constitución entre protestas opositoras que dejaron 125 muertos entre abril y julio. Ortega trató de frenar la Constituyente con varios recursos judiciales que fueron desestimados. El órgano, elegido el 30 de julio sin la participación de la oposición -que lo considera un &quot;fraude&quot; para instaurar una dictadura-, tomó revancha y destituyó a Ortega en su primera sesión."/>
    <s v="https://noticias.caracoltv.com/mundo/maduro-solicitara-interpol-una-orden-de-captura-en-contra-de-la-exfiscal-luisa-ortega"/>
    <x v="2"/>
    <x v="4"/>
  </r>
  <r>
    <s v="Hospitales públicos de Antioquia están en cuidados intensivos: deuda asciende al billón de pesos"/>
    <s v=" 4 de Mayo de 2017"/>
    <s v=" La situación es bastante delicada, a tal punto que con el pasar de los días aumenta la posibilidad de liquidarlos. Hay preocupación en el departamento por el reciente informe entregado por la Asociación de Empresas Sociales del Estado de Antioquia (AESA), en el cual se detalla la crisis financiera por la que los hospitales públicos están atravesando. Con corte a 31 de diciembre de 2016, la deuda con los centros de atención de orden público del departamento llegó a los $954 mil millones, con un incremento del 22 por ciento en un año. Esto demuestra que la cartera de las entidades responsables del pago con la red hospitalaria de Antioquia se encuentra en un deterioro progresivo. Ante una deuda completamente desbordada, la situación financiera de los hospitales públicos atraviesa su peor momento en toda la historia, ¿Cuál es el riesgo ante la situación? El panorama actual de la salud en el departamento de Antioquia podría traer como consecuencia que los hospitales públicos se encuentren en dificultades para cumplir con la adecuada prestación de servicios a la comunidad y cumplir con los planes de Saneamiento fiscal y financiero exigidos por los Ministerios de Hacienda y Salud. También es probable que haya un aumento en las posibilidades de que muchas instituciones entren en una categorización de riesgo financiero medio o alto. ¿Cómo es el panorama en cuanto a cifras? Según el reporte entregado por AESA, los hospitales públicos de Antioquia categorizados en riesgo medio o alto, pasarían de 40 en el 2016 a 62 en 2017, un incremento de más del 50 por ciento, aumentando el riesgo de liquidación."/>
    <s v="https://noticias.caracoltv.com/medellin/hospitales-publicos-de-antioquia-estan-cuidados-intensivos-deuda-asciende-al-billon-de-pesos"/>
    <x v="2"/>
    <x v="4"/>
  </r>
  <r>
    <s v="Persisten choques entre fuerza pública e indígenas que afectan movilidad en vía Popayán-Cali"/>
    <s v=" 2 de Noviembre de 2017"/>
    <s v=" Decenas de vehículos de carga han quedado en medio de los bloqueos en la Panamericana. El comercio y los viajeros también se han visto afectados. Asimismo, se reportan restricciones en el tránsito de vehículos, sobre todo de carga, hacia Buenaventura. La vía al puerto vallecaucano se cierra durante la noche y en horas del día se realizan caravanas para garantizar la seguridad. Este jueves se cumplió el cuarto día de minga indígena, mientras las autoridades no solo hacen presencia en las zonas de concentración de los nativos, sino que la refuerzan para evitar mayores alteraciones del orden público.         "/>
    <s v="https://noticias.caracoltv.com/cali/persisten-choques-entre-fuerza-publica-e-indigenas-que-afectan-movilidad-en-popayan-cali"/>
    <x v="2"/>
    <x v="4"/>
  </r>
  <r>
    <s v="**Especial**"/>
    <s v="**Especial**"/>
    <s v="**Especial**"/>
    <s v="https://noticias.caracoltv.com/tags/barrio-el-guavio"/>
    <x v="2"/>
    <x v="4"/>
  </r>
  <r>
    <s v="Contra proyecto hidroeléctrico, extranjeros realizan documental en defensa del Río Samaná"/>
    <s v=" 23 de Octubre de 2017"/>
    <s v=" Los ambientalistas aseguran que de construirse la represa se deteriorará la belleza de este afluente virgen de Antioquia. Con un documental narrado en inglés, un grupo de ambientalistas extranjeros hace un llamado a la protección del Río Samaná, libre de asentamientos humanos y explotación minera, pero en el cual se tiene planeado ejecutar el proyecto hidroeléctrico Porvenir Dos. En el municipio de San Luis y los demás poblados del oriente antioqueño, las opiniones están divididas entre quienes apoyan y no el desarrollo de las hidroeléctricas. Joaquín Cardona, ambientalista, afirma que “queremos darle a conocer al mundo que todo no tiene que ser hidroeléctricas, que todo no tiene que ser que las empresas busquen estos territorios, ya nos ha pasado con la hidroeléctrica anterior, los problemas de orden público que hubieron”    Por su parte, Rigoberto Pamplona, habitante en San Luis, manifiesta que “ellos desconocen las necesidades que nosotros tenemos y aquí tenemos muchas necesidades y aquí necesitamos de progreso y desarrollo, y esto vendría con estas hidroeléctricas”. Mauricio Meza, líder de proyectos de Celsia, dice que en la hidroeléctrica tan solo se va a utilizar un tramo corto del río. “Este proyecto está ubicado en la cuenca del Río Samaná Norte, que tiene una longitud total de 148 kilómetros, de los cuales vamos a utilizar 27 kilómetros para el embalse. Es un proyecto que cuanta con toda la rigurosidad técnica, que tiene toda la seriedad de los estudios técnicos y científicos y que estamos desarrollando de la mano de las comunidades”. Este es uno de los mayores recursos hídricos con los que cuenta el país, por lo que queda abierta la pregunta de si vale la pena o no permitir que se explote el Samaná desde el municipio de San Luis en el departamento de Antioquia."/>
    <s v="https://noticias.caracoltv.com/medellin/contra-proyecto-hidroelectrico-extranjeros-realizan-documental-en-defensa-del-rio-samana"/>
    <x v="2"/>
    <x v="4"/>
  </r>
  <r>
    <s v="Estas son las medidas adoptadas para encuentro entre el Cali y Nacional por final de Liga Águila"/>
    <s v=" 14 de Junio de 2017"/>
    <s v=" Las autoridades informaron que habrá ley seca durante los días de los partidos y toque de queda para menores de edad hasta el domingo. Estas reglamentaciones fueron entregadas por Juan Pablo Paredes, secretario de Seguridad y Justicia de la capital del Valle del Cauca, quien explicó que las medidas fueron desarrolladas para garantizar el orden público y la seguridad de la ciudad. “Se decreta la ley seca en todo Cali los días 14 y 18 de junio desde las 6:00 p.m. hasta las 4:00 a.m. del siguiente día. Adicionalmente se mantiene la prohibición de arrojar agua, harina, carioca, espuma o cualquier otro elemento que pueda generar o iniciar alguna riña”, dijo Paredes.  Además, está prohibido el uso de pólvora en toda la ciudad y la realización de eventos públicos como conciertos u otros eventos en las fechas establecidas desde las 6:00 p.m. hasta las 6:00 a.m. del día siguiente. Los menores de edad tendrán toque de queda durante cinco días en Cali, desde las 10:00 p.m. hasta las 6:00 a.m. del día siguiente. “Por último, tenemos un toque de queda para menores de edad que rige a partir del 14 de manera continua hasta el 18 de junio. En otras palabras, los días 14, 15, 16, 17 y 18 de junio desde las 10:00 p.m. hasta las 6:00 a.m. del día siguiente”, agregó el funcionario. Estas medidas preventivas serán para garantizar el orden público y la seguridad de la ciudad durante los partidos de la final de la Liga Águila. Para estas fechas las sanciones que se mantendrán son la restricción o cierre de las fronteras de la ciudad para evitar desplazamientos hacia adentro o fuera por parte de barras visitantes. “En este caso, barras del Atlético Nacional no podrán ingresar a la ciudad, ni podrán salir de ellas como barra organizada hacia el estadio Palmaseca. Se mantiene la restricción para los desplazamientos de las barras en la ciudad de ninguno de los equipos vallecaucanos, esto irá hasta el final del 2017, sanción que está estipulada por la Comisión Local de Fútbol”, continuó Paredes. Sobre la seguridad en el estadio Palmaseca, unos 1.300 hombres aproximadamente en cabeza de la Policía de Cali y la Policía Valle del Cauca, atenderán esta área y el ingreso a la ciudad. Además, habrá unos 65 puntos de atención en Cali y se volverá a contar con el helicóptero de la Policía Metropolitana."/>
    <s v="https://noticias.caracoltv.com/cali/estas-son-las-medidas-adoptadas-para-encuentro-entre-el-cali-y-nacional-por-final-de-liga-aguila"/>
    <x v="2"/>
    <x v="4"/>
  </r>
  <r>
    <s v="Sigue tensión en Buenaventura tras una noche de disturbios y saqueos"/>
    <s v=" 20 de Mayo de 2017"/>
    <s v=" Presidente Santos dice que situación está controlada. Este sábado ha habido nuevos brotes de violencia. Se habla de 41 detenidos, 10 policías heridos y abusos del Esmad. El presidente de la República se pronunció a través de Twitter: Respeto y defiendo derecho a la protesta. Vandalismo y saqueos no son permitidos. Situación en Buenventura, bajo control de fuerza pública. — Juan Manuel Santos (@JuanManSantos) 20 de mayo de 2017 Según la Policía del Valle del Cauca, por el tema de vandalismo y saqueos a almacenes de cadena y cajeros de entidades financieras, consiguieron capturar a 41 personas. Hasta el momento informan que hay 10 policías heridos, ninguno de gravedad.  El general Jorge Hernando Nieto Rojas, director de la Policía Nacional se pronunció desde el puerto, que acompañarán las marchas pacíficas pero no permitirán acciones vandálicas. “Vamos a garantizar la protesta pacífica, en su defecto vamos a intervenir cuando se lleven a cabo acciones de hecho. En el marco de estas acciones vandálicas 10 policías resultaron lesionados inclusive uno con arma de fuego”, manifestó el general Nieto Rojas.    Solicitó a las personas que se hayan llevado elementos de los supermercados o almacenes de cadena que los devuelvan para que no terminen inmersos en procesos judiciales que se adelantarán con el registro de las cámaras de seguridad. “Queremos hacerle el llamado a la comunidad que sustrajo elementos de los diferentes almacenes de cadena, los devuelvan porque hay videos y habrán judicializaciones, es mejor que actúen y devuelvan los elementos para que no queden inmersos en procesos judiciales que estamos ejecutando”, agregó el Director de la Policía Nacional. La Federación de Empresarios del Transporte de Carga exigió por medio de sus redes sociales que el Gobierno Nacional garantice la seguridad a los conductores, vehículos y mercancías pues varios han sido atacados con piedras en las vías que transitan cerca al puerto del Pacífico. Exigimos al Gobierno Nacional Garantías en Seguridad conductores, Vehículos y Mercancías; en riesgos orden Publico en Buenaventura pic.twitter.com/wq110FAB5F — FEDETRANSCARGA (@fedetranscarga) 20 de mayo de 2017 En este quinto día de paro cívico, la comunidad volvió a bloquear en horas de la mañana con barricadas de llantas y madera quemada, el paso por el puente El Piñal, lugar en el que el Escuadrón Móvil Antidisturbios de la Policía, Esmad, había dispersado a las personas que estaban allí reunidas, en la tarde del viernes.    Líderes del paro aseguran estar en desacuerdo con los actos vandálicos que se presentaron en diferentes zonas de distrito. Comunidad continúa en las calles de Buenaventura clamando que el Gobierno les brinde justicia social y económica.    A partir de las de las 4:00 a.m. de este sábado 20 de mayo, Policía Nacional aa través de Tránsito y Transporte, acompañaron caravanas de vehículos saliendo y entrando de Buenaventura. Hasta el momento, 1.027 policías custodian el puerto con apoyo del Ejército y la Armada Nacional."/>
    <s v="https://noticias.caracoltv.com/cali/sigue-tension-en-buenaventura-tras-una-noche-de-disturbios-y-saqueos"/>
    <x v="2"/>
    <x v="4"/>
  </r>
  <r>
    <s v="“La sociedad no quiere a las FARC y con razón”: Humberto de la Calle"/>
    <s v=" 30 de Octubre de 2017"/>
    <s v=" Dijo que le preocupa su lenguaje, que cae en la provocación, y descartó cualquier alianza con ellos. Criticó la indiferencia de algunos sectores frente a la paz.  ¿Usted se lanza a la campaña presidencial para defender el proceso de paz? Sí. Me parece que la pregunta es pertinente y comienzo por una frase: yo no soy el candidato de las FARC, eso es parte de la propaganda política. Entre otras cosas, a las FARC les dije: ni ustedes tienen que cambiar de ideología ni nosotros nos vamos a dejar convencer de ustedes. Ahí no hubo ninguna desviación ideológica. Dejen las armas y hagan política, con garantías y dando garantías, sin usar la violencia, sin atacar la gente. Yo tengo que responderles a los colombianos por lo que se hizo y una forma de dar la cara es estar en la discusión política rindiendo cuentas; también explicando y defendiendo lo que se hizo. ¿Cómo ve usted lo que está pasando en Colombia en el campo social y del orden público, y de lo firmado con las FARC? Yo lo veo de manera preocupante. Nunca pensamos que esto era ‘el fin de una guerra y Alicia en el país de las Maravillas al otro día’, siempre supimos que este iba a ser un camino difícil con reveses, con accidentes, y de hecho eso es lo que ha ocurrido. Hay cosas que sí son nuevas, dijéramos, uno no contaba con que la mayoría en el Congreso se hubiera debilitado para la implementación jurídica. Y luego los temas prácticos de las zonas de normalización, etcétera, donde ha habido tal vez demasiada confusión. Yo creo que hay mucha hojarasca, mucha discusión; yo espero que los hechos sean más elocuentes que las palabras porque de todos modos todos los días tenemos una noticia sólida buena, en medio de toda esta discusión. Luego, ya hacia el futuro, que creo que este es el camino que hay que preservar, y ojalá lográramos terminar el ciclo con las negociaciones con el ELN, pero yo ¿realmente qué es lo que veo? La estrella polar, hacia dónde va el horizonte… creo que lo dijo mejor el papa Francisco que nosotros, y es que el tema no es terminar la guerra militar. El tema no es solo implantar una paz de contenido social. El tema es la reconciliación de los colombianos. Yo veo una sociedad muy insolidaria, francamente. Hace poco un presidente de un grupo financiero importantísimo me dijo: ‘óigame, hombre, usted era un abogado exitoso y ganaba plata, ¿para qué se fue al ‘embeleco’ de la paz?’. Oiga lo que quiere decir eso: yo veo una sociedad como muy egoísta, que ha roto sentimientos de solidaridad y que no mira esa Colombia profunda, la Colombia invisible de la cual a veces nos olvidamos o, por lo menos, somos indiferentes. ¿Qué opina sobre lo que está pasando en Tumaco? Lo que pasa en Tumaco es una mezcla de problemas. Primero: autoridades raizales, afrodescendientes, que están reconocidas legalmente, quieren salirse de la coca y ahí entra el proceso de sustitución y de búsqueda de una solución más razonable y no solo punitiva. Pero simultáneamente, bandas criminales, mafiosas, narcotraficantes, que lo que empiezan es a matar a los líderes que quieren salirse de la coca en un mar de dificultades enorme. Yo tengo la confianza que el camino correcto es la sustitución voluntaria. De 100.000 hectáreas (erradicadas) hay 50.000 por erradicación forzosa y 50.000 por sustitución. Y hay 38.000 pactos de sustitución, pero es que eso no ocurre de la noche a la mañana. Hay 3800 donde está funcionando… Para mí está funcionando, advirtiéndole a los colombianos, porque no se trata de hacer demagogia, advirtiendo que estos son procesos lentos, difíciles. Hay personas que viven de la coca. Hay que incrementar cultivos de otra naturaleza, eso toma un tiempo. La maduración de los frutos, el enorme esfuerzo del Estado. ¿Cómo analiza el compromiso de las FARC para acabar con el narcotráfico y para desligarse de él? Las FARC tienen ese compromiso, tienen que cumplir. A mí a veces me preocupa el lenguaje de las FARC y hay ocasiones que pierden sintonía con el Estado, de la sociedad. La sociedad no quiere a las FARC y con razón, porque el cúmulo de delitos fue enorme. Nosotros no fuimos a La Habana a aplaudir los delitos de las FARC, sino precisamente a impedir que continuara la sangría en Colombia. Ahora, hay otros responsables, no solo las FARC, pero en ocasiones yo sí veo que hace poco, por ejemplo, Lozada dice ‘si nos piden que pasemos por la JEP, los gremios deben hacerlo también’. Hombre, esos son provocaciones… así va a ser muy difícil. Tenemos sectores muy duros de la sociedad frente al proceso y si a eso se agrega un lenguaje de esta naturaleza de las FARC… hagamos por favor el intento de reconciliarnos, abrámosle por lo menos la puerta a la reconciliación. ¿Cuál es su posición sobre los guerrilleros haciendo política sin pasar por la JEP? Prometimos que no habrá amnistía general y no la hay. Los delitos más graves de todos los que los cometieron, no solo por las FARC, van a ser juzgados por una jurisdicción. Luego decir que ese es un remedo de justicia me parece que es algo equivocado y yo no quiero entrar en polémicas de tipo personal. Para usted, ¿va a haber justicia? Claro que sí. Y entre otras cosas yo sí pido una pausa en esta discusión nacional. Un panel de personas de reputación mundial designa a unos magistrados, que ni siquiera han empezado a actuar, y ya se les descalifica de entrada. Francamente, eso a mí me genera mucha preocupación. No podemos impedirnos los colombianos el derecho a la paz, es que esto tiene que ver con todos. La línea general, yo nunca lo oculté, en mi opinión, es que estos acuerdos conducen a la participación política del grupo armado que deja las armas. Como dijo Echandía, ‘es mejor que dejen de echar bala y empiecen a echar lengua’. La jurisdicción empieza a operar, llama a los responsables o ellos se presentan, dan verdad, dan reparación y se produce una sanción restrictiva de la libertad. Luego de hecho las personas sancionadas no van a poder asistir al Congreso sencillamente porque el que esté desminando en El Orejón, pues no podrá asistir. Hay un contrasentido: mientras más se demore la jurisdicción, mientras más dificultades tenga en el Congreso, y luego en la práctica… la demora aumenta esa situación que yo sé que es irritante para muchos. El futuro es el de abrir el corazón, eso va a operar es en la mente de los colombianos. Toma tiempo, pero yo creo que vamos bien. ¿Abrir el corazón es, entre otras, aceptar que muchos de estos señores hagan política sin pasar por la JEP? Temporalmente, porque, quiero insistir, a mí me parece que más que un problema de principios lo que hay es un problema práctico. Es posible que entren al Congreso, pues yo no vengo aquí a hacer demagogia ni a mentir. Pero en todo caso al presentarse a la JEP, va a operar la justicia y los que sean condenados por los crímenes más graves tienen que estar entre 5, 7, 8 años prestando las sanciones reparadoras de que hemos hablado; luego hay un elemento práctico que va a terminar, espero yo, aliviando la situación, pero lo que sí quiero es enviarle un mensaje a las víctimas en el sentido de que yo soy extraordinariamente sensible a este tema, pero sí creo sinceramente que lo que le conviene a Colombia es no devolverse de esto, más bien aprovechar la oportunidad. ¿Usted aceptaría el apoyo político de las FARC? No, yo no estoy buscando ese apoyo. Mi único lenguaje frente a las FARC es ‘lo que yo sí garantizo es que cumplo el acuerdo’ y que lo cumplo religiosamente. Es mi mensaje. Pero ni estoy buscando una candidatura ni estoy forjando alianzas con las FARC. Cada loro en su estaca. Ellos van por su caminito y yo voy por el mío, que es el de demócrata de toda la vida. No hay ninguna duda sobre mi convicción. Claro, cuando empiezan a manipular esto, pues siempre con mala intención, me colocan a mí de candidato de las FARC. Yo no estoy buscando nada distinto que una alianza que, primero, preserve las posibilidades que se nos brindan, que tiene que ver con lo económico, con la reconstrucción del tejido social, con poder dar pasos adelante, en la lucha contra la inequidad: la inequidad es el problema más grave que tiene Colombia. No estar contando más muertos, sino menos pobres, esa es la ilusión de este país. Ahí es donde yo quiero estar jugando. ¿No le da miedo que lo relacionen con las FARC? La política a veces tiene enormes paradojas. Hay muchas personas que me reconocen lo que hice. Yo realmente tengo un gran cariño por Colombia, porque por donde me muevo lo que yo encuentro es personas que me abrazan, me agradecen. En los centros comerciales, en las calles e incluso también personas que me dicen ‘yo voté por el no, yo no estoy de acuerdo con usted, pero por lo menos le agradezco la dedicación, su sacrificio y lo que hizo’. Eso es mi fortaleza. Allí estarán los colombianos, que son los que tienen que juzgar esto. Yo me ofrecí para ser presidente, yo quiero ser presidente, yo creo que soy capaz, yo tengo experiencia, yo conozco a las FARC, yo soy capaz de conducir este país utilizando el diálogo, la razón, la convicción, no insultando, aunando a los colombianos. El día que me posesione el 7 de agosto como presidente, yo llamaré a todos, fuerzas políticas y sociales, para que gobernemos sobre la base de un acuerdo fundamental y esencial. No para que haya unanimidad, la democracia se nutre de la controversia. Regresemos a eliminar los insultos, olvidémonos de lo que está pasando. Me parece que tenemos que ser capaces de ser francos, decir lo que uno piensa, pero en un ambiente de respeto y de reflexión.Nosotros no podemos estar pendientes de la alcantarilla de las redes sociales, por donde circulan toda clase de mentiras y calumnias y falsedades. Hagamos un debate serio, sereno, con confrontación de ideas. Yo he dicho que tengo convicciones, no las oculto, no soy hipócrita, digo con claridad lo que yo pienso de Colombia y no comparto las posiciones de algunos candidatos. Sí creo que hay que hacer una alianza, es lo que yo propongo en mi caso para continuar este camino. No caer en el fanatismo. Me preocupa mucho esa violencia que se palpa en el ambiente. ¿Quién cabe hoy en su alianza? Todos los que constituyeron fuerzas políticas que estuvieron a favor del acuerdo, me refiero a Claudia López, a Clara López, a Fajardo… yo tengo simpatía, interlocución permanente con ellos. No creo que este sea un problema solo de partidos. A mí me parece que realmente es un momento importante para Colombia y, por eso, yo también quiero dirigirme a los estudiantes que salieron después del 2 de octubre a las calles, a las fuerzas sociales, a las agrupaciones, a los movimientos, a los sindicatos. Es posible incluso que esto termine en dos grandes coaliciones. A mí en este caso, a diferencia del pasado, me parece que la coalición que propongo hay que formarla antes de la primera vuelta porque esto tiene cierto parecido con el fútbol. Lo que hay es que clasificar; si uno no gana en primera vuelta, por lo menos tiene que clasificar y me parece que eso implica un enorme ejercicio de generosidad, de agruparnos, de sumar y de entender qué reglas de juego satisface para ver quién es el que va a llevar la bandera y va a llegar a la Presidencia. Esa generosidad podría llevar a que esa coalición no la encabece usted… Lo que dice la democracia, totalmente de acuerdo. Y si allá llegamos, que yo creo que es lo que debe ocurrir, tenemos que aceptar el resultado si es a través de las urnas, o del procedimiento que se adopte y respaldar al que gane, ¡claro! ¿Cómo es su relación con el presidente Santos? Estupenda. Yo tengo una gran deuda de agradecimiento con él, lo tengo que reconocer. Le advierto, yo no voy a caer en la invitación que le hacen a uno algunos asesores ‘rompa con el presidente y se gana no sé cuántos votos’. Yo no voy a cambiar… Mi agradecimiento está intacto y continuará, y yo no voy a cambiar ese agradecimiento por unos votos. Pero también tengo que decirles a los colombianos que tengo independencia política O sea, ¿usted no es el candidato del Gobierno? No, no, en absoluto. No tengo una mecanógrafa en un ministerio, no tengo un solo empleado público. Yo no uso cuotas políticas, yo no soy ningún clientelista, no vivo tramitando hojas de vida, eso lo sabe todo Colombia. Yo no ando con hojas de vida ni libretas buscando puestos. Frente al presidente tengo agradecimiento, pero también independencia. Frente al tema del proceso de paz no solo tengo agradecimiento sino solidaridad y responsabilidad. Yo respondo hasta por la última coma de las 311 páginas y también he dicho: el que me encuentre ahí una desviación ideológica, estoy dispuesto a que lo discutamos públicamente. ¿Cómo ve a sus contendores? Primero hay que hacer un censo porque son tantos… hay más candidatos que votos. ¿Cómo ve al uribismo? Está en el proceso de escoger su candidato. Esa es una fuerza política muy importante, eso es innegable. Entre otras cosas yo no tengo ninguna diferencia personal con el doctor Uribe. Jamás la he tenido. ¿Cómo ve a Vargas Lleras? Yo sí creo que ahí hay un cambio. Me parece que hay una inconsistencia, con todo respeto, y un problema de responsabilidad política. Me parece muy difícil estar en la vicepresidencia 7 años y decirnos ahora, o sorprendernos nosotros, con unas reservas sobre elementos esenciales del acuerdo, y no lo puede desfigurar diciendo que él había dado como unas señas, unos pequeños indicios, porque estos son pequeños desarrollos. La norma constitucional, que es la base de la JEP, ahora estamos discutiendo. La norma fue aprobada incluso con los votos de Cambio Radical. A mí me parece que ahí nos merecemos una explicación los colombianos. Vargas Lleras dijo que usted también estaba haciendo campaña… Eso sí es un cuento chino porque, primero, siempre dije que yo no era candidato. Yo concluí mi tarea, se firmó el acuerdo del Teatro Colón, yo no lancé ninguna candidatura. Luego empezó a aflorar el deseo por reconocimiento de lo hecho, o por cualquier cosa, que me parece que es legítimo, la posibilidad de una candidatura. Pero terminó de candidato… Sí, pero no escondiendo mis ideas sobre el acuerdo. Es decir, yo no he cambiado de posición. Cuéntele a los colombianos, ¿por qué quiere ser presidente? Yo quiero que los colombianos me acompañen. Primero porque yo soy un arreglador de grandes problemas, yo soy experto en arreglar problemas grandes de talla nacional. En segundo lugar, porque tengo honestidad intelectual, tengo fuerza, tengo convicción, no uso la hipocresía, no estoy incurriendo en el tejemaneje del clientelismo ni de la pequeña trapisonda. Yo hago la política de frente y de manera transparente. Hay quienes dicen que soy un mal político por eso, que debería ser un poco más oscuro o truculento. Pues no. Probablemente soy mal político porque yo digo lo que pienso y no tengo clientelas, ni estoy armando maquinarias y yo quiero que eso les quede claro a los colombianos. Y tercero, porque creo en el diálogo, creo en el respeto, creo en la dignidad humana, creo en la descentralización, creo en la autonomía de los territorios, creo en la economía libre, creo en el mercado, creo en la propiedad privada y en los derechos adquiridos, yo no tengo ninguna desviación en esa materia. Es más, yo tengo la convicción de que la democracia política es incompleta si no va de la mano de la democracia económica, de la libertad económica, de la libre concurrencia. Lo que también creo es que este es un país donde la cancha está desnivelada. Hay una Colombia profunda que tenemos que traer a la modernidad. Ese es el primer deber. Lo que yo me propongo como presidente es fundamentalmente dos cosas: continuar buscando la no violencia, ya no es la paz con una guerrilla; la no violencia y me refiero al feminicidio, a la violencia intrafamiliar. En segundo lugar, lograr recuperar esa Colombia profunda en un proceso de lucha frontal contra la inequidad. Ese realmente sería mi sueño."/>
    <s v="https://noticias.caracoltv.com/colombia/la-sociedad-no-quiere-las-farc-y-con-razon-humberto-de-la-calle"/>
    <x v="2"/>
    <x v="4"/>
  </r>
  <r>
    <s v="**Especial**"/>
    <s v="**Especial**"/>
    <s v="**Especial**"/>
    <s v="https://noticias.caracoltv.com/tags/municipio-de-valdivia"/>
    <x v="2"/>
    <x v="4"/>
  </r>
  <r>
    <s v="Las medidas de seguridad para blindar a la ciudad en un América vs. Cali que será a puerta cerrada"/>
    <s v=" 8 de Junio de 2017"/>
    <s v=" Autoridades buscan garantizar el orden público en el marco del partido de esta noche en el Pascual Guerrero. Habrá hasta toque de queda para menores y sobrevuelos. La Policía anunció que dispondrá de 1300 uniformados, entre policías del cuadrante, carabineros y miembros de Esmad, estarán ubicados dentro del Estadio Pascual Guerrero, en zonas aledañas y vías principales de Cali. Asimismo, se contará con un helicóptero Bell 407, equipado con tecnología de última generación, para sobrevolar la capital del Valle del Cauca.  Según las autoridades, el Túnel Mundialista, estaciones del Transporte Masivo Integrado de Occidente (MIO) cercanas al estadio y 62 puntos críticos donde normalmente se agrupan hinchas de los equipos tendrán una vigilancia especial.  Además que la agrupación de barras y caravanas estarán prohibidas en la ciudad, habrá ley seca a 200 metros a la redonda del Pascual Guerrero y cierre de vías en un perímetro de cuatro cuadras alrededor del escenario deportivo. Se mantiene la restricción para el tránsito de motocicletas con parrillero hombre y se prohíbe el uso de juegos pirotécnicos, pólvora, espuma, harina o cualquier otro elemento que pueda desencadenar en riñas o alteraciones del orden.    El partido de ida por la semifinal de la Liga Águila se jugará a puerta cerrada a partir de las 8:00 de la noche y, una vez se termine el encuentro, las autoridades implementarán el toque de queda para menores de edad. Esta medida regirá entre las 10:00 de la noche de este jueves y las 6:00 de la mañana de este viernes. El juego sin público en el Pascual es un castigo impuesto por la Alcaldía de Cali por los desmanes de hinchas de América y Deportivo Cali  en el clásico del pasado 24 de mayo correspondiente a la Copa Águila. A través de un comunicado, América de Cali invitó a vivir el encuentro en paz y, así, evitar sanciones más drásticas que, al final, afectan las finanzas del equipo.  Comunicado de prensa: Sin marchas ni concentraciones. pic.twitter.com/AVDrtDJOBr — América de Cali (@AmericadeCali) 8 de junio de 2017 El Deportivo Cali también se unió al llamado escarlata y así lo dio a conocer a través de sus redes sociales. #Comunicado #FútbolEnPaz pic.twitter.com/CjrrXcj2GP — Deportivo Cali (@AsoDeporCali) 8 de junio de 2017 Finalmente, las autoridades locales también se sumaron a dicha invitación y pidieron a la ciudadanía que, en caso de registrarse algún problema que altere el orden público, reporte la situación al correo electrónico [email protected], al celular 3116253670, a la línea de emergencia 123 ó al 156 de la red de cooperantes.    "/>
    <s v="https://noticias.caracoltv.com/cali/las-medidas-de-seguridad-para-blindar-la-ciudad-en-un-america-vs-cali-que-sera-puerta-cerrada"/>
    <x v="2"/>
    <x v="4"/>
  </r>
  <r>
    <s v="Ya son 27 los muertos por protestas en Venezuela "/>
    <s v=" 25 de Abril de 2017"/>
    <s v=" Este lunes hubo 2 nuevas víctimas en Mérida y 3 en Barinas. La alcaldía del Tocuyo, en Lara, fue quemada. Oposición convocó más movilizaciones este miércoles. El gobernador de Mérida, Alexis Ramírez, informó que dos trabajadores de su despacho murieron por impacto de bala y que hay 4 heridos de gravedad en su estado. Así mismo pidió investigar al alcalde del municipio Libertador, Carlos García, quien habría convocado al plantón. En Barinitas, estado Barinas, la diputada Maribel Guedez informó sobre otros tres jóvenes asesinados en medio de manifestaciones opositoras.    En Caracas, funcionarios del grupo contra la delincuencia organizada, sin competencias de orden público, dispersaron desde temprano a los manifestantes opositores que comenzaban el plantón al este de la ciudad. “Eso va a tener consecuencias, vamos a abrir una investigación en la Asamblea Nacional. ¿Quién les dio la orden a esos señores, que tenían armas de fuego, de controlar una manifestación?”, declaró el vicepresidente de la Asamblea Nacional, Fredy Guevara. No obstante, la concentración opositora en la capital venezolana se desarrolló pacíficamente. Miles de opositores se mantuvieron por más de 8 horas plantados en la autopista del Este, con sombrillas, sillas, juegos de cartas y hasta realizaron acrobacias. Hubo también movilizaciones opositoras en las capitales de los estados Carabobo, Zulia y Táchira.  En la región fronteriza, el pasado domingo el clásico del fútbol venezolano fue escenario de insultos a Maduro. Al final del encuentro deportivo, hubo gases lacrimógenos."/>
    <s v="https://noticias.caracoltv.com/mundo/ya-son-27-los-muertos-por-protestas-en-venezuela"/>
    <x v="2"/>
    <x v="4"/>
  </r>
  <r>
    <s v="**Especial**"/>
    <s v="**Especial**"/>
    <s v="**Especial**"/>
    <s v="https://noticias.caracoltv.com/tags/municipio-de-san-jose-de-la-montana"/>
    <x v="2"/>
    <x v="4"/>
  </r>
  <r>
    <s v="¿Piensa negociar un terreno? Verifique quién es el verdadero dueño con solo un clic"/>
    <s v=" 31 de Mayo de 2017"/>
    <s v=" Evite caer en las redes de los estafadores consultando en la página de la Superintendencia de Notariado. Aquí le explicamos el paso a paso. En muchas ocasiones, personas inescrupulosas han estafado a otros colombianos al hacerles creer que son dueños de propiedades de las que en realidad no son. Para saber cuáles bienes inmuebles pertenecen a una persona, ya no tiene que ir de ciudad en ciudad averiguándolo en las oficinas de registro de instrumentos públicos. Ahora, de forma sencilla y por internet, puede hacer estas consultas a nivel nacional, a través de la página www.supernotariado.gov.co, por un costo de 10.000 pesos. Solo debe ingresar en esta plataforma el número de cédula de ciudadanía, cédula de extranjería, NIT o pasaporte de la persona. El sistema le dirá qué lotes, casas, edificios, oficinas, fincas y otros bienes inmuebles están vinculados a ese documento de identidad. La información podrá ser descargada para imprimir o guardar en el historial de consultas en el mismo sistema. La consulta es ideal, por ejemplo, a la hora de hacer un negocio, verificar la solvencia de un deudor o fiador, en consultas para efectos de una herencia, o en demandas civiles. Este nuevo servicio es tan ágil y efectivo que cada día más de 1.600 consultas se están realizando a través de la plataforma."/>
    <s v="https://noticias.caracoltv.com/economia/piensa-negociar-un-terreno-verifique-quien-es-el-verdadero-dueno-con-solo-un-clic"/>
    <x v="2"/>
    <x v="4"/>
  </r>
  <r>
    <s v="¿Dónde están y cuántos hombres tienen las disidencias de las FARC?"/>
    <s v=" 12 de Marzo de 2017"/>
    <s v=" Vicepresidente Vargas Lleras hizo un llamado a combatirlas en Caquetá. ¿Qué piensa la guerrilla de estos grupos rebeldes? El llamado del vicepresidente, Germán Vargas Lleras fue claro. “Todavía hay un delincuente que no se incorporó a la zona de concentración y se quedó dueño del narcotráfico. Y es que el Ejército al que no se vinculó al proceso de paz lo seguirá combatiendo” Con este grupo comandado por alias 'Alexander Mojoso' ya son cinco las disidencias: El frente primero en Guaviare y Vaupés con aproximadamente 80 hombres; en Nariño, la columna móvil Daniel Aldana con 40 hombres; en Antioquia, los frentes 36 y 58 con 15 hombres; en el Meta y parte del Guaviare, los frentes séptimo y 43 con 30 hombres; y en el Caquetá donde están los 60 hombres comandados por ‘Alexander Mojoso’, disidencia a la que ha aludido estos días el vicepresidente. &quot;’Alexander Mojoso’ era hasta antes de la firma del acuerdo el comandante militar del frente 14; comandaba un grupo de 150 hombres, era comandante de la comisión de orden público y se llevó a varios hombres con él&quot;, Ariel Ávila, subdirector de la Fundación Paz y Reconciliación. Pero, ¿han pensado las FARC en hacer algo con las disidencias? &quot;Las FARC han pedido y han dicho que quieren un tiempo para convencer a estas disidencias para que vuelvan, inclusive 15 guerrilleros del frente primero ingresaron otra vez, en Tumaco dijeron que no aceptaban a nadie, lo de ‘Alexander Mojoso’ lo están estudiando, pero es claro que la fuerza pública puede operar frente a cualquier estructura&quot;, añade Ávila. Entre tanto otro problema que preocupa es el de los milicianos, de los que aún no se tiene una cifra clara. "/>
    <s v="https://noticias.caracoltv.com/camino-a-la-paz/donde-estan-y-cuantos-hombres-tienen-las-disidencias-de-las-farc"/>
    <x v="2"/>
    <x v="4"/>
  </r>
  <r>
    <s v="**Especial**"/>
    <s v="**Especial**"/>
    <s v="**Especial**"/>
    <s v="https://noticias.caracoltv.com/tags/municipio-de-puerto-nare"/>
    <x v="2"/>
    <x v="4"/>
  </r>
  <r>
    <s v="**Especial**"/>
    <s v="**Especial**"/>
    <s v="**Especial**"/>
    <s v="https://noticias.caracoltv.com/economia/articulo-313637-estas-son-nuevas-tarifas-de-transporte-publico-bogota"/>
    <x v="2"/>
    <x v="4"/>
  </r>
  <r>
    <s v="Julio César Rivera es elegido nuevo alcalde de Tumaco, Nariño"/>
    <s v=" 23 de Abril de 2017"/>
    <s v=" Con esperanza de cambio, decenas de tumaqueños recibieron resultados que dieron como ganador al candidato de Autoridades Indígenas de Colombia. Julio César Rivera aseguró que comenzó una nueva era para los habitantes de Tumaco. Aunque Juan Carlos Galindo, registrador nacional, dio un parte de tranquilidad en estas elecciones atípicas, algunos ciudadanos del barrio La Ciudadela denunciaron que sus votos iban a ser trasladados en un taxi. Medidas de seguridad y presencia de la Policía en calles de Tumaco se mantienen para preservar el orden público."/>
    <s v="https://noticias.caracoltv.com/colombia/julio-cesar-rivera-es-elegido-nuevo-alcalde-de-tumaco-narino"/>
    <x v="2"/>
    <x v="4"/>
  </r>
  <r>
    <s v="Caos en Buenaventura: saqueos y graves enfrentamientos con Esmad deja cuarto día de paro"/>
    <s v=" 20 de Mayo de 2017"/>
    <s v=" Protestas terminaron en choques violentos con autoridades. En otras zonas fueron asaltados varios supermercados y estaciones de gasolina. Líderes de las manifestaciones no llegaron a ningún acuerdo con delegados del Gobierno; exigen soluciones a problemas de salud agua y educación. A través de redes sociales, se conocieron imágenes de la alteración del orden público. Usuarios fueron testigos de los saqueos.        En el cuarto día de paro la situación se tornó compleja, especialmente en el puente El Piñal. Tres menores que resultaron lesionados fueron llevados a la Clínica Santa Sofía del municipio, según información entregada por autoridades de salud. A las 5:00 p.m. el Escuadrón Móvil Antidisturbios de la Policía, Esmad dispersó a las personas que estaban reunidas en el puente El Piñal. El gas afectó a decenas de personas que se encontraban en el lugar. Mientras varios corrían, un grupo de jóvenes se enfrentó a piedra con los uniformados.    “Es el momento que venga y hable con nosotros el presidente Juan Manuel Santos, no vamos a interlocutar con viceministros”, dijo airadamente una de las manifestantes. Otros habitantes de Buenaventura denuncian abusos de autoridad contra indígenas y afrodescendientes.  "/>
    <s v="https://noticias.caracoltv.com/cali/caos-en-buenaventura-saqueos-y-graves-enfrentamientos-con-esmad-deja-cuarto-dia-de-paro"/>
    <x v="2"/>
    <x v="4"/>
  </r>
  <r>
    <s v="**Especial**"/>
    <s v="**Especial**"/>
    <s v="**Especial**"/>
    <s v="https://noticias.caracoltv.com/tags/comuna-13-san-javier"/>
    <x v="2"/>
    <x v="4"/>
  </r>
  <r>
    <s v="Luto en periodismo colombiano: falleció la comunicadora Gloria Congote"/>
    <s v=" 2 de Enero de 2017"/>
    <s v=" El periodismo colombiano está de luto tras conocerse el fallecimiento de la periodista Gloria Congote, quien luchaba desde hace varios años contra una penosa enfermedad. A través de las redes sociales, los amigos más cercanos de la comunicadora confirmaron su deceso en la ciudad  de Palm Bay,  Florida, en los Estados Unidos. Congote fue de las reconocidas reporteras judiciales y de orden público en el país. Además era una reconocida investigadora. Se desempeñó en medios como el noticiero QAP, la revista Semana y Noticias Caracol. Nuestras condolencias a sus familiares. Paz en su tumba."/>
    <s v="https://noticias.caracoltv.com/colombia/luto-en-periodismo-colombiano-fallecio-la-comunicadora-gloria-congote"/>
    <x v="2"/>
    <x v="4"/>
  </r>
  <r>
    <s v="Investigan presunto conflicto de intereses de secretario de Movilidad de Bogotá por temas sobre Uber"/>
    <s v=" 14 de Noviembre de 2017"/>
    <s v=" Personería formuló cargos contra Juan Pablo Bocarejo porque no se declaró impedido tras participar en estudios sobre este servicio. Según la Personería de Bogotá, Bocarejo antes de desempeñarse como secretario de Movilidad realizó un estudio académico para una prestigiosa universidad de la capital, en el que resaltaba los beneficios de la implementación de la plataforma de transporte en la ciudad. “Como ya había emitido un concepto previo sobre el particular y los beneficios de la plataforma, no entendemos cómo ahora siendo secretario de Movilidad no hizo esa manifestación y se declaró impedido para emitir cualquier clase concepto sobre la misma”, afirma Carmen Castañeda, personera de Bogotá. De acuerdo con el Ministerio Público, el funcionario fue en contravía de los principios de transparencia. En máximo un mes, la Personería emitirá un fallo sobre si el funcionario incurrió o no en conflicto de intereses. “La falta que se le está imputando es una falta al parecer gravísima y, en ese orden de ideas, la sanción sería de destitución e inhabilidad de 10 a 20 años, pero eso solamente lo sabremos al final”, añadió. Vea, además:     "/>
    <s v="https://noticias.caracoltv.com/bogota/investigan-presunto-conflicto-de-intereses-de-secretario-de-movilidad-de-bogota-por-temas-sobre-uber"/>
    <x v="2"/>
    <x v="4"/>
  </r>
  <r>
    <s v="Capturan en El Dovio a dos integrantes del ELN con más de $113 millones en pasta de coca"/>
    <s v=" 31 de Mayo de 2017"/>
    <s v=" John Nelson Marín, alias 'Cholo', y Raúl Zambrano Hernández, alias 'Mantequillo', hacían parte de las Redes de Apoyo al Terrorismo de este grupo insurgente. Las capturas se dieron en el desarrollo de operaciones militares enmarcadas en el Plan Victoria de estabilización y consolidación, llevadas a cabo en el sector el Crucero, municipio de El Dovio. Estas acciones, adelantadas por la Tercera División del Ejército Nacional, se lograron tras cinco meses de seguimiento por inteligencia militar de unidades del Batallón de Infantería N.3 Vencedores. Alias 'Mantequillo' era el encargado de la compra y venta de la pasta base de coca, cobro de extorsiones, vacunas, homicidios y desplazamiento forzoso. Mientras alias 'Cholo' realizaba secuestros a empresarios, ganaderos y comerciantes del municipio de San José del Palmar, jurisdicción de El Dovio, El Águila y El Cairo y límites con el Valle del Cauca. Durante el operativo se hallaron en poder de los presuntos milicianos 32,495 kilogramos de pasta base de coca, representada en valor comercial $113.732.500 y una motocicleta. Los sujetos fueron puestos a disposición de las autoridades competentes. Con estas capturas se afecta las finanzas y la estructura del ELN, contrarrestando el accionar delictivo de esta zona y contribuyendo a la estabilidad del orden público y desarrollo de la región."/>
    <s v="https://noticias.caracoltv.com/cali/capturan-en-el-dovio-dos-integrantes-del-eln-con-mas-de-113-millones-en-pasta-de-coca"/>
    <x v="2"/>
    <x v="4"/>
  </r>
  <r>
    <s v="**Especial**"/>
    <s v="**Especial**"/>
    <s v="**Especial**"/>
    <s v="https://noticias.caracoltv.com/tags/luisa-ortega-diaz"/>
    <x v="2"/>
    <x v="4"/>
  </r>
  <r>
    <s v="Broma de Halloween desató cinematográfica persecución policiaca"/>
    <s v=" 24 de Octubre de 2017"/>
    <s v=" Un conductor que iba detrás del vehículo creyó que a bordo había una persona privada de su libertad o muerta y avisó a la Policía. Los hechos se registraron en carreteras del estado de Tlaxcala, México, donde un Chevrolet Aveo circulaba con una terrorífica decoración del Día de las brujas. Al recibir el reporte de la línea de emergencia, miembros de la Comisión Estatal de Seguridad y de la Procuraduría General emprendieron la persecución a toda velocidad. Según la información que tenían, una persona se encontraría en la cajuela del vehículo que iba rumbo a la ciudad de Apizaco. Luego de una intensa carrera, los agentes alcanzaron el carro en la población de Yauhquemehcan. El bromista se llevó la sorpresa de su vida al ser interceptado por las autoridades. Cuando los uniformados confirmaron que la mano que sobresalía del carro era de plástico, dejaron al conductor en libertad. Debido a la grave situación de orden público que vive esa zona de México, las autoridades le recomendaron al conductor evitar exhibir el adorno pues causaba alarma."/>
    <s v="https://noticias.caracoltv.com/mundo/broma-de-halloween-desato-cinematografica-persecucion-policiaca"/>
    <x v="2"/>
    <x v="4"/>
  </r>
  <r>
    <s v="Varios internos resultaron heridos por disturbios en patio de la cárcel de Palmira, Valle"/>
    <s v=" 22 de Marzo de 2017"/>
    <s v=" Según información oficial, la delicada situación de orden público que se registró en el patio 2 del penal dejó al menos 35 personas lesionadas. El hecho se presentó en horas de la madrugada de este lunes 21 de marzo. Algunos internos fueron evacuados del centro penitenciarios a diferentes entidades médicas de Palmira.  &quot;Se sacaron 15 heridos para establecimientos hospitalarios de la ciudad, otros 20 o 25, que tenían heridas sin gravedad, fueron atendidos dentro del establecimiento penitenciario, pues solo fueron suturas y golpes leves. De los que salieron a los hospitales ya ha regresado la mitad&quot;, manifestó Oswaldo Bernal Sánchez, director regional del Inpec. Las autoridades aseguraron que no fallecieron personas dentro de esta riña que se habría originado por inconvenientes entre grupos o bandas de los patios. El herido de mayor gravedad fue identificado como José Eduard Caravalí, quien presenta una fractura de cráneo tras recibir un impacto con una roca."/>
    <s v="https://noticias.caracoltv.com/cali/varios-internos-resultaron-heridos-por-disturbios-en-patio-de-la-carcel-de-palmira-valle"/>
    <x v="2"/>
    <x v="4"/>
  </r>
  <r>
    <s v="La propuesta de las autoridades para contrarrestar ataques a cultivos de caña en Valle y Cauca"/>
    <s v=" 31 de Julio de 2017"/>
    <s v=" Estas medidas se tomaron en Consejo de Seguridad en Cali, luego que dos buses y 100 hectáreas de predios en Caloto fueran quemados, al parecer, por indígenas. De acuerdo con las autoridades, ante los constantes ataques que ha sufrido la zona cañicultura en límites entre Valle del Cauca y Cauca, se fortalecerán las acciones de seguridad con Ejército y Policía. &quot;Se está trabajando en un corredor seguro con la Policía y el Ejército. La Gobernadora ha solicitado una reunión nacional donde el Ministerio del Interior, la Agencia Nacional de Tierras y la Fiscalía se involucren en este proceso, porque también es un tema de orden público donde hay denuncias y delitos conexos&quot;, señaló Noralba García, secretaria de Seguridad del Valle del Cauca. En la reunión, realizada durante la mañana de este lunes 31 de julio, también se consideró el fortalecimiento de los grupos de reacción y vigilancia, además de la designación de un fiscal especializado.    Asocaña aseguró que, en los dos últimos años, más de 2.700 hectáreas en 16 predios han sido afectadas por acciones violentas. El ataque más reciente se registró el pasado fin de semana cuando un grupo de indígenas, al parecer del cabildo Huasanó, incineraron dos buses que transportaban corteros de caña y 100 hectáreas de cultivo de caña de azúcar de las fincas Vista Hermosa y Barro Colorado, en Caloto. &quot;Llegaron intimidando e incineraron los carros, inclusive tiraron hasta gas lacrimógeno&quot;, aseguró Víctor Manuel Rivas, cortero de caña, al agregar que, en el momento de la incursión, había cerca de 160 obreros, quienes ahora se quedaron sin trabajo. El general Wílliam Salamanca, comandante de la Regional 4 de Policía, también se pronunció tras este hecho. &quot;No descartamos la presencia de grupos armados ilegales en la zona, protegiendo o entrenando a algunos pocos indígenas, generando estas acciones vandálicas&quot;, dijo."/>
    <s v="https://noticias.caracoltv.com/cali/la-propuesta-de-las-autoridades-para-contrarrestar-ataques-cultivos-de-cana-en-valle-y-cauca"/>
    <x v="2"/>
    <x v="4"/>
  </r>
  <r>
    <s v="La Gran Encuesta: colombianos revelan su intención de voto para el 2018"/>
    <s v=" 22 de Mayo de 2017"/>
    <s v=" A un año de las elecciones presidenciales, el país inicia una carrera frenética para decidir su futuro. Alianza informativa de Noticias Caracol, Blu Radio y Revista Semana. Para esta Gran Encuesta la firma Invamer entrevistó a 1.200 personas en 57 municipios, 22 capitales y 24 departamentos. La metodología fue cara a cara en los hogares. A quienes contestaron inicialmente que definitivamente sí votaría o probablemente sí votaría si las elecciones fuera el próximo domingo, se les cuestionó por una serie de personajes. A  la pregunta: “si las elecciones para Presidente fueran mañana, y los candidatos fueran los que aparecen en esta tarjeta, ¿por cuál de ellos votaría usted?”, las respuestas fueron las siguientes: Germán Vargas 21,5% Gustavo Petro 14,2% Sergio Fajardo 10,0% Clara López Obregón 8,4% Luis Alfredo Ramos 7,7% Marta Lucía Ramírez 6,5% Claudia López 6,0% Humberto De la Calle 5,4% Alejandro Ordoñez 4,9% Jorge Enrique Robledo 4,0% Piedad Córdoba 2,8% Juan Carlos Pinzón 2,4% Voto en blanco 6,3% Esta pregunta no incluyó a algún nombre del Centro Democrático pues los posibles candidatos de esa colectividad tienen un bajo reconocimiento de los votantes en contraste con los nombres de otros partidos. Sin embargo, al hacer combinaciones se contrastó la intención de votos con el nombre de Iván Duque, del uribismo. Por ejemplo, si la combinación para primera vuelta fuera Germán Vargas Lleras, Sergio Fajardo, Clara López Obregón, Marta Lucía Ramírez, Humberto De La Calle e Iván Duque; el resultado es el siguiente: Germán Vargas Lleras 32,4% Sergio Fajardo 20,4% Clara López Obregón 15,09% Marta Lucía Ramírez 10,3% Humberto De la Calle 8,0% Iván Duque 6,2% Voto en blanco 6,8% Se destaca que en esta primera parte, la primera vuelta, en todos los escenarios gana Germán Vargas Lleras.  Le sigue Gustavo Petro, quien registra casi el mismo porcentaje de intención de voto en Bogotá y la Costa Caribe.  Para la segunda vuelta se hicieron eventuales combinaciones. El exvicepresidente tiene aquí el más alto porcentaje de intención de voto. La encuesta también consultó a los colombianos sobre un posible escenario con un candidato de las FARC. La respuesta es contundente, un 88,6% de los consultados no votaría por alguien propuesto por esa guerrilla. Los ciudadanos siguen siendo pesimistas frente al futuro del país. Un 74% de quienes participaron en la encuesta considera que las cosas van por mal camino y un 20,4%, que va por buen rumbo. El desempleo, la salud, la corrupción, la educación y la pobreza son los temas que más les interesan a las personas. Este ítem muestra que los tradicionales temas de preocupación como violencia, orden público y narcotráfico han sido desplazados.  A la pregunta, ¿cree usted posible que Colombia en un futuro pueda estar en la misma situación en la que está Venezuela  en este momento, o no lo cree posible?; los encuestados contestaron que sí es posible en 55,4% y que no es posible en 43%. Sobre el proceso de paz con las FARC un 65,2% cree que va por mal camino y un 27% por buen camino.  Acerca de las conversaciones con el ELN, un 69,8% cree que van por mal camino y un 19%, por buen camino.     "/>
    <s v="https://noticias.caracoltv.com/colombia/gran-encuesta-invamer"/>
    <x v="2"/>
    <x v="4"/>
  </r>
  <r>
    <s v="¿Quién fue la primera colombiana en recibir cédula?"/>
    <s v=" 8 de Marzo de 2017"/>
    <s v=" Durante el mandato del general Gustavo Rojas Pinilla, 61 años atrás, a la mujer se le concedió el derecho de ser elegidas y de elegir libremente. La primera cédula se expidió el 25 de mayo de 1956 y fue precisamente a la primera dama de la República, Carola Correa de Rojas Pinilla, a quien la Registraduria Nacional del Estado Civil le entregó el número de identificación 20.000.001 de la ciudad de Bogotá. Al año siguiente y por medio de un plebiscito constitucional las mujeres obtuvieron el derecho a participar en los comicios electorales y a ejercer cargos públicos. Cerca de 1.900.000 mujeres participaron. Sesenta años después, las mujeres colombianas no solo han ejercido el derecho a votar, sino que han llegado a los cargos más altos de la administración pública. Sin embargo, todavía ninguna ha sido elegida como jefe de Estado. Un logro que ellas esperan conseguir en los próximos años."/>
    <s v="https://noticias.caracoltv.com/colombia/quien-fue-la-primera-colombiana-en-recibir-cedula"/>
    <x v="2"/>
    <x v="4"/>
  </r>
  <r>
    <s v="**Especial**"/>
    <s v="**Especial**"/>
    <s v="**Especial**"/>
    <s v="https://noticias.caracoltv.com/tags/municipio-de-taraza"/>
    <x v="2"/>
    <x v="4"/>
  </r>
  <r>
    <s v="“Actor es él”: joven que desafió desnudo a tanqueta venezolana responde a burlas de Maduro"/>
    <s v=" 26 de Abril de 2017"/>
    <s v=" La imagen de Hans Wuerich, marcado con perdigones, le dio la vuelta al mundo. Aclara que no es opositor ni chavista, que solo quiere un cambio para su país. Su hazaña fue noticia. Se enfrentó, totalmente desnudo, a los tanques, gases y perdigones que lanzaban las autoridades de Venezuela para disipar las manifestaciones del pasado 20 de abril.    Lo inspiró aquella manifestante del movimiento Indignados, de Brasil, que en 2013  embistió a las fuerzas de orden público como Dios la trajo al mundo. De la misma forma se lanzó Hans a las calles de Caracas, en medio de represión y disturbios. “Ellos arremetieron. Primero fueron bombas, me las intentaron pegar, pero más o menos las esquivé. Después me la lanzaron, cerquita, (..) creo que perdigones”, dice el hombre, de 27 años de edad y comunicador social. Narró además el momento en que osadamente se montó sobre la tanqueta. ”Cuando me monté, recuerdo que en el medio del techo de la tanqueta había un hueco y me asome. Había dos mujeres policías.” Ante la pregunta sobre si sintió pena, respondió: “No para nada, para nada. Yo incluso le dije: ‘mami, por favor no tires más bombas’. Y le pregunté a la otra: ‘¿mami, tú has leído la biblia?’ y me dijo ‘no, chao, chao, chao...’”. Hans asegura que resultó muy afectado por los gases y que casi no sintió la veintena de perdigones en su espalda porque su propósito era enviar un mensaje al mundo. “Me encantaría que esto cambiara. En verdad que le digo al mundo que por favor, de alguna manera, ayude al pueblo porque estamos pasando mucha hambre, esto está muy mal. Hice lo que hice porque la muerte no tiene nada de malo, malo es un sistema que nos comprima, que no nos deje vivir, no nos deje tener el derecho a comer, el derecho a la vida el derecho a vivir bien”, reflexionó Wuerich. También le contestó a las burlas del presidente Maduro, quien aseguró que Hans es un actor pagado por la oposición. “¿Tú me ves pinta de actor? No soy actor para nada. Actor es él”.    Y para Hans, su único líder es Dios: “No no no. Yo no apoyo ni a la oposición ni al chavismo. Quiero que llegue un político que sepa ser humano, que tenga misericordia por la gente y que no nos ponga a vivir injusticias”."/>
    <s v="https://noticias.caracoltv.com/mundo/actor-es-el-joven-que-desafio-desnudo-tanqueta-venezolana-responde-burlas-de-maduro"/>
    <x v="2"/>
    <x v="4"/>
  </r>
  <r>
    <s v="¿Por qué lotes para agricultura acaban como terrenos de condominios de lujo en la Sabana de Bogotá? "/>
    <s v=" 15 de Mayo de 2017"/>
    <s v=" Cota y Cajicá, municipios vecinos de la capital, tienen récord nacional en licencias de construcción. Fiscalía investiga origen de varios de estos patrimonios. Según documentos que servirán de insumo a un debate parlamentario, no menos del 60% de las licencias esconden trampas a los Planes de Ordenamiento Territorial (POT). Así mismo, ocultan malos negocios y privilegian intereses de particulares que consiguen edificar viviendas de lujo en áreas con vocación agrícola o ambiental. Uno de los casos más emblemáticos de esta problemática es el predio Quinto Verde, el cual hace parte del llamado ‘pulmón ecológico’ de la Sabana de Bogotá. En ese lugar, de acuerdo con denuncias, algunos quieren urbanizar a expensas de la manipulación del POT. La extensión, de 70.000 metros cuadrados, figura en el POT como área de uso agrícola. Sin embargo, allí una inmobiliaria pretende hacer subdivisiones con el fin de construir casas de estratos 5 y 6. “Es una finca donde la constructora Ronderos Asociados, representado por la arquitecta Adriana Ronderos, pretende sacar 120 lotes cuando el predio conserva su uso agrícola”, afirmó el concejal de Cota Gonzalo Duque Sáenz. Los documentos, que avalan un negocio de construcción por cerca de 14.000 millones no parecen en orden, según el cabildante. “La empresa de servicios públicos contestó que la viabilidad no correspondía a este proyecto. Era una viabilidad de servicios de un predio en la vereda río Grande. Lo mismo la licencia de construcción”, agregó. “Lo van a subdividir en lotes de 60 metros cuadrados. Eso es ilegal y lo hacen utilizando números de licencia y números de escrituración falsos”, denunció el senador Carlos Fernando Galán. “Están dictando resoluciones y tomando decisiones administrativas como un sastre, a la medida de lo que pida el dueño del predio”, añadió. Noticias Caracol visitó las oficinas de la constructora, pero no hubo respuesta. Entre tanto, las autoridades de Planeación de Cota y Cajicá libran una batalla administrativa y jurídica para impedir la urbanización de reservas agrícolas y pulmones ambientales."/>
    <s v="https://noticias.caracoltv.com/caracol-investiga/por-que-lotes-para-agricultura-acaban-como-terrenos-de-condominios-de-lujo-en-la-sabana-de-bogota"/>
    <x v="2"/>
    <x v="4"/>
  </r>
  <r>
    <s v="“El tema venezolano es un fracaso”, dice Gustavo Petro"/>
    <s v=" 14 de Noviembre de 2017"/>
    <s v=" Aseguró no estar inhabilitado y que le conviene que Peñalosa siga como alcalde. A Vargas Lleras lo acusó de beneficiarse de cargos políticos.  Lea la entrevista que concedió el exalcalde de Bogotá a Noticias Caracol: Esta semana hubo noticia de la Comisión Interamericana de Derechos Humanos que emitió una serie de recomendaciones a las autoridades colombianas, hablando de las sanciones que pesan en su contra, las sanciones disciplinarias, la inhabilidad que le fue impuesta por la Procuraduría. Traduzcámosle a los colombianos ese concepto de esa comisión, ¿qué significa para su futuro político?  Mi futuro político está relativamente resuelto por decisiones judiciales colombianas, internas. Antes de esas recomendaciones…  Antes de la CIDH yo no estoy inhabilitado, No lo estoy porque la sanción del exprocurador fue suspendida por el magistrado Arenas del Consejo de Estado. La destitución…  La destitución e inhabilidad por 15 años y las del contralor que son multas impagables, por la trapisonda que hizo de usar una ley que es para el poder judicial, que es la acción de repetición judicial y que era lo que le daba esas multas tan altas, pero que no es de su competencia, pues se cayó la decisión, fue suspendida por el Tribunal Administrativo de Cundinamarca. Lo importante de la decisión del CIDH es sus recomendaciones al Gobierno, que debe contestar en dos meses. ¿Qué sucede? Los derechos políticos son elegir y ser elegidos. Se restringe por mayoría de edad, como lo conocemos nosotros, por nacionalidad, como lo hacemos nosotros, y dice: no se le pueden quitar los derechos políticos a ningún ciudadano o ciudadana, sino por sentencia judicial penal. Es decir, porque comete un delito. Que sea condenado…  Eso en Colombia no se ha aplicado. A lo que la CIDH llama al Gobierno colombiano es a restituir la democracia. Esta es la esencia de la democracia, donde debemos hilar más delgado. Si una autoridad administrativa, que depende de la política, que puede variar en un país, tiene la capacidad de quitarle derechos políticos a un ciudadano, eso es una dictadura, no es una democracia. Si el Gobierno no acoge esas recomendaciones, ¿qué pasa en su campaña y qué efectos podría tener a nivel internacional ya en la Corte Interamericana?  En mi campaña nada, porque yo no tengo ningún problema para ser candidato o posesionarme si soy elegido. El tema es que Colombia perdería en capacidad democrática. Si el Gobierno no responde adecuadamente se iniciaría un proceso en la Corte Interamericana de Derechos Humanos. Ya sería un proceso formal contra el Estado colombiano Sería un proceso formal que ya tiene unos antecedentes, la sentencia a Leopoldo López. Exactamente lo mismo que me pasó a mí le pasó al señor Leopoldo López en Venezuela siendo alcalde. Un contralor le puso una multa y usaron esa multa para impedirle después unas elecciones y no fue candidato. Esto lo expongo porque, claro, la CIDH dijo: el señor Leopoldo López debe tener sus derechos políticos porque un contralor o autoridad administrativa no puede destituir a un funcionario elegido. Debería ser con la misma vara. Tocó usted el tema de Venezuela y ahora vamos a hablar de política. El uribismo, el expresidente Uribe y muchas personas en Colombia han dicho que la eventual llegada suya al poder implicaría la llegada del ‘castrochavismo’ venezolano. ¿Eso sería así? Era lo mismo que decían de Gaitán. Si usted repasa ahí en la historia, para asustar digamos al electorado, decían que Gaitán era comunista. Eso les fracasó y terminaron fue matándolo, esos son miedos que se intentan crear. Esos miedos tienen un objetivo político, que no se produzca un cambio en Colombia. Es decir, que los que han gobernado este país ya dos siglos, hereditariamente incluso, son apellidos que se repiten, puedan seguir gobernando en una situación tal, en que estos linajes, estas roscas políticas ya son incapaces de gobernar, ahí la gran paradoja y la gran contradicción. Chávez hizo una promesa a su sociedad, digamos una distribución social de la renta petrolera que es de lo que viven los venezolanos. El pueblo votó por él varias veces pero la promesa quedó incumplida. ¿En qué sentido? En que realmente no se puede construir una equidad social, una justicia social en una economía que solo extrae petróleo, en una economía extractivista. Es el mismo Uribe, un poco antes Pastrana que es el que crea el código Minero nuevo que nos rige, pero Uribe en sus ocho años y Santos en sus ocho años, son ya 20 años, de un modelo que se parece al de Venezuela. Porque nos condujeron, mataron la economía del café, mataron nuestra agricultura de alimentos, nuestra balbuceante industria se vino a menos y se dedicó el país de extraer de huecos carbón y petróleo. Es decir, los que tanto critican el modelo chavista aquí en Colombia son los que están haciendo lo mismo, dice usted... Nosotros aquí vemos como estupefactos que no hay comida allá. Pero es que toda la comida en Venezuela la importan, no la producen, la importan. Veamos aquí cuántos alimentos importamos nosotros, 13 millones de toneladas al año cuando nosotros los producíamos. Toda la política económica colombiana consistió en los últimos años en destruir la agricultura, destruir la industria, y amarrarnos al dinero fácil que ya no es el de la cocaína, que también está ahí ilegal, sino al dinero fácil del carbón y del petróleo. Eso es lo que ha producido esa catarsis de corrupción, Venezuela es corrupta si Colombia también. ¿Por qué? por el dinero fácil, tener economías que solamente son rentistas, que sacan riquezas del mundo porque tenemos algo debajo de la tierra que no produjimos nosotros con nuestro cerebro ni con nuestro esfuerzo. Ganar de eso lo que genera son pillajes, pillajes que se pueden volver armados. Entonces, el tema venezolano es un fracaso. ¿Qué propone usted?  Estoy proponiendo salirnos de la economía petrolera y carbonera en una transición. Eso no se hace de la noche a la mañana. ¿Hacia qué? Una nueva economía, implica energías limpias por obvia razón, cero carbón, cero petróleo, separarse de esas economías. Por eso la demanda del carbón se desplomó, por eso quienes apuestan a seguir sosteniendo este país con el carbón y el petróleo lo debilitan al suicidio, se desploma. Entonces, nosotros tenemos que crear unas energías limpias. ¿Las tenemos? Sí, mejor que ningún otro país. El agua, que ya la usamos, el sol. Esas son las energías limpias. Distintas al petróleo… Esas energías limpias, cuando se producen en el hogar, y este es el gran cambio fundamental, ya no son grandes empresas. Usted cambia este techo que tenemos aquí -lo invito, le sugerimos al canal por paneles solares- usted produce una energía eléctrica con esas tecnologías, le disminuye su factura, la que paga la empresa. Eso pasa en cualquier hogar, disminuye el costo de la energía eléctrica. Si usted elige generación de energía eléctrica en el hogar por los nuevos modos de comunicación, redes, todo eso, y saberes, entonces el tema de la educación se nos volvió crucial. Usted puede lograr que millones de emprendedores y de emprendedoras, sobre todo mujeres y jóvenes, aparezcan en el mercado nacional generando puestos de trabajo. ¿Cómo?  Vamos a poner un ejemplo: un cafetero con su finquita pequeña cambia su tejado, empieza a generar energía eléctrica, el Estado tiene que ayudarle. Empieza a electrificar sus procesos de movilidad, etcétera, y tiene red, porque el mismo cable de energía eléctrica le trae las redes, todas, las comunicaciones, se asocia. Y esta palabra es clave, se asocia con los demás productores, vecinos, etcétera; la región, empieza a producir cero carbón, dejar de utilizar carbón y petróleo en cualquier proceso productivo. Y a través de las redes empiezan a vender su producto cero carbón. No a la federación de cafeteros, al intermediario o a la cadena intermediaria, en este no. A los consumidores en el mundo que cada vez son más, que quieren comprar cero carbón porque quieren salvar la vida del planeta. La nueva economía utiliza redes, cerebro, equilibrios con la naturaleza a través de las energías limpias, trabajo en equipo, demanda una ocasión que debe tener y fundamentarse en el amor, el amor al saber, a la naturaleza, al trabajo en equipo. Es decir, debe educar en el trabajo de equipo que es una de las grandes falencias de la sociedad colombiana. Otra de las frases que se oyen sobre usted, y se lo digo directamente, es que muchos empresarios dicen: “si Petro llega al poder, acaba con la empresa privada como pasó en Venezuela” En el empresariado hay una diversidad, hay un empresariado que se lleva sus capitales a los paraísos fiscales y no paga impuestos. En Colombia Humana no se podrá transferir a paraísos fiscales, obviamente esos empresarios no serán muy amigos míos. ¿Qué empresarios van a ser amigos? Son solo unos empresarios, no son todos, son los más poderosos los que hacen ese tipo de jugadas. Los empresarios que se llaman así, “grandes poseedores de tierra”, ¿serán amigos nuestros? No, quizás buscarán mantener esa posesión improductiva de la tierra, pero millones que quisieran ser empresarios, campesinos que quisieran volverse granjeros, es decir tener para vivir dignamente, que eso también es una concepción empresarial, estarán con nosotros. En esa nueva economía. Muchísimos, yo te digo, millones de empresarios y sobre todo empresarias y empresarios juveniles, van a aparecer, van a crecer, van a querer este Gobierno. Pero otros, no otras, que han vivido de privilegios rentísticos, eludiendo impuestos, sacando la plata de los paraísos fiscales, acaparando tierras sin producir, viviendo del pillaje del Estado, de las cosas públicas, pues esos no van a estar contentos porque la reforma les va a quitar ese tipo de privilegio, permitiendo una economía productiva, afincada en el saber y en los valores de la creación y la libertad humana. ¿No va a haber estatización en su Gobierno?  Pero sí empoderamiento público. Público no es solamente estatal. Lo público tiene que ser valioso, respetado, sagrado, porque es la caja común de toda la sociedad colombiana. ¿Usted está detrás de la revocatoria del alcalde Peñalosa? Es una decisión ciudadana. ¿Pero usted está detrás de eso?, ¿o su gente, o sus seguidores? No. Son 500.000 firmas, lo que dice la Registraduría, 700.000. ¿Recogidas por gente que lo apoya a usted?  No, incluso por rivales míos. ¿Quiénes?  Pues Robledo, ¿o no es candidato presidencial en otra línea? O mucha gente que no tiene que ver conmigo, yo mismo ni siquiera he firmado. Algunos analistas políticos dicen, señor Petro, que el futuro de esa revocatorio es el trampolín de su campaña presidencial.  Al contrario, entre más dure Peñalosa gobernando, con todo el respeto, más me beneficio yo. ¿Por qué?  Porque él lo está haciendo de tal manera que prácticamente me está dando la razón. ¿Cómo? O sea, paradójicamente, lo que ha generado es una reacción ciudadana incluso mucho más amplia que la que me apoyó a mí en su momento, que empieza a valorar por la negativa, digamos, comparando empieza a valorar lo que hicimos. Empieza a darse cuenta de la importancia de los jardines infantiles. Cuando cierran los jardines infantiles nocturnos la gente se da cuenta de su importancia. O sea, sí es un trampolín para su campaña el éxito o el futuro de él…   Pero la permanencia de él. Las FARC, a nivel político… la fórmula vicepresidencial de Timochenko dijo: ¿tenemos muchas coincidencias con Petro en temas de programa. ¿Usted le jalaría a una coalición con las FARC? Las FARC hunden su raíz en el estalinismo y el poder soviético. Muere eso en el año 1993, ahí se transforman. En vez de dejar las armas, como los habíamos invitado nosotros, nos dijeron que éramos traidores en ese momento, ellos pasan a una cosa muy difícil y que se empoderan militarmente. Empiezan a financiarse de toda esta cadena económica de narcóticos. Pero ese camino ideológico, llamémoslo así, es muy diferente al mío. Nosotros dejamos las armas, ganamos las elecciones, ganamos la Constituyente. La Constituyente es poder soviético. Algún sectario de ultraderecha dirá que sí, pero la Constitución de Colombia es un proyecto democrático. Yo tengo dudas serias de que puedan interpretar las necesidades de la sociedad colombiana de hoy. Los veo más anclados a la retórica ideológica de un mundo que se acabó, se me asimila mucho a lo que está pasando en Venezuela. Hay una retórica, ¿cierto? Entonces salen en marcha a conmemorar los 100 años de la Revolución de Octubre, pero es una suerte de discurso que encubre en el fondo una falta de capacidad para interpretar la realidad del hoy. O sea, no…  No lo veo, no están aquí, ya tienen sus candidaturas. ¿Usted al acuerdo de paz le haría cambios? No, ese es un acuerdo ya firmado, nos guste o no nos guste, se respeta. Lo que vamos a hacer es la era de la paz. Sí, que ya la explicó. Pero, por ejemplo, el tema polémico de que hagan política sin pasar primero por la JEP…  Mire la paradoja, hay un agarrón de la vieja política sobre cómo es posible de que vayan a hacer política sin la JEP, pero no han aprobado la JEP. Entonces, quién no está aprobando la JEP. ¿La culpa es del Congreso que no está aprobando eso?  La JEP debe ser aprobada por el Congreso. La JEP determina quiénes de esos combatientes de todos los bandos pueden hacer política y quiénes, por la gravedad de los delitos, no. Pero es que si no la tenemos estamos en un vacío que puede ser peligrosísimo. Esta semana usted dijo que Germán Vargas Lleras habría prácticamente dado la orden al Fiscla General para que lo encarcele a usted. ¿Uno qué pruebas tiene para decir eso, una acusación tan grave, tan delicada?  Y me reafirmo. ¿Se reafirma? Me reafirmo. ¿Qué pruebas tiene? El señor Germán Vargas Lleras ha hecho algo que se llama entrismo en el Estado. ¿Cómo? Es decir, utilizar cargos públicos para fines políticos personales. Como candidato tiene el derecho de hacer su campaña, etcétera y expresar sus ideas, lo que no tiene derecho es de usar pedazos del espacio público, que es de todos y todas, en función de su estrategia personal. Y peor si esos espacios tienen que ver con los derechos de las otras personas. Esos espacios son contralorías, que las tiene en muchas partes del país y es una intromisión, una instrumentalización del poder judicial que es dañino en términos de democracia y de paz. Y lo ha logrado en la Corte Suprema de Justicia, lo ha logrado vía Congreso, en parte de la Corte Constitucional, y lo ha logrado fundamentalmente en la Fiscalía y las contralorías. ¿Cómo es lo de la Fiscalía? La Fiscalía es que Néstor Humberto Martínez es de Cambio Radical, no es una alianza. ¿El hecho de que él haya tenido simpatías con Vargas Lleras cómo lo lleva a usted a inferirlo? No son simpatías, son copartidarios, es ideólogo de Cambio Radical, es directivo. Lo puso en la terna Vargas Lleras presionando a Santos, esto le costó que se fuera la señora Lorena (Gutiérrez) de su gabinete porque ella fue la primera en denunciar eso. Lo denunció porque el señor Néstor Humberto tenía unas relaciones comerciales muy estrechas con el señor Luis Carlos Sarmiento y eso era problemático para la Fiscalía. A él lo ponen con qué, con la votación en la Corte Suprema de Justicia, con una serie de personas: Leonidas Bustos cuya magistrada auxiliar ya había hecho la sentencia que permitió el archivo del proceso de parapolítica de Germán Vargas Lleras. Allí es que aparece el señor Gustavo Moreno, cuyo hermano es candidato de Cambio Radical de Varón Cotrino. Lo ponen como jefe de la Unidad Anticorrupción. Pone el contralor distrital que iba a ser Gustavo Moreno, no iba a ser personero, primero iba a ser contralor. Después lo cambiaron a ser personero, después lo cambiaron a la Unidad, etcétera. Es una toma de organismos que tenía una intención. ¿Para qué lo hacen?, ¿por el sueldo?, ¿cuál es la directriz política? Pero eso son conclusiones suyas…  Siguen las evidencias, entonces al señor Gustavo Moreno lo coge la justicia norteamericana con las manos en la masa, le descubre el pastel, lo conocemos todo. Cuando lo van a capturar tiene en su carro el proceso preliminar contra Petro ¿Cómo sabe usted eso? Porque ustedes lo publicaron. Mire usted, en internet, el informe del CTI en la captura de Moreno dice qué tenía en su carro y aparece el proceso contra mí. ¿Proceso por qué? Por la compra de EEB de las acciones de TGI, es decir la privatización de TGI, lo que para muchos es criminal, pero políticamente, pero judicialmente no. ¿Usted ha preguntado en la Fiscalía por ese proceso en especial?  Ya me llevaron… Pero digo, ¿ha preguntado de qué va ese proceso? Cambiaron el fiscal del caso, está en preliminares, ni siquiera es un proceso. Cuando se reúne Vargas Lleras con Martínez hace poco, que la ciudadanía los coge y los pone en redes, no nos dimos cuenta, hay una conversación que el mismo fiscal comenta en su despacho, en sus oficinas de la Fiscalía y se irradia el contenido de la discusión. ¿Qué reveló él en la Fiscalía?  Varias gentes, que me reservo en este momento el nombre, van y nos comunican. Pilas Petro porque lo que dijeron en esa reunión es que se expida una medida de aseguramiento contra usted. ¿Por ese caso? Por el caso ese, entonces lo primero que yo hago es volverlo público, esta es una cadena de acontecimientos no es un solo hecho. No es un chisme, venía trabajando. El señor Gustavo Moreno está en un principio de oportunidad fraudulento, porque al señor Gustavo Moreno lo pone allí el señor fiscal general. Y el señor fiscal general le da un principio de oportunidad, ¿eso es honesto? ¿Pero qué es lo deshonesto ahí según usted?  Pues que es arte y parte, y un juez no puede ser arte y parte. Pero, es decir, la Fiscalía es la que está llevando el proceso del señor Moreno.  ¿Quién era el jefe de la Fiscalía?, ¿quién nombró al señor Moreno? Pero es el Fiscal…  Entonces, si se le pregunta al señor Moreno cuáles son las razones por las que lo pone en ese cargo, ¿qué va a contestar el señor Moreno? Es fraudulento porque no está en condiciones de decir la verdad, no tiene un juez natural. Las razones por las que pusieron a Gustavo Moreno como fiscal anticorrupción, que las sabe Moreno, implican al jefe, al que lo nombró, que es el que le otorga el principio de oportunidad. Eso no es un instrumento legal para decir la verdad, es un instrumento de chantaje. Usted mencionó a Gustavo Moreno como pieza clave de ese supuesto complot contra usted. ¿Por qué?, ¿él qué sabe de usted? Incluso usted llegó a decir que él intentó buscarlo, ¿para qué? Nunca supimos porque entró al principio de oportunidad. ¿Cuándo recibió usted una señal, un mensaje de Moreno? Él buscó en la cárcel un abogado que había sido mi abogado. ¿Qué le mandó a decir? Lo que él quiso decir, es más o menos: estoy temeroso de mi vida, me van a extraditar, yo quiero decir toda la verdad. Sobre usted…  Pero no fue extraditado, le dieron un principio de oportunidad que es, diga lo que quiere la Fiscalía que quiere que diga, unos beneficios jurídicos y yo creo que no está diciendo toda la verdad. ¿Qué falta por decir? El chivo expiatorio son los magistrados de la Corte, la verdad es la instrumentalización política de la justicia que en primer lugar eliminó, congeló los procesos sobre parapolítica en Colombia con todo lo que eso implica sobre la clase política tradicional. Y, en segundo lugar, Petro. ¿Petro por qué? Porque es un candidato que está oponiéndose con mucha fuerza a la posibilidad de que el jefe político, tanto de Néstor Humberto como de Gustavo Moreno, sea presidente. ¿Usted cree que Colombia está preparada para un gobierno de izquierda?  Yo no divido la política entre izquierda y derecha, sino entre política de la vida y política de la muerte. Hay izquierdistas de la política de la muerte, los que exportan petróleo, y hay derechistas que pueden hacer una política de vida, los alcaldes que metieron el metro y el tranvía en Medellín. Entonces, yo sí creo que Colombia está preparada para una política de la vida. Vivir y poder convivir en paz. La política de la vida es una era de paz.  "/>
    <s v="https://noticias.caracoltv.com/colombia/el-tema-venezolano-es-un-fracaso-dice-gustavo-petro"/>
    <x v="2"/>
    <x v="4"/>
  </r>
  <r>
    <s v="Video: policía, al parecer ebrio, atacó con un arma de fuego a clientes de un bar en Marinilla"/>
    <s v=" 11 de Octubre de 2017"/>
    <s v=" La Fiscalía investiga si el funcionario, que estaba de civil, tenía permiso para portar ese elemento. En el municipio lo quiere lejos de la población. El hecho sucedió durante la medianoche del domingo 8 de octubre cuando, según testimonios que investigan las autoridades judiciales, el hombre desenfundó su arma, agredió a un cliente de un establecimiento comercial de la zona rosa de la localidad del oriente antioqueño (a una hora de Medellín) y disparó hacia adentro del local, sin llegar a impactar a alguien. Luego, el hombre habría atacado a otras dos personas, mientras su compañera intentaba contener su furia y algunos testigos lo azuzaban. “Estállelo pues, bobo, estállelo”, se escucha a alguien decir en el video que fue grabado de manera aficionada y circula en las redes sociales.    El alcalde local, Édgar Villegas, dijo que “repudiamos el acto del agente de policía, que estando en condición de descanso realizó unas actividades que alteraron el orden público de la localidad”. Villegas, exigió una pronta actuación del comando departamental, para que el uniformado investigado no regrese a sus funciones en su jurisdicción: “Hago la exigencia al señor comandante de policía de departamento (coronel Carlos Sierra) para que, primero, se inicien las investigaciones y se lleve a cabo todo lo que tiene que ver con la acción penal y disciplinaria de este caso, y segundo, para que, por ningún motivo, este sujeto tenga la posibilidad de seguir actuando como policía en el municipio”. El funcionario, cuyo nombre no ha sido dado a conocer llevaba cerca de un año en Marinilla y ya estaba siendo investigado por su comportamiento, dijo Villegas."/>
    <s v="https://noticias.caracoltv.com/medellin/video-policia-al-parecer-ebrio-ataco-con-un-arma-de-fuego-clientes-de-un-bar-en-marinilla"/>
    <x v="2"/>
    <x v="4"/>
  </r>
  <r>
    <s v="Cinco días de paro completan tres rutas integras al Metro en la comuna 13 "/>
    <s v=" 30 de Octubre de 2017"/>
    <s v=" Dos hipótesis se manejan por la suspensión de actividades de al menos 35 busetas, lo que afecta a unos siete barrios desde San Javier hasta Belencito - Corazón. Desde el jueves, funcionarios del Metro de Medellín advierten a quienes deseen adquirir los tiquetes integrados que las rutas están fuera de servicio.    Los afectados son estudiantes, trabajadores y amas de casa que abordan las busetas en El Corazón, El Morro, Travesías, Betania, Belencito, Villa Laura, Santa Mónica, La América, Santa Lucía y San Javier. Noticias Caracol conoció una versión que asegura que un delincuente de la zona salió de prisión y de inmediato algunos conductores fueron víctimas de una nueva extorsión. El nuevo cobro ilegal se suma a otros cinco que los conductores tienen que pagar en un trayecto no mayor a 10 kilómetros, según datos de la empresa Conducciones América, que administra las rutas.    Y aunque en Conducciones América aseguran que es un tema de “orden público”, la Secretaría de Seguridad cree otra cosa. “Hemos estado en constante comunicación. El Gaula ha estado atento. No tenemos denuncias a pesar de que las hemos solicitado y hemos generado los espacios”, dijo a Noticias Caracol Andrés Tobón, secretario de Seguridad. De hecho, durante la mañana de este lunes se realizó en la Alcaldía un Consejo de Gobierno en el que se habló del tema, pero allí tampoco se develaron denuncias."/>
    <s v="https://noticias.caracoltv.com/medellin/cinco-dias-de-paro-completan-tres-rutas-integras-al-metro-en-la-comuna-13"/>
    <x v="2"/>
    <x v="4"/>
  </r>
  <r>
    <s v="Una persona murió y dos quedaron heridas tras asonada contra base militar en El Tarra"/>
    <s v=" 12 de Marzo de 2017"/>
    <s v=" El hecho se presentó luego de que autoridades detuvieran a cuatro personas en un operativo contra el contrabando de combustible. En un video aficionado se ve al grupo de personas que estaban rechazando los operativos, también se alcanzan a escuchar algunos disparos. El grupo se tomó la base militar de Orú en El Tarra, luego de que el Ejército capturara a 4 sujetos en un operativo contra el contrabando de combustible, en los confusos hechos una persona murió y otras dos resultaron heridas. “Se presenta hostigamiento por parte del EPL Gao Los Pelusos a las tropas que estaban desarrollando todo el procedimiento operacional posteriormente a todo eso viene una protesta social violenta; atacan a los soldados con botellas de gasolina prendidas, bombas molotov”, explica el general Hugo López, comandante de la fuerza de tarea Vulcano. Los heridos se recuperan en el hospital municipal de Tibú. Las autoridades iniciaron las acciones correspondientes para restablecer el orden público en la zona y toman las medidas disciplinarias y penales del caso. “Hoy hemos tenido tranquilidad en el sector, estamos haciendo el levantamiento con el cuerpo técnico y estamos a la espera de las investigaciones”, añadió el alto oficial. La Policía y el Ejército manifestaron que continuarán en su lucha contra el contrabando, negocio ilícito del que se lucran grupos delincuenciales."/>
    <s v="https://noticias.caracoltv.com/colombia/una-persona-murio-y-dos-quedaron-heridas-tras-asonada-contra-base-militar-en-el-tarra"/>
    <x v="2"/>
    <x v="4"/>
  </r>
  <r>
    <s v="Venezolanos atascados en vía Cali-Popayán por minga denuncian estafa de empresa de trasporte"/>
    <s v=" 4 de Noviembre de 2017"/>
    <s v=" Autoridades aseguran que están evacuando los extranjeros atrapados en la Panamericana. La protesta de los indígenas cumplió seis días este sábado. En el peaje de Villa Rica, 300 venezolanos estancados en la vía denuncian que fueron estafados por una empresa de transporte. “Somos dos autobuses que estamos estafados. Hay venezolanos, colombianos, hay de todo. Íbamos para Chile, Ecuador, para diferentes rutas y a la fecha no tenemos respuesta”, afirmó Evilmary Falcón, pasajera venezolana. Dicen que ya hay quienes llevan cinco días a la intemperie y que la empresa de viajes no les responde. “Todas las demás agencias les cubrieron el gasto del pasaje y le hicieron el trasbordo a otra ciudad, pero, a nosotros, esta agencia no nos quiere cubrir. Pagamos 98 dólares por cada persona”, aseguró Diego Jaure, venezolano afectado.     El drama también incluye a los más de 50 camioneros, quienes se consideran los más afectados con el paro indígena. “Que nos solucionen, porque pues siempre acá nosotros los camioneros son los que sufrimos por el camino”, dijo Edwin Rodríguez, camionero afectado. Aunque hasta el momento no se ha presentado ninguna alteración del orden público, la Policía ayuda a evacuar pasajeros. “Hemos logrado evacuar 450 extranjeros de diferente nacionalidades, ya que no hay paso hacia el sur del país. Se llama a las comunidades para que tengan en cuenta que no hay paso. Hay restricción total de la vía Panamericana”, afirmó el coronel Nelson Díaz, subcomandante de la Policía del Cauca. El llamado de las autoridades es para que las empresas de transporte no sigan vendiendo pasajes hacia el sur de Colombia y, así, evitar la aglomeración de personas en las vías.      "/>
    <s v="https://noticias.caracoltv.com/cali/venezolanos-atascados-en-cali-popayan-por-minga-denuncian-estafa-de-empresa-de-trasporte"/>
    <x v="2"/>
    <x v="4"/>
  </r>
  <r>
    <s v="La golpiza que recibió un guarda tras imponer comparendo a un conductor por usar celular al volante"/>
    <s v=" 13 de Noviembre de 2017"/>
    <s v=" El atacante del agente de tránsito fue capturado y será procesado por agresión a servidor público y lesiones personales. El hecho quedó registrado en video. El caso de intolerancia ocurrió sobre la avenida Simón Bolívar en el sector del Valle del Lili, sur de la capital vallecaucana, cuando un hombre cogió a los golpes a guarda que llevaba a cabo un procedimiento de tránsito. &quot;El guarda de tránsito estaba atendiendo un requerimiento, una orden de comparendo a una persona que se encontraba manejando en vehículo y manipulando su equipo móvil, y es allí donde un familiar, en un momento de intolerancia, agrede al funcionario en varias ocasiones&quot;, explicó el mayor Jonathan Camargo, comandante del Distrito 3 de la Policía Cali.   Guarda fue atacado a golpes tras imponer comparendo a ciudadano que usaba celular mientras conducía en #CaliCo https://t.co/WB6rhW8t87 pic.twitter.com/gQ7yJCSf5o — Noticias Caracol (@NCValle) 12 de noviembre de 2017    Camargo indicó que una patrulla fue alertada de lo sucedido y trasladó, tanto a la víctima, como al victimario, a un centro médico. Posteriormente, el agresor fue capturado para proceso de judicialización."/>
    <s v="https://noticias.caracoltv.com/cali/la-golpiza-que-recibio-un-guarda-tras-imponer-comparendo-un-conductor-por-usar-celular-al-volante"/>
    <x v="2"/>
    <x v="4"/>
  </r>
  <r>
    <s v="Busetas de tres rutas integradas al metro en la comuna 13 llevan un día en paro"/>
    <s v=" 28 de Octubre de 2017"/>
    <s v=" Una nueva suspensión del servicio alimentador desde Belencito-Corazón hasta San Javier tiene afectados a usuarios de al menos siete barrios. El sorpresivo paro, que comenzó el jueves en la mañana, tiene afectados a habitantes de los barrios El Corazón, Belencito, El Morro, Travesías, Betania, Villa Laura, Santa Mónica, La América, Santa Lucía y San Javier, en el occidente de Medellín que a diario acceden al servicio de unas 30 busetas de la empresa Conducciones América. Versiones extraoficiales aseguran que una nueva extorsión a la que estarían sometiendo a los conductores de las tres rutas, los tiene con el agua al cuello, por lo que decidieron parar hasta que se busque una solución. Por esa razón, compradores del tiquete integrado en el Metro de Medellín están siendo advertidos sobre la ausencia del servicio. Sin embargo, al consultar con el Metro, dijeron que al ser una decisión del transportador, esa empresa &quot;no tiene injerencia en esas decisiones&quot;. En Conducciones América, una secretaría –que no es vocera oficial- dijo que es una situación de “orden público”, pero no quiso dar más detalles. Esta no es la primera vez que se presenta la situación, por la que algunos conductores de taxi y servicio particular se ven obligados a prestar servicio colectivo desde la estación del Metro de San Javier a diferentes destinos.  "/>
    <s v="https://noticias.caracoltv.com/medellin/busetas-de-tres-rutas-integradas-al-metro-en-la-comuna-13-llevan-un-dia-en-paro"/>
    <x v="2"/>
    <x v="4"/>
  </r>
  <r>
    <s v="Por segunda vez fue capturado el alcalde de Nechí por presunta falsedad en documento público "/>
    <s v=" 15 de Junio de 2017"/>
    <s v=" Se trata de Miguel Enrique Franco Menco, quien ya había sido aprehendido por las autoridades el pasado dos de marzo. Cuando pretendía viajar a la ciudad de Bogotá, las autoridades sorprendieron en Medellín al alcalde del municipio de Nechí e inmediatamente fue llevado al Palacio de Justicia de la capital antioqueña. El funcionario había sido capturado en el mes de marzo del año en curso, señalado de peculado por apropiación y falsedad ideológica en documento público. Un día después que se llevó a cabo su captura, pero Franco Menco recobró su libertad por decisión de un juez de control de garantías. Cuatro días después, la Fiscalía apeló esta orden de libertad. Las investigaciones en curso sobre este caso analizan una supuesta falsificación de la firma de un contratista para llevar a cabo la construcción de un dique carreteable por valor de $170 millones, obra que sería ejecutada en el año 2011. Franco Menco tomó posesión de su cargo en enero de 2015, siendo este su segundo periodo, ya que había ejercido durante los años 2008 y 2011."/>
    <s v="https://noticias.caracoltv.com/medellin/por-segunda-vez-fue-capturado-el-alcalde-de-nechi-por-presunta-falsedad-en-documento-publico"/>
    <x v="2"/>
    <x v="4"/>
  </r>
  <r>
    <s v="¿Va a pasar Semana Santa en Cali? Desde ya, tenga en cuenta este plan de emergencia y contingencia"/>
    <s v=" 5 de Abril de 2017"/>
    <s v=" La Alcaldía anunció las medidas que tomará para responder a riesgos y amenazas que se puedan registrar durante las actividades que se realizan en esta época. Un Puesto de Mando Unificado, en cabeza de la Secretaría de Gestión del Riesgo de Emergencias y Desastres, estará ubicado en el sector de Chipichape y funcionará desde las 5:00 a. m. durante el jueves y viernes santos. Tendrá una sala de crisis para la atención, control y manejo de desastres. Este PMU también estará integrado por las secretarías de Seguridad y Justicia, Movilidad, Salud Pública, así como la Policía, Ejército, Fuerza Aérea y la Liga Colombiana de Radioaficionados. Además, se contará con el apoyo de los distintos organismos de socorro. La Administración Municipal señaló que desde este punto &quot;se coordinará el ascenso y descenso a los cerros tutelares de Cali como Cristo Rey, Tres Cruces y la Virgen de Yanaconas&quot;. El ascenso se realizará entre las 6:00 a. m. y 1:00 p. m., hora en la que se iniciará el descenso, el cual deberá culminar hacia las 4:00 p. m. No se permitirá el ascenso de mujeres embarazadas con más de cuatro meses de gestación, de menores de seis años y tampoco de mascotas. A las personas con alguna discapacidad física se les recomienda tomar medidas que les permitan evitar alguna afectación de su integridad. La Secretaría de Seguridad y Justicia hará control sobre el orden público, menores de edad, establecimientos de comercio, así como inspección y vigilancia conforme al Código de Policía y Convivencia. La Policía contará con una comisaría móvil en la Ventana del Petronio, ascenso a Cristo Rey y Chipichape, mientras la Secretaría de Movilidad tendrá 300 agentes controlando el tráfico vehicular durante el desarrollo de las actividades de la Semana Santa. Estos agentes estarán ubicados en sitios como la denominada &quot;Y&quot; de Golondrinas, Montebello, Cristo Rey y sobre las vías que conducen a los cerros tutelares y las diferentes iglesias de la capital del Valle del Cauca. Además, el secretario de Movilidad, Juan Carlos Orobio, aseguró que se mantendrá el pico y placa entre el lunes y miércoles santos. Entretanto, la Secretaría de Salud Pública trabajará en la promoción y prevención de enfermedades como el dengue, chikunguña y zyka, además de ejercer control en la venta y consumo de alimentos. Tendrá a su disposición varias unidades de saneamiento, el Centro Regulador de Urgencias, hospitales y la Línea de Toxicología 554 2267 ó 310 409 7152, para casos de alimentos contaminados, además de un equipo de respuesta inmediata 24 horas y el grupo de Zoonosis para control de mascotas."/>
    <s v="https://noticias.caracoltv.com/cali/va-pasar-semana-santa-en-cali-desde-ya-tenga-en-cuenta-este-plan-de-emergencia-y-contingencia"/>
    <x v="2"/>
    <x v="4"/>
  </r>
  <r>
    <s v="Cuatro delincuentes comenzaron una guerra sucia luego de la captura de su jefe alias ‘Tom’"/>
    <s v=" 27 de Diciembre de 2017"/>
    <s v=" Así lo afirmaron las autoridades de Medellín quienes ofrecieron por cada uno de ellos una recompensa de hasta 10 millones de pesos. Se trata de alias ‘Chicha’, ‘Pátula’, ‘Negro Memo’ y ‘Jean Paul’, quienes también estarían detrás de los más de seis casos de asesinatos cuyos cadáveres han parecido en vía pública envueltos en papel chicle. Lea también: Cuatro sicarios de Robledo, en la mira por casos de cadáveres abandonados en bolsas Los más buscados en Medellín hacen presencia, según la Policía, en las comunas de Robledo y Doce de Octubre. El general Carlos Rodríguez, comandante de la Región 6 de la Policía, afirmó que la guerra entre estos delincuentes se está dando luego de la captura de alias ‘Tom’, quien fuera jefe de La Oficina y que hoy está a punto de ser extraditado a Estados Unidos para responder por narcotráfico. Los cuatro señalados ahora buscan, a través de la intimidación y la violencia, hacerse de las rentas ilegales de la ciudad, como son las extorsiones y la venta de drogas. Expertos en el conflicto de la ciudad afirman que la ola de violencia de la ciudad se debe al reacomodamiento de las estructuras luego de la captura de alias ‘Chata’ o ‘Tom’. Por su parte, el alcalde Federico Gutiérrez manifestó que “estamos hablando de que se trata de un enfrentamiento interno en la Odin Robledo, en algunos de los casos la Dos Sesenta, La Imperial y El Diamante, donde han generado situaciones difíciles en zonas como Aures, Villa Sofía, El Diamante, Kennedy en el Doce de octubre”."/>
    <s v="https://noticias.caracoltv.com/medellin/cuatro-delincuentes-comenzaron-una-guerra-sucia-luego-de-la-captura-de-su-jefe-alias-tom"/>
    <x v="2"/>
    <x v="4"/>
  </r>
  <r>
    <s v="“Tenemos incertidumbres sobre algunos magistrados de la JEP”: general Mejía"/>
    <s v=" 12 de Diciembre de 2017"/>
    <s v=" El nuevo comandante de las FF. MM. habló sobre la justicia especial, la renuncia de ocho altos oficiales y las bandas delincuenciales entre otros temas. “Las Fuerzas Militares no solamente tienen el nivel mas alto de credibilidad y confianza del pueblo colombiano sino que son las Fuerzas Militares de la victoria, las que forzaron a las FARC a negociar. Son el sostén de la Nación y el apoyo para el sostenimiento de la democracia”, aseguró sobre su nuevo rol. Con respecto al tratamiento que recibirán los militares en la JEP señaló: “Si nosotros hubiéramos caído en paracaídas en la JEP el último día uno podría decir ‘sí, nos utilizaron’. Pero es que el presidente tomó una decisión y fue involucrarnos desde el día uno. Con una característica, mientras la JEP de las FARC se construía en La Habana, la JEP de los militares se construía en el Palacio de Nariño y en el Ministerio de Defensa Nacional. Nosotros estuvimos involucrados en la construcción de cada párrafo, de cada artículo, de cada página”. Al preguntársele si estaba tranquilo con la conformación de este tribunal, indicó: “Tenemos incertidumbre al respecto. Tengo preocupaciones. Queremos una justicia que realmente refleje la figura de la justicia, balanza, equilibrio, ecuanimidad, y que no esté cargada de ningún tipo de tema que nos genere suspicacias”. Sobre las amenazas que acechan el orden público en Colombia indicó que son principalmente el ELN, “que está en cese del fuego” y detrás de ellos otros grupos “residuales”. “Allí están las disidencias de las FARC, el Clan del Golfo, el antiguo EPL (Pelusos) y Los Puntilleros. Los cuatro absolutamente narcotraficantes, y los cuatro con intenciones de generar violencia que no permita llegar rápido a una paz estable y duradera. A esos grupos los vamos a enfrentar, como lo hemos estado haciendo, con mucha fortaleza y entusiasmo”, explicó el alto oficial."/>
    <s v="https://noticias.caracoltv.com/colombia/tenemos-incertidumbres-sobre-algunos-magistrados-de-la-jep-general-mejia"/>
    <x v="2"/>
    <x v="4"/>
  </r>
  <r>
    <s v="Máxima tensión en Venezuela a horas de que marchas opositoras y chavistas salgan a las calles"/>
    <s v=" 19 de Abril de 2017"/>
    <s v=" Principales estaciones del metro de Caracas estarán cerradas y no se permitirán sobrevuelos de aeronaves y drones. Varias países, atentos a lo que ocurra. La oposición venezolana realizará el miércoles lo que prometió será la mayor manifestación contra el gobierno de Nicolás Maduro, que responderá con una masiva movilización de seguidores, lo que ha desatado temores de nuevos estallidos de violencia. Acuerpado por los militares, que el lunes le ratificaron &quot;lealtad incondicional&quot;, Maduro encarará la sexta protesta que organiza este mes la oposición para exigir elecciones generales y respeto a la autonomía del Parlamento, único de los poderes públicos no controlado por el oficialismo. El jefe del Legislativo, Julio Borges, llamó este martes a las Fuerzas Armadas, con enorme poder político y económico, a ser &quot;leales&quot; a la Constitución y a dejarlos marchar pacíficamente. Las anteriores protestas derivaron en batallas campales entre fuerzas de seguridad y manifestantes, con cinco muertos, decenas de heridos y más de 200 detenidos. En la escalinata de la sede legislativa, Borges pidió a los soldados no una &quot;rebelión o &quot;un golpe de Estado&quot;, sino que &quot;cesen los abusos&quot;, &quot;el hostigamiento&quot; y &quot;la represión&quot;. La mayoría opositora de la cámara aprobó, además, un acuerdo en rechazo a la &quot;continuación y agravamiento de un golpe de Estado perpetrado por Nicolás Maduro y los órganos judiciales&quot; con recientes sentencias, anuladas parcialmente, contra el Parlamento; además de &quot;violaciones&quot; a los derechos humanos. Este martes, la presencia de militares en las calles de Caracas era la usual. Los opositores fijaron 26 puntos de salida para la manifestación que pretende llegar a la Defensoría del Pueblo, en el centro de Caracas, bastión chavista. Los oficialistas adelantaron que, como siempre, no los dejarán entrar a esa zona, donde será su marcha. &quot;Toda Caracas será tomada por las fuerzas revolucionarias y no nos alboroten&quot;, advirtió Diosdado Cabello, uno de los dirigentes más poderosos del chavismo. Llamándola &quot;la mamá de las marchas&quot;, el vicepresidente del parlamento Freddy Guevara llamó a los opositores a &quot;desbordar las calles&quot;. El gobierno sostiene que la oposición promueve &quot;terrorismo&quot; y &quot;violencia&quot; en las marchas para derrocarlo. Sus adversarios lo acusan de represión y de torturar a detenidos. Entre creciente tensión, once países latinoamericanos pidieron a Venezuela que &quot;garantice&quot; el derecho a la manifestación pacífica y lamentaron las muertes en protestas previas. &quot;Resulta vulgar el doble estándar y selectividad política de estos gobiernos para avalar la violencia vandálica de la oposición&quot;, reaccionó la canciller Delcy Rodríguez. Un día antes de las marchas, el presidente de Colombia, Juan Manuel Santos, expresó &quot;seria preocupación&quot; por &quot;la militarización de la sociedad&quot; en Venezuela y llamó &quot;a la cordura&quot;. El lunes, Maduro anunció en un acto militar que el cuerpo de milicia, creado hace siete años por ley, llegará a 500.000 civiles, cada uno con su fusil, ante una eventual &quot;intervención extranjera&quot;. Al respaldar al mandatario, el ministro de la Defensa, general Vladimir Padrino López, aseguró en ese acto que restablecer el orden público no es &quot;represión&quot;. Las protestas estallaron el 1 de abril luego de que el Tribunal Supremo de Justicia (TSJ) se adjudicara las funciones del Parlamento y levantara la inmunidad de los diputados. Aunque los fallos fueron anulados parcialmente tras fuerte presión internacional, la oposición recobró impulso y el apoyo popular que perdió cuando se frustró en 2016 su meta de revocar a Maduro en un referendo y aceptó un diálogo con el gobierno, que finalmente fracasó. Sin aflojar la presión, la Asamblea Nacional nombró este martes una comisión para un proceso de remoción de magistrados, aunque sus decisiones son consideradas nulas por el TSJ. &quot;La oposición esta más amalgamada que nunca. Esa es una fuerza relevante y nueva. Es probable que sea la marcha más grande contra el chavismo; pero no podemos predecir qué impacto tendrá&quot;, opinó el analista Luis Vicente León. Algunos observadores creen que el gobierno, para calmar los ánimos, anunciará pronto fecha para los comicios de gobernadores, que debieron realizarse en 2016, pero la oposición adelantó que no cederá. Maduro descarta unas elecciones presidenciales adelantadas, pero dijo estar &quot;ansioso&quot; de medirse en las de gobernadores y alcaldes. Analistas estiman que el oficialismo difícilmente ganaría una elección en esta coyuntura y busca tiempo.  Siete de cada 10 venezolanos reprueba su gestión, agobiados por la severa escasez de alimentos y una inflación galopante, en lo peor de la crisis económica de este país dependiente del petróleo, fuente de 96% de sus divisas."/>
    <s v="https://noticias.caracoltv.com/mundo/maxima-tension-en-venezuela-horas-de-que-marchas-opositoras-y-chavistas-salgan-las-calles"/>
    <x v="2"/>
    <x v="4"/>
  </r>
  <r>
    <s v="Nuevo Código de Policía entra en vigencia el 30 de enero, ¿lo conoce?"/>
    <s v=" 3 de Enero de 2017"/>
    <s v=" Muchos colombianos desconocen que el próximo 30 de enero entra a regir el nuevo Código de Policía en el país, que  sanciona muchos de los comportamientos que afectan la convivencia “El código permite que cuando haya un excesivo ruido que afecta la tranquilidad de una comunidad por una fiesta, la Policía pueda entrar al inmueble a cortar la luz para acabar con la fiesta. Los ruidosos deberán pagar una multa de $368.000”, explica Carlos Ramiro Mena, subdirector general (e) de Policía Nacional. La falta de cultura también será sancionada: colarse, no ceder una silla y obstaculizar el paso en Transmilenio tendrán una multa de  $184.000. Además, aquellos que sacan su mascota a la calle a hacer su necesidades y no recogen el excremento habrá una multa de $92.000. Y si usted es de los que usa la calle como baño público piénselo dos veces, porque asumirá la multa más alta, $736.000. También serán sancionados con una multa de $184.000 quienes consuman bebidas alcohólicas o alucinógenos en calles y parques.  El código también permite que la Policía, en casos excepcionales, pueda ingresar a una vivienda sin orden de allanamiento de un juez. Desde hace 6 meses, la Policía Nacional viene  socializando con las alcaldías y la comunidad en general el nuevo código, que además de multas económicas también contempla sanciones pedagógicas."/>
    <s v="https://noticias.caracoltv.com/colombia/nuevo-codigo-de-policia-entra-en-vigencia-el-30-de-enero-lo-conoce"/>
    <x v="2"/>
    <x v="4"/>
  </r>
  <r>
    <s v="Lo obligaron a irse de su casa en Altavista y luego lo asesinaron por no pagar una extorsión"/>
    <s v=" 26 de Agosto de 2017"/>
    <s v=" Delincuentes de ese corregimiento de Medellín balearon a Luis Alfonso Pulgarín Bernal un día después de que esa zona fuera intervenida por aire y tierra. Según la Policía, el crimen sucedió a las 4:46 de la tarde en la carrera 90 con calle 14 A del barrio Mano de Dios cuando dos hombres que ya están identificados por las autoridades le dispararon a Pulgarín Bernal cuando este se encontraba descargando un material de construcción. La víctima falleció en un centro asistencial minutos después de ocurrido el atentado. El informe oficial de homicidios de la Secretaría de Seguridad de Medellín indica que este hombre de 31 años fue asesinado por “negarse a pagar la cuota extorsiva a hombres que se encuentran al mando de alias ‘Conejo’”, quien es uno de los objetivos de las autoridades y a quien el alcalde de Medellín, Federico Gutiérrez ha pedido insistentemente que se capture. En el registro de las autoridades, Pulgarín Bernal, a quien en la zona conocían como ‘Ñote’, había sido desplazado de su casa hacía un mes, por lo que buscó refugió en otra zona del corregimiento. El desplazamiento forzado es uno de los delitos que más a impactado esa comunidad este año: según la Personería de Medellín, 94 familias han tenido que abandonar sus hogares por temor a ser asesinados en lo corrido de este año.  Fuentes consultadas por Noticias Caracol manifestaron que luego del asesinato de Pulgarín Bernal, en esa zona de Altavista se presentaron algunas balaceras, hubo algunas personas capturadas -que según miembros de la comunidad no pertenecen a grupos delincuenciales- y hubo enfrentamientos entre delincuentes y la Policía. Ese corregimiento vive una dura situación de orden público que ha obligado a las autoridades de Policía a llevar más de 200 uniformados, al Ejército a reforzar la zona con 200 militares y a que la la Defensoría del Pueblo visiten el lugar y la Personería pidió para que se intervenga de manera efectiva ese lugar. “El corregimiento Altavista necesita un mayor compromiso de la institucionalidad para superar la compleja situación de orden público que ha venido afrontando en los últimos meses” señaló el personero de Medellín Guillermo Durán.    De hecho, hace una semana el defensor del Pueblo Carlos Alfonso Negret lanzó una alerta porque esa comunidad vive “en confinamiento”, ante la imposibilidad de que decenas de personas no puedan asistir a sus clases o a sus trabajos.     "/>
    <s v="https://noticias.caracoltv.com/medellin/lo-obligaron-irse-de-su-casa-en-altavista-y-luego-lo-asesinaron-por-no-pagar-una-extorsion"/>
    <x v="2"/>
    <x v="4"/>
  </r>
  <r>
    <s v="Cae señalado jefe de sicarios del Clan del Golfo que había escapado de prisión"/>
    <s v=" 14 de Septiembre de 2017"/>
    <s v=" Alias ‘Camilo’, uno de los hombres más buscados de Antioquia, había sido detenido por el crimen de un concejal de Segovia. El asesinato de Héctor León Cortés Córdoba sucedió el 19 de julio de 2015 en el barrio Los Pomos de ese municipio. Las versiones de ese entonces indicaban que el político local fue ultimado ante sus hijos, su esposa y otras personas más porque se negó a pagar una millonaria extorsión. El presunto responsable fue identificado como Luis Alberto González Pérez, alias ‘Camilo’, quien fue capturado el 23 de septiembre de 2015. La Fiscalía informó dos días después que había sido enviado a prisión.    Sin embargo, quedó en libertad en enero de 2016, según la Policía de Antioquia, porque se vencieron los términos de su proceso. Con ‘Camilo’ rondando las calles, aseguró la Policía, en esa región de Antioquia sucedieron varios hechos criminales que esa institución le atribuye. Una de ellas, el homicidio de Guillermo de Jesús Arias Hurtado el 5 de junio de 2016, hecho en el que, cree la Policía, participó como autor. El 18 de agosto de 2016, según información conocida por Noticias Caracol, ‘Camilo’ volvió a caer. Esta vez fue sorprendido con un arma de fuego, 35 cartuchos calibre 9 milímetros y fue llevado ante un juez que determinó que se le enviara a la cárcel. Pasaron 28 días para que ‘Camilo’ protagonizara una fuga de la estación de Policía de Segovia, donde había sido recluido: ocurrió el viernes 16 de septiembre. En ese momento se convirtió en uno de los hombres más buscados del departamento. Su nombre y rostro fue fijado en un cartel de la Policía en el que aparecen los delincuentes más peligrosos de Antioquia. Además de las investigaciones por los homicidios que le señalan, las autoridades tienen testimonios que enredan a alias ‘Camilo’ con las extorsiones sufridas por mineros y comerciantes de Segovia y Remedios.  Pero su fuga tuvo fin el pasado viernes 8 de septiembre. Ese día, informaron Ejército y Policía este martes, ‘Camilo’ cayó en medio de un operativo en el que participaron la Brigada XIV del Ejército, el CTI y la Policía. Estaba escondido en una finca de la vereda Santa Lucía, en Remedios (Antioquia), donde fue detenido durante un allanamiento junto a Ignacio Manuel Meléndez Mejía, alias ‘Duvan’, presunto jefe urbano del Clan del Golfo encargado del tráfico de drogas y cobro de extorsiones en esos dos municipios y a alias ‘Karen’, presunta integrante de esta organización criminal. En ese operativo le fueron incautados una pistola, dos proveedores, 124 cartuchos, una motocicleta, dos teléfonos celulares y 7,5 millones de pesos en efectivo.  Alias ‘Camilo’ y las otras dos personas fueron enviadas a prisión mientras se les investiga por algunos asesinatos y hechos de violencia ocurridos durante el paro minero de 41 días que paralizó a Segovia y Remedios y por tráfico, fabricación o porte de armas de fuego, tráfico, fabricación o porte de sustancias alucinógenas y homicidio. No deje de ver: En medio de una tensa situación de orden público, paro minero en Segovia completa un mes  Alias 'Camilo' fue trasladado en helicóptero a Medellín para que se realizaran las audiencias en su contra. Foto: Ejército."/>
    <s v="https://noticias.caracoltv.com/medellin/cae-senalado-jefe-de-sicarios-del-clan-del-golfo-que-habia-escapado-de-prision"/>
    <x v="2"/>
    <x v="4"/>
  </r>
  <r>
    <s v="**Especial**"/>
    <s v="**Especial**"/>
    <s v="**Especial**"/>
    <s v="https://noticias.caracoltv.com/tags/municipio-de-amaga"/>
    <x v="2"/>
    <x v="4"/>
  </r>
  <r>
    <s v="Este es el protocolo de Medellín y el área metropolitana para atender una emergencia ambiental"/>
    <s v=" 23 de Marzo de 2017"/>
    <s v=" Por tercer día consecutivo, en el Valle de Aburrá se declaró la alerta naranja por mala calidad del aire.    Así lo dieron a conocer las autoridades ambientales de la región, luego de que tres de las ocho estaciones de medición de la contaminación en el área metropolitana registraran indicadores en naranja entre las 5:00 p.m. del lunes y la misma hora del martes.    Y aunque el alcalde de Medellín tomó determinaciones para enfrentar la contaminación en la ciudad, Noticias Caracol conoció un protocolo establecido desde 2015 por el Área Metropolitana para contrarrestar esa contingencia. Su nombre es Protocolo del Plan Operacional para Enfrentar Episodios Críticos de Contaminación Atmosférica en el Valle de Aburrá.    El documento, firmado por el entonces director del Área Metropolitana Hernán Darío Elejalde, tiene 108 páginas y cuenta con las bases para la declaratoria de emergencia ambiental, procedimientos de actuación y una guía de manejo de casos especiales de contaminación atmosférica. Además, el protocolo define las medidas aplicables en las diferentes fases de una contingencia de este tipo, como lo son las alertas naranja y roja. Respecto de la primera, el protocolo ordena que “el Área Metropolitana Valle de Aburrá deberá activar el protocolo de comunicaciones en los municipios bajo su jurisdicción, mediante el cual se brinden recomendaciones a la población, orientadas a disminuir la exposición a los contaminantes y minimizar las emisiones partir de medidas de adopción voluntaria”. Las medidas que según el documento van dirigidas a la población, son “informar al público sobre la ocurrencia del episodio y el nivel de contingencia, recomendar a la comunidad, especialmente a los grupos sensibles (personas con enfermedades respiratorias o cardíacas, adultos mayores, niños y adolescentes) reducir el esfuerzo físico prolongado al aire libre. También, dice que se hará activación del protocolo de comunicaciones con recomendaciones como evitar el uso del automóvil, utilizar el Sistema Integrado de Transporte del Valle de Aburrá (SITVA) y usar el Internet y el correo electrónico para hacer reuniones de trabajo  y así disminuir la exposición a contaminantes. Alerta roja El protocolo establece que frente a la alerta roja se les debe recomendar a grupos sensibles (personas con enfermedades respiratorias o cardíacas, adultos mayores, niños y adolescentes), que deben evitar la realización de actividades físicas prolongadas al aire libre. Y ordena medidas de obligatorio cumplimiento para el transporte como restringir a seis dígitos la circulación de automóviles particulares, transporte público individual y motos de 2 y 4 tiempos, durante el episodio en los 10 municipios del área metropolitana (Medellín, Caldas, La Estrella, Sabaneta, Itagüí, Envigado, Bello, Copacabana, Girardota y Barbosa). De esta directriz quedan exentos los vehículos eléctricos. De darse la declaratoria de alerta roja, el documento ordena reforzar los operativos en vía de control de emisiones vehiculares y los de agilización del tránsito vehicular, no limitar la operación de ambulancias o vehículos destinados al transporte de enfermos, vehículos de atención de incendios y vehículos de atención del orden público. A la industria le pide activar su plan de contingencia ante la declaratoria y a las Secretarías de Salud les ordena alertar a las unidades médicas para que se preste atención prioritaria a los grupos de alto riesgo."/>
    <s v="https://noticias.caracoltv.com/medellin/este-es-el-protocolo-de-medellin-y-el-area-metropolitana-para-atender-una-emergencia-ambiental"/>
    <x v="2"/>
    <x v="4"/>
  </r>
  <r>
    <s v="**Especial**"/>
    <s v="**Especial**"/>
    <s v="**Especial**"/>
    <s v="https://noticias.caracoltv.com/tags/comuna-11-laureles-estadio"/>
    <x v="2"/>
    <x v="4"/>
  </r>
  <r>
    <s v="**Especial**"/>
    <s v="**Especial**"/>
    <s v="**Especial**"/>
    <s v="https://noticias.caracoltv.com/tags/municipio-de-turbo"/>
    <x v="2"/>
    <x v="4"/>
  </r>
  <r>
    <s v="**Especial**"/>
    <s v="**Especial**"/>
    <s v="**Especial**"/>
    <s v="https://noticias.caracoltv.com/tags/municipio-de-san-roque"/>
    <x v="2"/>
    <x v="4"/>
  </r>
  <r>
    <s v="Disputa territorial sería la razón del ataque a varios jóvenes en Altos de Menga, norte de Cali"/>
    <s v=" 14 de Marzo de 2017"/>
    <s v=" El hecho ocurrido en la noche del domingo 12 de marzo, es investigado por la Fiscalía. Murió una persona y cuatro de 14, 16, 17 y 18 años quedaron heridos. Según las primeras indagaciones, el ataque armado se habría originado por una disputa territorial entre pandillas por las denominadas fronteras invisibles, porque cuatro de las víctimas traspasaron el sector. La Fiscalía 140 Secciona de la Unidad de Reacción Inmediata, URI de Cali asumió los actos urgentes y la investigación preliminar por la muerte de una persona, durante la ofensiva, y en el que resultaron heridas estas cuatro personas, entre ellas tres menores de edad que estaban reunidas en la avenida 8N con calle 58, sector Las Colinas, del barrio Altos de Menga, norte de esta capital del Valle. Establecieron que tres hombres armados, presuntamente, integrantes de la pandilla El Vagón Segundo Piso, llegaron hasta el sitio y dispararon sus armas de fuego contra los cinco jóvenes. Testigos de los hechos señalaron que una vez cometido el ataque armado, los tres hombres, conocidos en el sector con los alias de ‘Cuchita’, ‘Cabezón’ y ‘Peineta’, huyeron. En el hecho falleció Carlos Daniel Segura Menbache, en un centro asistencial donde fue trasladado. Los heridos fueron trasladados a varios hospitales de la capital del Valle, donde se recuperan de sus heridas."/>
    <s v="https://noticias.caracoltv.com/cali/disputa-territorial-seria-la-razon-del-ataque-varios-jovenes-en-altos-de-menga-norte-de-cali"/>
    <x v="2"/>
    <x v="4"/>
  </r>
  <r>
    <s v="Patrulla de la Policía fue atacada a disparos en Bello, al parecer, por integrantes de Los Pachelly"/>
    <s v=" 7 de Noviembre de 2017"/>
    <s v=" Los uniformados actuaron y lograron la captura de una persona y la incautación de varias armas de fuego. En un sector del barrio la Guayana del municipio de Bello, delinquen los integrantes del grupo delincuencial Los Pachelly, dedicados al desplazamiento forzado, el microtráfico y la extorsión. Ningún uniformado resultó herido. Vea también:     "/>
    <s v="https://noticias.caracoltv.com/medellin/patrulla-de-la-policia-fue-atacada-disparos-en-bello-al-parecer-por-integrantes-de-los-pachelly"/>
    <x v="2"/>
    <x v="4"/>
  </r>
  <r>
    <s v="Indignación por aparente estado de abandono de animales en hacienda de Cali"/>
    <s v=" 11 de Enero de 2017"/>
    <s v=" Fotografías que circulan en redes sociales han generado indignación en algunos caleños. Las imágenes, publicadas en Facebook por la ciudadana Luisa Ruiz, evidencian un aparente deterioro del estado físico de animales de la tradicional hacienda La Gloria, ubicada en la vía Cali-Jamundí. Luisa, quien visitó el establecimiento recreacional el pasado fin de semana, mostró su malestar por esta situación y dijo que reportó la misma ante las autoridades ambientales. La mujer aseguró que las vacas &quot;se veían en los huesos&quot; y que algunas de las especies domésticas que se encuentran ahí reflejan abandono. &quot;En un corral miniatura tenían más de nueve animales, unos terneros y unos ponys, súper flacos, famélicos. Vi uno de los potricos que estaba tirado como con una herida en la cabeza, estuvimos allá desde las 3:00 p. m. hasta más o menos las 6:00 p. m. y ese animal no se paró, solo a lo último que lo animaron con teteros&quot;, señaló Ruiz.   Margarita Garzón, administradora de la hacienda La Gloria, respondió a las críticas y sostuvo que el lugar cuenta con acompañamiento profesional para la atención de los animales, y que lo que la visitante califica como estado famélico en algunos de ellos se trataría de su condición natural. &quot;Hay muchas personas que se atreven a dar un concepto de los animales sin tener pleno conocimiento. Yo no le presto mucha atención. El ganado de leche es de naturaleza delgado, no es un ganado gordo, de hecho, el animal está produciendo. Nosotros tenemos el veterinario que está controlando la parte de los animales y el Fondo Nacional del Ganado cada tres meses va y les hace vacunación, y nosotros tenemos que estar desparasitando los animales&quot;, indicó Garzón. Por su parte, Terry Hurtado, líder defensor de animales en Cali, aseguró que no se trata de individuos adultos, sino de vaquillas, casi novillos, que no están en edad de reproducción y producción de leche.  &quot;Efectivamente, están flacos. No tienen agua, no tienen zona de sobrio, como es habitual en la explotación de vacunos para la producción lechera, están aislados del resto de su comunidad y restringidos a compartir con los de su misma edad, lo cual limita su desenvolvimiento etológico&quot;, afirmó. Atendiendo la denuncia ciudadana, la Policía Ambiental anunció que, en compañía de la Secretaría de Salud de Cali, realizará este miércoles una visita de inspección a esta granja abierta al público para verificar y establecer el estado de las especies que la habitan. &quot;Si están en condición maltrato se adelantará el respectivo proceso sancionatorio. Si los animales se encuentran en muy malas condiciones se entraría a realizar la incautación, teniendo en cuenta la Ley 84 del 89 que es el Estatuto de Protección Animal. Si hay un indicio que su integridad física ha sido vulnerada por negligencia de los dueños, se procedería a aplicar la Ley 1774, que modificó el maltrato animal y se iniciaría un proceso judicial competente&quot;, explicó Luis Ernesto Peña, integrante del grupo de Protección Ambiental y Ecológica de la Policía de Cali. "/>
    <s v="https://noticias.caracoltv.com/cali/indignacion-por-aparente-estado-de-descuido-de-animales-en-hacienda-de-cali"/>
    <x v="2"/>
    <x v="4"/>
  </r>
  <r>
    <s v="Hombre que acuchilló a policía en TM quedó libre porque la Fiscalía retiró medida de aseguramiento"/>
    <s v=" 8 de Mayo de 2017"/>
    <s v=" Juez de garantías quedó maniatado por la decisión del ente acusador, aseguró el vocero de los magistrados en el complejo judicial de Paloquemao. “El juzgado penal municipal con función de control de garantías que atendió las audiencias de judicialización, dispuso la libertad del presunto agresor debido a que la Fiscalía, dentro de sus facultades legales, retiró la solicitud de imposición de medida de aseguramiento”, informó Jairo Bustos, vocero de los jueces de Paloquemao. “El delito imputado por la Fiscalía fue el de violencia contra servidor público. El Juez de control de garantías no está facultad para imponer medida de aseguramiento de detención si la Fiscalía o el apoderado de víctimas no la solicita”, agregó Bustos. Los hechos El caso se registró este domingo en la estación La Granja de Transmilenio, en el noroccidente de Bogotá, donde un hombre atacó con arma blanca a un uniformado. El patrullero herido, Sebastián Montes, requirió 60 puntos de sutura tras recibir por lo menos dos heridas.   La agresión se produjo cuando intervino ante una agresión a dos mujeres. “Me encontraba prestando servicio de apoyo cuando dos guardas me manifiestan que hay dos sujetos en grado de exaltación, al parecer alcoholizados. Procedo a intervenir. Les hago el llamado de atención les digo que se bajen…. Al parecer le estaban pegando a dos funcionarias”, narró el patrullero Montes. “El señor me manifiesta que es abogado, que yo era un ignorante que no sabía el procedimiento de Policía. Vuelvo y le hago el llamado de atención cortésmente, le digo que se baje del articulado, que me colabore y ahí es donde procede a sacar el cuchillo y a atentar contra mi integridad”, añadió el uniformado a quien le dieron 15 días de incapacidad. “Está vivo porque Dios no quiso llevárselo”, dijo sobre el episodio el comandante de la Policía de Transmilenio, coronel Néstor Melenje. “Este ciudadano que agrede a nuestro policía es un peligro para la sociedad. El policía solo ingresa al sistema a proteger a dos mujeres. Pedimos a las autoridades judiciales ser contundentes con estas acciones”, añadió el alto oficial. Relevado fiscal Luego de la molestia que causó este hecho en la ciudadanía y las autoridades de la ciudad, la Fiscalía indicó que el fiscal será relevado del caso. También aseguró que se solicitará orden de captura contra los agresores y se les imputará los cargos de tentativa de homicidio."/>
    <s v="https://noticias.caracoltv.com/bogota/hombre-que-acuchillo-policia-en-tm-quedo-libre-porque-la-fiscalia-retiro-medida-de-aseguramiento"/>
    <x v="2"/>
    <x v="4"/>
  </r>
  <r>
    <s v="Comité decidirá sanción para servidor público que se negó a prueba de alcoholemia en Trujillo, Valle"/>
    <s v=" 12 de Septiembre de 2017"/>
    <s v=" Un video colocó en evidencia el polémico caso que involucra a Mario Alberto López, secretario de Gobierno local, con un accidente de tránsito. Motociclista arrollado por el servidor público denunció que este estaba conduciendo bajo los efectos del licor en el momento del incidente, que le exigieron que se realizara la prueba de alcoholemia pero nunca accedió, ni siquiera su vehículo fue inmovilizado.    Frente a este caso, al alcalde municipal habló con Noticias Caracol asegurando que el hecho será evaluado por un comité disciplinario. “Estamos investigando y evaluando la situación que ocurrió el viernes en la noche para tomar medidas en el asunto. Yo di la orden a la funcionaria de tránsito para que realizara el procedimiento pero no tenemos policías de tránsito y es importante aclararlo, ellos no son la autoridad competente para ello pero estamos investigando. No hubo permisibilidad por parte del señor para que se tomara alguna acción. Acá tenemos un comité disciplinario ejerciendo la labor en este momento, yo soy quien preside ese comité y estamos trabajando en el asunto”, manifestó Gustavo Alonso González, alcalde de Trujillo, Valle del Cauca.    "/>
    <s v="https://noticias.caracoltv.com/cali/comite-decidira-sancion-para-servidor-publico-que-se-nego-prueba-de-alcoholemia-en-trujillo-valle"/>
    <x v="2"/>
    <x v="4"/>
  </r>
  <r>
    <s v="**Especial**"/>
    <s v="**Especial**"/>
    <s v="**Especial**"/>
    <s v="https://noticias.caracoltv.com/tags/comuna-15-guayabal"/>
    <x v="2"/>
    <x v="4"/>
  </r>
  <r>
    <s v="**Especial**"/>
    <s v="**Especial**"/>
    <s v="**Especial**"/>
    <s v="https://noticias.caracoltv.com/busqueda/valle%20colombia"/>
    <x v="2"/>
    <x v="4"/>
  </r>
  <r>
    <s v="Un día de protestas y disturbios: así se vivieron las marchas en el país"/>
    <s v=" 15 de Noviembre de 2018"/>
    <s v=" Tras un comienzo pacífico, marchas en Bogotá y Medellín terminaron en disturbios en algunas zonas. En Cali y otras ciudades la jornada transcurrió en calma. 6:00 p.m. Trece personas fueron detenidos durante la marcha estudiantil. Cinco personas fueron liberadas y ocho quedaron bajo arresto. 5:30 p.m. Helicóptero Halcón de la Policía sobrevuela la ciudad para identificar a vándalos infiltrados en marchas estudiantiles.   Video de @PoliciaBogota: así se vieron desde el ojo de halcón las movilizaciones estudiantiles en la capital Autoridades dicen que desde el aire han logrado identificar a varios involucrados en las marchas pasadas que atentaron contra uniformadoshttps://t.co/6i7ID6Be72 pic.twitter.com/gyUtsKUSXo — Noticias Caracol (@NoticiasCaracol) November 15, 2018  5:08 p.m. Servicio de Transmilenio recupera su funcionamiento en la calle 106 con autopista tras disturbios. 5:00 p.m. Marchas de la 106 con autopista se dispersan. Algunos estudiantes emprenden el regreso a la Universidad Nacional. 4:57 p.m. Marcha estudiantil en la 106 con carrera 11 es dispersada por la fuerza pública.   #Atención Marcha estudiantil en Bogotá es dispersada por la fuerza pública en la 106 con carrera 11. Los detalles de la jornada, aquí &gt;&gt;&gt; https://t.co/XYWBEG5RDy pic.twitter.com/8fS67RQ7X8 — Noticias Caracol (@NoticiasCaracol) November 15, 2018  4:47 p.m. Estas son las mejores imágenes de las marchas estudiantiles: 4:37 p.m. Sin alteraciones del orden público terminó culminó la marcha de estudiantes y trabajadores por algunas de las principales vías de Cali.   #EnDesarrollo Sin alteraciones en el orden público culminó la marcha de estudiantes y trabajadores por algunas de las principales vías de #CaliCo https://t.co/Uc1IgAbFpR — Noticias Caracol (@NCValle) November 15, 2018  4:15 p.m Las marchas han cambiado su punto de reunión y llegarán hasta la calle 106 con carrera 15.  4:05 p.m. Parte de las movilizaciones encabezadas por estudiantes de la Universidad Nacional han subido por la calle 100 y se encuentran en la rotonda con carrera 15.    #EnDesarrollo Marcha estudiantil en Bogotá se moviliza a esta hora por la calle 100 con carrera 15. Siga el minuto a minuto en &gt;&gt;&gt; https://t.co/XYWBEG5RDy pic.twitter.com/v3CgM3sM7Z — Noticias Caracol (@NoticiasCaracol) November 15, 2018  4:00 p.m. Luego de las acciones de las autoridades, algunos de los marchantes se han dispersado mientras que otros han seguido su camino hasta la calle 106 con autopista. Todavía no se reanuda el paso de vehículos en la calle 100 y muchos de los estudiantes se han ubicado en los separadores de esta importante vía.  3:50 p.m. Suspenden actividades en la Universidad de Antioquia debido a disturbios.   Suspenden actividades en la Universidad de Antioquia debido a disturbios https://t.co/AZ2nf4EqOL pic.twitter.com/VRCKET8J3Q — Noticias Caracol (@NCAntioquia) November 15, 2018  3:45 p.m. Se reportan varios heridos tras acciones del Esmad en contra de la movilización que se ubicaba en la calle 100.  3:40 p.m. Fuertes choques entre estudiantes y escuadrones del Esmad en la calle 100 y a la altura de la estación de Los Héroes. Policía ha dispersado las movilizaciones con gases lacrimógenos y chorros de agua a presión.    #LoÚltimo Esmad choca con marcha estudiantil en la estación de Los Héroes, en el norte de Bogotá. También reportan uso de la fuerza por parte de la Policía cerca de la calle 100 con autopista https://t.co/XYWBEG5RDy pic.twitter.com/SM7tcRKDzx — Noticias Caracol (@NoticiasCaracol) November 15, 2018  3:30 p.m.  Protestas llegan a la calle 100 con autopista Norte. Las marchas que partieron de la Universidad Nacional se desplazan a través de la paralela. Las principales estaciones de Transmilenio en la troncal del Norte se han visto afectadas en el servicio por las marchas.    #TMahora (02:57 p.m.) Continúan las movilizaciones hacia la troncal norte. Los puntos afectados son:_x000a_Calle 76_x000a_Heroes_x000a_Calle 85_x000a_Virrey_x000a_Calle 100_x000a_Calle 106_x000a_Pepe Sierra_x000a_Calle 127_x000a_Prado_x000a_Alcalá_x000a_Se presentan retrasos en todos los servicios del Sistema. pic.twitter.com/CA1l18Ydq4 — TransMilenio (@TransMilenio) November 15, 2018  12:10 p.m. Así transcurren las marchas por la carrera 30 con calle 57.   Día de marchas en Bogotá: en calma avanzan a esta hora movilizaciones por la carrera 30 con calle 57 https://t.co/yqNEZKp2QB #MarchasSinEncapuchados pic.twitter.com/aEDdowqO80 — Noticias Caracol (@NoticiasCaracol) November 15, 2018  12:00 p.m. Con una bandera de Colombia, la cadena radial RCN Radio espera las marchas estudiantiles.   #Colombia A esta hora la sede de @rcnradio de cara a la #MarchaEstudiantil en Bogotá. pic.twitter.com/n5Ve9ObCYZ — Contravía (@Contravia) November 15, 2018  11.36 a.m. Continúa la marcha por avenida 2N de Cali y su parte final ya inició en la avenida 3N con calle 26N. Continuarán hacia la Gobernación del Valle.   Continúa la marcha por avenida 2N de #CaliCo y su parte final ya inició en la avenida 3N con calle 26N. Continuarán hacia la Gobernación del #ValleDelCauca vía @MovilidadCali pic.twitter.com/KMkVTs5TSf — Noticias Caracol (@NCValle) November 15, 2018  11.30 a.m. Educadores, agremiaciones y profesores inician marchas en Antioquia.   Estudiantes, profesores y agremiaciones marchan este jueves en Medellín https://t.co/2o1cfFyrF3 pic.twitter.com/wONZUVaNch — Noticias Caracol (@NCAntioquia) November 15, 2018  11:00 a.m. Docentes en Antioquia se dieron cita en la sede de la Asociación de Institutores de Antioquia para marchar.   Este es el panorama en la sede de la Asociación de Institutores de Antioquia. Los docentes se preparan para salir a marchar en cualquier momento https://t.co/PJKPFNdA9C pic.twitter.com/oEPOE0QpnP — Noticias Caracol (@NCAntioquia) November 15, 2018  10:30 a.m. Centrales obreras y estudiantes marchan pacíficamente por la carrera Séptima.   #Bogotá En la 7ma con 32 se encontraron marchas de trabajadores y estudiantes. Avanza la protesta pacífica pic.twitter.com/l8DoPX5i04 — CUT Colombia (@cutcolombia) November 15, 2018  9:00 a.m. Estudiantes de la Universidad Nacional se concentran en el claustro para iniciar su marcha estudiantil."/>
    <s v="https://noticias.caracoltv.com/colombia/un-dia-de-protestas-y-disturbios-asi-se-vivieron-las-marchas-en-el-pais"/>
    <x v="2"/>
    <x v="5"/>
  </r>
  <r>
    <s v="¡Prepárese! Así será la jornada de marchas este miércoles"/>
    <s v=" 27 de Noviembre de 2018"/>
    <s v=" Centrales de trabajadores, universitarios y profesores salen a las calles en 38 ciudades del país para manifestarse en distintos frentes. El presidente de la Central Unitaria de Trabajadores (CUT) exigió garantías para evitar actos vandálicos. &quot;Lo que queremos es mostrarle al país y al Gobierno nacional que existe un descontento generalizado. Por lo tanto, no aceptamos ni compartimos y rechazamos cualquier acción violenta o cualquier provocación del Esmad&quot;, aseguró Diógenes Orjuela, presidente de la CUT. Ellos protestan contra la ley de financiamiento impulsada por el gobierno Duque. Entretanto, a Bogotá se movilizan, a pie y en bus, varios grupos de estudiantes de universidades como la del Cauca, la del Valle, la tecnológica de Pereira y del Quindío. &quot;Exigirle al Gobierno nacional que demuestre voluntad política. Le hemos dicho al presidente Duque de dónde puede sacar el presupuesto que estamos necesitando para sacar de la crisis a las entidades de educación superior&quot;, aseguró José Cárdenas, líder estudiantil. En Bogotá, el tránsito puede resultar afectado como en otras jornadas. A las 9:00 a.m. de este miércoles se iniciarán las concentraciones y a las 10:00 a.m. las movilizaciones en distintas partes de la capital. Estos son los recorridos previstos:      La Policía de Bogotá tendrá un gran dispositivo para vigilar el normal transcurso de las marchas y evitar cualquier alteración del orden público o la obstrucción de vías. En el caso de Transmilenio se ha reforzado el pie de fuerza, con el objetivo de patrullar cada uno de los tramos. Para quienes no van a participar en las movilizaciones, la recomendación es reprogramar sus actividades, madrugar un poco más o adelantar la salida de su lugar de trabajo. Vea, además: _x000a_"/>
    <s v="https://noticias.caracoltv.com/bogota/preparese-asi-sera-la-jornada-de-marchas-este-miercoles"/>
    <x v="2"/>
    <x v="5"/>
  </r>
  <r>
    <s v="En disturbios terminó manifestación de estudiantes en la Universidad de Antioquia"/>
    <s v=" 18 de Octubre de 2018"/>
    <s v=" La estación Universidad del Metro suspendió el servicio debido a la situación de orden público. Luego del plantón que se adelantó en Medellín por estudiantes de diferentes instituciones, que reclaman mayores recursos para las universidades públicas, se presentaron disturbios en los alrededores de la Universidad de Antioquia. Esta situación afectó el servicio de la línea A del Metro en la estación Universidad que volvió a abrir sus puertas hacia las 7:10 p.m.   (19:13) La estación Universidad de la línea A del #Metro vuelve a abrir sus puertas para el ingreso y la salida de los viajeros, tras haberlas cerrado por problemas de orden público en el sector. Los trenes ya realizan parada en esta estación. — Metro de Medellín (@metrodemedellin) October 18, 2018  Algunas personas a través de trasmisiones por redes sociales evidenciaron la situación y los enfrentamientos de algunos jóvenes con miembros del Escuadrón Móvil Antidisturbios.    ️Paso vehicular restringido en ambos sentidos de la Cl.67 (Barranquilla) a la altura de la Universidad de Antioquia, por movilización ciudadana. #MovilidadMedellín — Secretaría de Movilidad de Medellín (@sttmed) October 18, 2018   "/>
    <s v="https://noticias.caracoltv.com/medellin/en-disturbios-termino-manifestacion-de-estudiantes-en-la-universidad-de-antioquia"/>
    <x v="2"/>
    <x v="5"/>
  </r>
  <r>
    <s v="Conductora de carro que arrolló a estudiantes en Bogotá ya se puso en contacto con autoridades"/>
    <s v=" 9 de Noviembre de 2018"/>
    <s v=" Sucedió en la calle 97 con carrera 15. Hubo tres heridos. Dice que lo hizo porque estaba siendo atacada en medio de los desórdenes del jueves.  Y es que las marchas programadas para el 8 de noviembre, en favor de la educación pública, se salieron de control. Hubo disturbios, bloqueos y otras alteraciones del orden público. Los vándalos, que ensombrecen una protesta que ha sido pacífica en la mayoría de ocasiones, impidieron el paso de los buses de Transmilenio en la autopista Norte con calle 100. Así mismo, atacaron las estaciones de Profamilia y la calle 26, e intentaron quemar a un agente de la Policía frente a la sede de RCN Radio. “Ellos hacen la movilización y los perjudicados somos el pueblo”, se quejó uno de los miles de ciudadanos afectados. Los desórdenes dejaron al menos 12 policías heridos y 22 personas detenidas."/>
    <s v="https://noticias.caracoltv.com/ojo-de-la-noche/conductora-de-carro-que-arrollo-estudiantes-en-bogota-ya-se-puso-en-contacto-con-autoridades"/>
    <x v="2"/>
    <x v="5"/>
  </r>
  <r>
    <s v="Plantón de estudiantes en Robledo terminó en disturbios "/>
    <s v=" 14 de Noviembre de 2018"/>
    <s v=" La manifestación convocada para las 2:00 p.m. de este martes fue dispersada por el Esmad. Una complicada situación de orden público se presentó en inmediaciones de la Facultad de Minas de la Universidad Nacional sede Medellín, luego de que un plantón de estudiantes terminara en disturbios. Por medio de videos e imágenes en redes sociales, algunas personas manifestaron que los miembros del Escuadrón Móvil Antidisturbios irrumpieron en la protesta.  En el lugar hace presencia la Personería de Medellín para verificar que no se presenten hechos que vulneren los derechos humanos de los estudiantes.   #AEstaHora Nuestro equipo humano hace presencia alrededor @fminas y @Colmayor verificiando que NO se les vulneres los derechos a estudiantes adscritos a las universidades ubicadas en la zona. #DondeTodosContamos pic.twitter.com/V8xDFbydxd — Personería de Medellín (@personeriamed) November 13, 2018    El ESMAD dispersa un plantón PACÍFICO (Éxito de Robledo con la 80) con gases, aturdidoras y una tanqueta, además entra a la Facultad de Minas violando la autonomía universitaria. pic.twitter.com/SKJ7zA5rDj — Juan Pablo (@Jupab21) November 13, 2018    Cerca al Éxito de Robledo en Medellín los del ESMAD están atacando a los estudiantes con gases. #ParoEstudiantil — Sofía210 (@sophiashouse) November 13, 2018  Por esa razón en el sector de la avenida 80 con calle 65, durante varias horas estuvo restringido el paso vehicular. Los disturbios se extendieron posteriormente al Instituto Tecnológico Metropolitano (ITM), por lo que se ordenó la evacuación de la institución.   pic.twitter.com/WESMm48iX0 — Ivan Dario Rivera M. (@Ivan_RiveraM) November 13, 2018  Algunos estudiantes registraron los tensos momentos que se vivieron por la situación y el lanzamiento de gases lacrimógenos por parte del Esmad.  Video: Cortesía Guardianes de Antioquia"/>
    <s v="https://noticias.caracoltv.com/medellin/planton-de-estudiantes-en-robledo-termino-en-disturbios"/>
    <x v="2"/>
    <x v="5"/>
  </r>
  <r>
    <s v="Ley seca: consulte aquí el horario que regirá este fin de semana por elecciones"/>
    <s v=" 25 de Mayo de 2018"/>
    <s v=" Les contamos cuáles son las medidas dispuestas para garantizar la tranquilidad en la jornada electoral. ¿Qué está permitido y qué no el próximo domingo? En Bogotá, trece mil doscientos uniformados custodiaran los puntos de votación para evitar que se cometan fraudes o alteraciones en el orden público durante y despues de las elecciones. Las autoridades advirtieron que podrían ser detenidas las personas que adelanten protestas, marchas o concentraciones en espacios públicos, despues de conocerse los resultados de la Registraduría Nacional. Desde las seis de la tarde de este sábado hasta las seis de la mañana del lunes 28 habrá estricto control a la ley seca. En la línea 123 se podrán hacer las denuncias.  "/>
    <s v="https://noticias.caracoltv.com/colombia-decide-2018/ley-seca-consulte-aqui-el-horario-que-regira-este-fin-de-semana-por-elecciones-ie26636"/>
    <x v="2"/>
    <x v="5"/>
  </r>
  <r>
    <s v="Vereda de El Charco, Nariño, se convirtió en pueblo fantasma por amenazas de bombardeo"/>
    <s v=" 2 de Septiembre de 2018"/>
    <s v=" Enfrentamientos entre guerrillas del Pacífico y el frente Oliver Sinisterra de ‘Guacho’ provocaron el desplazamiento forzado de cientos. &quot;Estas son las últimas personas que van saliendo de aquí del pueblo de Las Mercedes, son un pueblo el cual ha sufrido amenazas, supuestamente que va a ser bombardeado&quot;, lo dice un habitante de la vereda Las Mercedes, a 30 kilómetros de la cabecera municipal de El Charco. Con su celular en mano, él evidencia la difícil situación de orden público que vive la región. Y es que la amenaza de las disidencias de las FARC es que iban a bombardear el pueblo. Esto provocó el éxodo. En esta zona grupos ilegales combaten por el control de las rutas del narcotráfico y el contrabando de armas. “Siempre y cuando haya coca, habrá problemas”, aseguró el padre Arnulfo Mina, vicario de la Diócesis de Tumaco. Noticias Caracol registró el sábado la llegada de más de 400 personas a un colegio que sirve como albergue en El Charco. Defensoría del Pueblo se comprometió a brindar toda la atención humanitaria requerida. Más sobre esta noticia: _x000a_"/>
    <s v="https://noticias.caracoltv.com/colombia/vereda-de-el-charco-narino-se-convirtio-en-pueblo-fantasma-por-amenazas-de-bombardeo"/>
    <x v="2"/>
    <x v="5"/>
  </r>
  <r>
    <s v="Hasta con machete, delincuentes atracan a quienes esperan transporte público en el centro de Bogotá"/>
    <s v=" 22 de Marzo de 2018"/>
    <s v=" Residentes del sector aseguran que se trata de una banda de 6 integrantes que, al parecer, viven debajo del puente de la carrera 30 con calle 6. En videos de cámaras de seguridad del sector han quedado registrados los momentos en que hurtan las pertenencias de quienes transitan por la zona o esperan transporte.  Por otra parte, dos hombres fueron capturados por la Policía cuando intentaban escapar después de robar a pasajeros del SITP en la localidad de Usaquén. En su poder, los uniformados encontraron armas blancas y celulares de alta gama."/>
    <s v="https://noticias.caracoltv.com/ojo-de-la-noche/hasta-con-machete-delincuentes-atracan-quienes-esperan-transporte-publico-en-el-centro-de-bogota"/>
    <x v="2"/>
    <x v="5"/>
  </r>
  <r>
    <s v="**Especial**"/>
    <s v="**Especial**"/>
    <s v="**Especial**"/>
    <s v="https://noticias.caracoltv.com/tags/orden-publico-en-antioquia"/>
    <x v="2"/>
    <x v="5"/>
  </r>
  <r>
    <s v="Autoridades refuerzan presencia luego de que fuera quemado un bus en sector residencial "/>
    <s v=" 13 de Julio de 2018"/>
    <s v=" _x000a__x000a__x000a__x000a__x000a_Vídeo_x000a__x000a__x000a__x000a__x000a_13 de Julio_x000a__x000a_Órdenes para atemorizar en la comuna 13 provienen de las cárceles: autoridades de Medellín_x000a__x000a_&lt;!--//--&gt;&lt;![CDATA[// &gt;&lt;!--_x000a_window.tabbola_type = &quot;video&quot;;_x000a_//--&gt;&lt;!]]&gt;_x000a__x000a__x000a_ _x000a__x000a__x000a__x000a_Vídeo_x000a__x000a__x000a_ _x000a__x000a__x000a_Vídeo_x000a__x000a_  _x000a_Vídeo_x000a_ Vídeo _x000a_13 de Julio_x000a__x000a_Órdenes para atemorizar en la comuna 13 provienen de las cárceles: autoridades de Medellín_x000a__x000a_&lt;!--//--&gt;&lt;![CDATA[// &gt;&lt;!--_x000a_window.tabbola_type = &quot;video&quot;;_x000a_//--&gt;&lt;!]]&gt;_x000a__x000a_ 13 de Julio _x000a_Órdenes para atemorizar en la comuna 13 provienen de las cárceles: autoridades de Medellín_x000a__x000a_&lt;!--//--&gt;&lt;![CDATA[// &gt;&lt;!--_x000a_window.tabbola_type = &quot;video&quot;;_x000a_//--&gt;&lt;!]]&gt;_x000a_ _x000a_Federico Gutiérrez on Twitter_x000a_ Federico Gutiérrez on Twitter _x000a__x000a__x000a__x000a__x000a__x000a_Vídeo_x000a__x000a__x000a__x000a__x000a_13 de Julio_x000a__x000a_Comunidad rechazó desde el Santuario de la Madre Laura ola de violencia en la comuna 13_x000a__x000a_&lt;!--//--&gt;&lt;![CDATA[// &gt;&lt;!--_x000a_window.tabbola_type = &quot;video&quot;;_x000a_//--&gt;&lt;!]]&gt;_x000a__x000a__x000a__x000a_ _x000a__x000a__x000a__x000a__x000a_Vídeo_x000a__x000a__x000a__x000a__x000a_13 de Julio_x000a__x000a_Comunidad rechazó desde el Santuario de la Madre Laura ola de violencia en la comuna 13_x000a__x000a_&lt;!--//--&gt;&lt;![CDATA[// &gt;&lt;!--_x000a_window.tabbola_type = &quot;video&quot;;_x000a_//--&gt;&lt;!]]&gt;_x000a__x000a__x000a_ _x000a__x000a__x000a__x000a_Vídeo_x000a__x000a__x000a_ _x000a__x000a__x000a_Vídeo_x000a__x000a_  _x000a_Vídeo_x000a_ Vídeo _x000a_13 de Julio_x000a__x000a_Comunidad rechazó desde el Santuario de la Madre Laura ola de violencia en la comuna 13_x000a__x000a_&lt;!--//--&gt;&lt;![CDATA[// &gt;&lt;!--_x000a_window.tabbola_type = &quot;video&quot;;_x000a_//--&gt;&lt;!]]&gt;_x000a__x000a_ 13 de Julio _x000a_Comunidad rechazó desde el Santuario de la Madre Laura ola de violencia en la comuna 13_x000a__x000a_&lt;!--//--&gt;&lt;![CDATA[// &gt;&lt;!--_x000a_window.tabbola_type = &quot;video&quot;;_x000a_//--&gt;&lt;!]]&gt;_x000a_  "/>
    <s v="https://noticias.caracoltv.com/medellin/autoridades-refuerzan-presencia-luego-de-que-fuera-quemado-un-bus-en-sector-residencial-ie27972"/>
    <x v="2"/>
    <x v="5"/>
  </r>
  <r>
    <s v="Tarazá cancela sus fiestas por delicada situación de orden público"/>
    <s v=" 20 de Diciembre de 2018"/>
    <s v=" Por el aumento de los homicidios y los delitos en general, la Alcaldía tomó la decisión. La Semana de la Familia, que se desarrolla en la margen del río Tarazá desde hace casi 30 años, no se realizará entre el 5 y el 8 de enero del 2019. Durante el 2018 han ocurrido cerca de 100 homicidios en Tarazá, Bajo Cauca antioqueño, se han reportado al menos 4 mil personas desplazadas y las presencias del Clan del Golfo, los Caparrapos y el ELN, provocan zozobra entre la población rural. La alcaldesa del municipio, Gladis Rebeca Miguel Vides, explicó que la contingencia en Hidroituango también cuenta como factor. &quot;Muchas familias no se han acercado a pagar industria y comercio, ni catastro, porque no tienen los recursos suficientes, yo los entiendo, ha sido un año duro&quot;, dijo la funcionaria a Hora 13 Noticias. En la última semana se han presentaron seis homicidios y dos personas heridas.   Suspensión de las tradicionales fiestas del río en Tarazá Suspensión de las tradicionales fiestas del río en Tarazá La alcaldesa del municipio de Tarazá anuncia suspensión de la semana de la integración y la familia (fiestas del río) en el año 2019, esto debido a la oleada de homicidios presentados en lo corrido del año y en especial en el mes de diciembre, así como la contingencia presentada por hidro-Ituango donde el municipio le tocó destinar recursos económicos para la atención de esta y por esta misma la comunidad a quedado muy afectada para pagar los impuestos que serian gran aporte para la realización de las tradicionales fiestas del río Posted by Pagina Colectivo de Comunicaciones de Tarazá on Tuesday, December 18, 2018  Foto: Google maps."/>
    <s v="https://noticias.caracoltv.com/antioquia/taraza-cancela-sus-fiestas-por-delicada-situacion-de-orden-publico"/>
    <x v="2"/>
    <x v="5"/>
  </r>
  <r>
    <s v="Toma de capitales: así se desarrolló la jornada de marchas"/>
    <s v=" 28 de Noviembre de 2018"/>
    <s v=" Estudiantes, maestros y centrales obreras se movilizaron en 38 ciudades del país.  Minuto a minuto 5:32 p.m. Ministerio de Defensa da por finalizada la jornada nacional de marchas por la educación.    Continúa Puesto de Mando Unificado en la sala estratégica de la @PoliciaColombia luego de finalizada la jornada de marchas en todo el país. CC @infopresidencia @FuerzasMilCol @MinInterior pic.twitter.com/Mhcr8Td0Gt — Mindefensa (@mindefensa) November 28, 2018  4:50 p.m. No se reportan incidentes en la ciudad: las principales movilizaciones llegaron a sus puntos de destino y Transmilenio da un parte de total operatividad en el sistema.   #TMahora (4:39 p.m.) Informamos a todos nuestros usuarios que operamos con normalidad en todas nuestras troncales, estamos trabajando en regular las frecuencias. Queremos que llegues rápido y fácil a casa pic.twitter.com/93iXYGhhMP — TransMilenio (@TransMilenio) November 28, 2018  4:30 p.m. Movilizaciones por la avenida 80 llegaron al parque San Andrés. La concentración está en completa calma a pesar de dos leves explosiones en las inmediaciones del punto de encuentro. 3:40 p.m. Transmilenio retoma servicio en varias de las estaciones de la troncal calle 80 y del centro    #TMahora (03:27 p.m.) Informamos a nuestros usuarios que en este momento retomamos el servicio en las estaciones :_x000a_Calle 80:_x000a_Cra. 53_x000a_Av. 68_x000a_Ferias_x000a_Boyacá_x000a_Minuto de Dios_x000a_Granja-Cra. 77_x000a_Av. Cali Eje Ambiental:_x000a_Museo del Oro_x000a_Aguas pic.twitter.com/VE7yXwCm4I — TransMilenio (@TransMilenio) November 28, 2018  3:30 p.m. Se presentan enfrentamientos entre estudiantes de la Universidad Distrital y el Esmad en el barrio Timiza.  2:45 p.m.: Marcha de estudiantes se dirige al parque San Andrés, en el occidente de Bogotá. 2:05 p.m.: Aguacero dispersa manifestantes que se aglomeraban en la Plaza de Bolívar.   Aguacero dispersa a manifestantes que se aglomeraban en la Plaza de Bolívar. Minuto a minuto de la jornada de marchas &gt;&gt;&gt; https://t.co/ev8k2amPJ8 pic.twitter.com/YDWmOJUCBE — Noticias Caracol (@NoticiasCaracol) November 28, 2018  2:00 p.m.: A la Plaza de Bolívar en Bogotá empiezan a llegar trabajadores y profesores.  1:55 p.m.: Panorama nacional de la jornada de marchas: en Bucaramanga, Popayán, Manizales, Sincelejo y Cartagena se unieron a la toma de capitales.   A favor de la educación superior y en contra la ley de financiamiento, miles marcharon en Bucaramanga, Popayán, Manizales, Sincelejo y Cartagena &gt;&gt;&gt; https://t.co/trItyKJmdy pic.twitter.com/qWHL5Wjo2Q — Noticias Caracol (@NoticiasCaracol) November 28, 2018  1:20 p.m.: Transmilenio reporta nuevas afectaciones por la marcha estudiantil.   #Atención Por #MarchaEstudiantil en Bogotá las siguientes estaciones de Transmilenio se encuentran cerradas: En la Troncal 80: calle 53, calle 68, Ferias, Boyacá, Minuto de Dios, Granja - Cra. 77, Av. Cali, Cra. 90, Quirigua y Portal 80 &gt;&gt;&gt; https://t.co/ev8k2amPJ8 pic.twitter.com/DIT5FLdIRc — Noticias Caracol (@NoticiasCaracol) November 28, 2018  1:00 p.m.: Marcha de Fecode recorre la carrera Décima con calle 19 hacia el sur. Mientras tanto, alumnos de la U. Distrital y el Sena se mueven por la avenida Primero de Mayo con carrera 50. 12:45 p.m.: Autoridades en Bogotá reportan que por lo menos 8.500 personas marchan en la capital. No se han presentado alteraciones al orden público. 12:40 p.m.: En Medellín, los estudiantes también salieron a protestar. Siga, detalle a detalle, la jornada en Antioquia. 12:36 p.m.: Policía impide que #MarchaEstudiantil se desvíe por la calle 68. Se presentan algunos altercados con el Esmad. 12:20 p.m.: Con propuestas artísticas, los jóvenes se expresan y piden más inversión en educación superior.  12:10 p.m: Nuevas afectaciones en el servicio de Transmilenio.   Atentos: por #MarchaEstudiantil, TM deja de atender las estaciones:_x000a_- Calle 26: Desde Quinta Paredes hasta El Tiempo_x000a_- Caracas: Av. 39, Profamilia y 26_x000a_- Décima: San Diego, Las Nieves, San Victorino y Hospitales_x000a_- Eje ambiental: Museo del oro y Aguas https://t.co/zGyWXCMEs5 — Noticias Caracol (@NoticiasCaracol) November 28, 2018  11:35 a.m.: Marcha de Fecode avanza por la calle 34 con carrera 16 hacia el oriente. 11:00 a.m.: Indígenas provenientes del Cauca participan de las manifestaciones en Cali. 10:50 a.m.: Manifestantes de la CUT, Central Unitaria de Trabajadores de Colombia, también hacen parte de las movilizaciones en Bogotá.   Manifestantes de la Central Unitaria de Trabajadores de Colombia se movilizan a esta hora por la carrera Séptima, a la altura del Parque Nacional. Siga el minuto a minuto &gt;&gt;&gt; https://t.co/Lv4ANOmNcl pic.twitter.com/pNKuezJNCA — Noticias Caracol (@NCBogota) November 28, 2018  10:40 a.m.: Varias estaciones de Transmilenio, desde El Tiempo – Maloka hasta Ciudad Universitaria, dejan de prestar servicio. 10:25 a.m.: Así inició la movilización de los estudiantes de la Universidad Distrital.   #NoticiasCaracol Estudiantes de la Universidad Distrital empiezan la movilización por Bogotá. Todo lo que debe saber de la jornada de marchas en la capital y en Colombia, aquí &gt;&gt;&gt; https://t.co/ev8k2amPJ8 pic.twitter.com/Xl60UJYB5r — Noticias Caracol (@NoticiasCaracol) November 28, 2018  10:20 a.m.: Se registran concentraciones en el Concejo de Bogotá y en el Parque Nacional. 10:00 a.m.: Arrancan las movilizaciones por algunas vías principales de la capital como la calle 26 y la avenida Caracas.  9:00 a.m.: Estudiantes y profesores comienzan a reunirse en distintos puntos de partida antes de comenzar los recorridos por Bogotá. En contexto: ¿Por qué protestan? &quot;Vamos a participar en este paro, de 24 horas, 340 mil maestros y maestras a lo largo y ancho de nuestro país. Nos vamos a movilizar en cada una de las capitales”, aseguró Néstor Javier Alarcón, presidente de Fecode.  Según Diógenes Orjuela, presidente nacional de la CUT, “lo que queremos es mostrarle al país y al Gobierno nacional que hay un descontento generalizado”. Esta nueva movilización tiene lugar en medio de las negociaciones entre líderes estudiantiles y la ministra de Educación, María Victoria Ángulo. Aunque se han acercado posturas entre las partes, siguen sin llegar a un acuerdo. &quot;La ministra ha dicho por varios medios que hay voluntad, pero eso en lo concreto no se refleja&quot;, afirmó Santiago Caicedo, vocero de la Unees.  Por eso, miles de ellos salen a las calles a exigir más inversión para la educación superior. Recorridos en Bogotá      En contexto: _x000a_"/>
    <s v="https://noticias.caracoltv.com/colombia/toma-de-capitales-asi-se-desarrollo-la-jornada-de-marchas"/>
    <x v="2"/>
    <x v="5"/>
  </r>
  <r>
    <s v="Denuncian que vecino intolerante en Chía le rompió la cabeza a una mujer"/>
    <s v=" 31 de Mayo de 2018"/>
    <s v=" El hombre, como se ve en un video, sale con machete y amenaza a las personas. Ha recibido comparendos por alterar el orden. Jennifer Lijacá asegura que salió en defensa de un primo que era agredido por un familiar del señalado atacante. “Cuando me asomo el señor me ataca en la parte de la frente y caigo inconsciente”, relata la joven agredida. Según ella, este tipo de conducta es recurrente porque él “es intolerante, no le gusta que uno lo moleste, que uno le diga o que los niños estén por ahí jugando”. Respecto un video que muestra cómo el vecino sale armado con un machete, dice Jennifer que es constantemente los amenaza y les dice que los va a matar. “Nosotros nunca lo agredimos, somos personas de bien”, puntualiza. Durante la trifulca, al parecer atacó a otra mujer, y le propinó una lesión que le dio tres días de incapacidad.El sujeto ha recibido varios comparendos por alterar el orden público."/>
    <s v="https://noticias.caracoltv.com/bogota/denuncian-que-vecino-intolerante-en-chia-le-rompio-la-cabeza-una-mujer-ie26636"/>
    <x v="2"/>
    <x v="5"/>
  </r>
  <r>
    <s v="Así regirá la ley seca por consulta anticorrupción del domingo"/>
    <s v=" 23 de Agosto de 2018"/>
    <s v=" _x000a_MININTERIOR on Twitter_x000a_ MININTERIOR on Twitter _x000a__x000a__x000a__x000a__x000a__x000a_Vídeo_x000a__x000a__x000a__x000a__x000a_22 de Agosto_x000a__x000a_Verdades y mentiras sobre la consulta anticorrupción_x000a__x000a_&lt;!--//--&gt;&lt;![CDATA[// &gt;&lt;!--_x000a_window.tabbola_type = &quot;video&quot;;_x000a_//--&gt;&lt;!]]&gt;_x000a__x000a__x000a__x000a_ _x000a__x000a__x000a__x000a__x000a_Vídeo_x000a__x000a__x000a__x000a__x000a_22 de Agosto_x000a__x000a_Verdades y mentiras sobre la consulta anticorrupción_x000a__x000a_&lt;!--//--&gt;&lt;![CDATA[// &gt;&lt;!--_x000a_window.tabbola_type = &quot;video&quot;;_x000a_//--&gt;&lt;!]]&gt;_x000a__x000a__x000a_ _x000a__x000a__x000a__x000a_Vídeo_x000a__x000a__x000a_ _x000a__x000a__x000a_Vídeo_x000a__x000a_  _x000a_Vídeo_x000a_ Vídeo _x000a_22 de Agosto_x000a__x000a_Verdades y mentiras sobre la consulta anticorrupción_x000a__x000a_&lt;!--//--&gt;&lt;![CDATA[// &gt;&lt;!--_x000a_window.tabbola_type = &quot;video&quot;;_x000a_//--&gt;&lt;!]]&gt;_x000a__x000a_ 22 de Agosto _x000a_Verdades y mentiras sobre la consulta anticorrupción_x000a__x000a_&lt;!--//--&gt;&lt;![CDATA[// &gt;&lt;!--_x000a_window.tabbola_type = &quot;video&quot;;_x000a_//--&gt;&lt;!]]&gt;_x000a_"/>
    <s v="https://noticias.caracoltv.com/politica/asi-regira-la-ley-seca-por-consulta-anticorrupcion-del-domingo"/>
    <x v="2"/>
    <x v="5"/>
  </r>
  <r>
    <s v="Por intento de homicidio judicializarán al hombre que arrebató arma a policía e hirió a uno"/>
    <s v=" 3 de Octubre de 2018"/>
    <s v=" El hecho ocurrió en el barrio Altos de Oriente, norte del Valle de Aburrá. Dos uniformados resultaron heridos. Todo comenzó cuando la comunidad llamó a la policía para dar aviso de la presencia de un hombre que estaba alterando el orden público, al parecer, amenazando a la gente con un machete. Una vez en el lugar tres policías intentaron someter al hombre que se rehusó y amenazó a la autoridad con el arma blanca e insultos. En medio del forcejeo, la policía logró someter al hombre que, en el suelo, le sacó el arma de dotación a uno de los funcionarios y disparó en tres oportunidades. En este hecho un uniformado fue herido en su pierna derecha y otro sufrió una fractura en uno de sus brazos. Finalmente el señalado fue capturado. La comunidad, por su parte, intentó golpear al hombre. Según el general Carlos Rodríguez Cortés, comandante de la Región 6 de la Policía, &quot;estamos por establecer si tiene problemas mentales, o si son cosas de alcoholismo o drogas&quot;. El uniformado herido fue llevado a un hospital y está fuera de peligro. El hombre será judicializado por tentativa de homicidio y agresión a la autoridad. Este hecho recuerda al ocurrido en octubre del 2016 cuando un hombre con problemas mentales asesinó a seis personas en el barrio Enciso de Medellín. Foto: captura de video."/>
    <s v="https://noticias.caracoltv.com/medellin/por-intento-de-homicidio-judicializaran-al-hombre-que-arrebato-arma-policia-e-hirio-uno"/>
    <x v="2"/>
    <x v="5"/>
  </r>
  <r>
    <s v="Miembros del ELN serían los responsables de quema de 6 vehículos en vía a la Costa Atlántica"/>
    <s v=" 10 de Diciembre de 2018"/>
    <s v=" La completa situación de orden público también dejó un conductor herido que fue atacado a disparos.  Varios hombres fuertemente armados, miembros al parecer del ELN, salieron a la vía que comunica a Medellín con la Costa Atlántica e incineraron cinco vehículos de carga. “Salieron hombres con armamento largo, pararon los vehículos, los hicieron bajar y procedieron a incinerar los vehículos, la técnica de siempre que ocurre en este sector. Nuevamente un acto cobarde ataca directamente a la población civil y rechazamos este nuevo acto en contra del sector transportador de carga del país”, expresó Felipe Muñoz, director de la Asociación de Transportadores de Carga (ATC).  Según las autoridades, a un conductor que no atendió la señal de pare de los insurgentes le dispararon en varias oportunidades, ocasionándole heridas en una de sus extremidades y averiando su vehículo. “Esperamos su pronta recuperación,  pues tenemos muchos hechos para lamentar de conductores que mueren por hechos de inseguridad y esperemos que este no entré a engrosar las filas”, agregó Muñoz.  El tránsito por la troncal debió ser  interrumpido y solo en la madrugada de este domingo se reestableció.   ¡Buenas noches!_x000a_Departamento de #Antioquia pic.twitter.com/2Cys7uzRk8 — INVIAS #767 (@numeral767) December 9, 2018  Por su parte, el Comando de la Décima Primera Brigada de la Séptima División del Ejército indicó mediante un comunicado que el hecho sería una retaliación por los recientes resultados operacionales donde la fuerza pública ha neutralizado a varios miembros del ELN en la región del Bajo Cauca antioqueño. “Gracias a información obtenida por inteligencia militar, se pudo alertar a las tropas con anterioridad, logrando evitar acciones terroristas contra la infraestructura crítica del Estado, el Puente de Puente Pescado y una estación de combustible, ante lo cual, estos delincuentes procedieron a atentar contra la población civil incinerando los vehículos y emprendiendo la huida”, señaló el Ejército.  Foto: @REDAPVAL"/>
    <s v="https://noticias.caracoltv.com/medellin/miembros-del-eln-serian-los-responsables-de-quema-de-6-vehiculos-en-la-costa-atlantica"/>
    <x v="2"/>
    <x v="5"/>
  </r>
  <r>
    <s v="Disparos, estallidos y miedo: así fue el ataque a la estación de Policía de Hacarí "/>
    <s v=" 24 de Octubre de 2018"/>
    <s v=" Autoridades advierten que puede haber un desplazamiento masivo en ese municipio nortesantandereano por miedo a represalias contra la comunidad civil. Este martes, en horas de la noche, un policía y cuatro civiles resultaron heridos luego de que desconocidos lanzaran varios artefactos explosivos y dispararan ráfagas de fusil. “Se encontraban departiendo durante un partido de fútbol en el polideportivo El Balance. En este momento las personas se encuentran fuera de peligro, se adelanta la investigación”, asegura el coronel George Quintero, comandante de la Policía de Norte de Santander. El personero de Hacarí, Yoni Galvis Guerrero, señala que “de esas cinco personas heridas se encuentra el inspector de Policía del municipio y una menor de 15 años, que estaba haciendo labores escolares”. El atentado no ha sido atribuido por ningún grupo delincuencial o guerrillero. “Se presume que este hecho es por retaliación a unas capturas que se han hecho en esa zona del departamento. Hemos capturado a personas del ELN y de Los Pelusos”, añade el coronel Quintero. Las autoridades no descartan desplazamientos de la comunidad que habita esta parte del Catatumbo. “Los presidentes de juntas y líderes comunales han expresado temor de permanecer en la zona. Además, posiblemente crecerá el número de lo que podemos llamar desplazados y obviamente complicaría la situación”, afirma el secretario de Víctimas, Paz y Posconflicto del departamento, Luis Fernando Niño. Este miércoles se desarrolló una mesa de paz para abordar el problema de orden público en el Catatumbo. Más sobre esta noticia: _x000a_"/>
    <s v="https://noticias.caracoltv.com/colombia/disparos-estallidos-y-miedo-asi-fue-el-ataque-la-estacion-de-policia-de-hacari"/>
    <x v="2"/>
    <x v="5"/>
  </r>
  <r>
    <s v="Atacan con tres artefactos explosivos a batallón en Saravena, Arauca"/>
    <s v=" 4 de Agosto de 2018"/>
    <s v=" Hasta el momento no se reportan víctimas ni heridos. El Ejército señaló al ELN como autor del atentado. Uno de los artefactos cayó en los baños de la guarnición y el otro quedó atrapado en la malla de protección del batallón. El tercero detonó en el vehículo donde los estaban lanzando, por ello se pensó, en un primer momento, que era un carro bomba. Las explosiones afectaron al aeropuerto Los Colonizadores, contiguo a la base militar. En las últimas horas las Fuerzas Armadas emitieron este comunicado: 1. Siendo aproximadamente las 08:30 de la noche del 03 de agosto del 2018 se presenta un hecho de alteración de orden público en el municipio de Saravena, cerca al aeropuerto Los Colonizadores.     2. Tres cargas explosivas fueron activadas indiscriminadamente mediante la modalidad de “tatucos”, y la utilización de un vehículo, contra un núcleo de seguridad del Grupo Mecanizado Reveiz Pizarro en el perímetro del  Aeropuerto municipal  3. Un vehículo fue utilizado en la acción, el cual estaba adaptado con seis cargas, tres de las cuales detonaron con el mismo; las otros tres artefactos lograron impactar en una calle contigua, el Segundo impacta y explota sobre la malla de aeropuerto y el tercero afecta unos baños cercanos. Al parecer este acto demencial se le atribuye al Frente Domingo Laín Sáenz del Eln que delinque en el sector.  4. A esta hora las tropas del Ejèrcito Nacional se encuentran brindando seguridad en el municipio; al mismo tiempo este comando exhorta a los Organismos Defensores de Derechos Humanos a fijar su atención sobre las acciones de los grupos armados organizados que delinquen en esta zona del País y que recurren a la utilización de medios y métodos ilícitos de guerra para causar terror y asesinar a la población"/>
    <s v="https://noticias.caracoltv.com/colombia/atacan-con-tres-artefactos-explosivos-batallon-en-saravena-arauca-ie11269"/>
    <x v="2"/>
    <x v="5"/>
  </r>
  <r>
    <s v="Los &quot;daños ocasionados al patrimonio&quot; tras disturbios en el centro histórico de Popayán"/>
    <s v=" 23 de Noviembre de 2018"/>
    <s v=" Este viernes, Esmad y estudiantes se enfrentaron durante procedimiento de desalojo en la Universidad del Cauca y, anoche, encapuchados atacaron la Alcaldía. Usando gases lacrimógenos, unidades del Esmad ingresaron en la mañana de este viernes a las instalaciones de la facultad de Humanidades de la Universidad del Cauca para desalojar a un grupo de estudiantes. Los manifestantes dicen que no hubo un diálogo para evitar esta situación. “Ellos llegaron a atacarnos, a dañar la puerta de la universidad, llegaron a agredirnos con gases por el techo, por todos los lados donde ellos pudieron hacerlo”, dijo un estudiante. Sin embargo, el coronel Nelson Díaz, comandante de la Policía Metropolitana de Popayán, dijo que se cumplió con todos los protocolos para adelantar esta intervención. “Tenemos a nuestro Esmad altamente capacitado y profesional para la atención del tema de manifestaciones y desórdenes, de tal manera que los protocolos están ajustados, se hizo la verificación por parte de la Defensoría del Pueblo para la utilización de elementos de baja letalidad”, dijo. En otro lugar, los ventanales de la Alcaldía de Popayán y otras edificaciones evidencian el rastro del ataque a piedra del que fueron objeto por parte de encapuchados durante la noche del pasado jueves 22 de noviembre. “En este evento se presentaron algunos desmanes, unos daños ocasionados al patrimonio en la ciudad de Popayán, hay unas evidencias, hay unos videos que se están estudiando por parte de la Fiscalía para poder identificar a estos vándalos”, afirmó el oficial. Habitantes de Popayán rechazaron estos actos de vandalismo contra el patrimonio histórico de la capital del Cauca. “Comprendemos la lucha de los estudiantes en cuanto a la educación pública, sabemos que la falta de presupuesto es el tema caliente de las 32 universidades del país. Lo que no compartimos realmente es todos estos ataques vandálicos, este rompimiento de ventanas, pintando las paredes, eso se sale de lo normal”, dijo Carlos Alegría, habitante de Popayán. La intervención del rector de la Universidad del Cauca y organismos de derechos humanos evitó que se presentaran mayores alteraciones de orden público en Popayán."/>
    <s v="https://noticias.caracoltv.com/cali/los-danos-ocasionados-al-patrimonio-tras-disturbios-en-el-centro-historico-de-popayan"/>
    <x v="2"/>
    <x v="5"/>
  </r>
  <r>
    <s v=" La guerra silenciosa en el Bajo Cauca antioqueño por el botín ilegal de la coca"/>
    <s v=" 24 de Marzo de 2018"/>
    <s v=" En los municipios de la zona Zaragoza, El Bagre, Nechí, Caucasia, Tarazá, Cáceres, se siente correr la creciente guerra de los grupos armados al margen de la ley. Una guerra real a la que el resto del país ha hecho oídos sordos y está dejando una estela de muertos y damnificados. Desde Nechí va subiendo la tensión y se va viendo la presencia de estos grupos en las pintas sobre los muros de los pueblos, marcando territorio. En Tarazá la presencia de los armados toma forma en los relatos de los campesinos que intentan resolver ante las autoridades su difícil situación de orden público, a la que suman las dificultades para la sustitución de cultivos ilícitos, por lícitos que no llegan. El Cucho, un líder campesino de Tarazá está cansado de ver morir a sus compañeros. “De un año para acá han muerto cuatro líderes, entre ellos mi amigo, compañero del alma Miguel Pérez por defender lo de sustitución, lo acordado en La Habana”, manifestó. A José Herrera, Julio Urango, David Narváez, Víctor Vitola, como a Miguel Pérez, la muerte se la sentenciaron de frente y sin reparo. “Le dijeron a usted esa platica de sustición no le va a alcanzar para el cajón”. El líder campesino revive los momentos del asesinato de su amigo, bajo una consigna, el nombre de él y otros cinco líderes de su organización están encabezando la lista de amenazados por los grupos armados invasores. Su pueblo Tarazá está en máxima alerta. Las veredas son el campo de batalla que va desde las profundidades montañosas del Bajo Cauca hasta los municipios limítrofes de Córdoba. Aquí se están dando plomo, las estructuras paramilitares de las Autodefensas Gaitanistas y la banda de Los Caparrapos, una franquicia que se separó de esta estructura criminal. Así lo reporta Ricardo Cruz, un analista caminante del territorio en conflicto. &quot;Hay un riesgo muy grande y muy inminente sobre las comunidades campesinas, comunidades indígenas y líderes sociales, sobre todo jóvenes que digamos son poblaciones que están en alto riesgo de ser vinculados y reclutados por estos grupos&quot;, aseguró Ricardo Cruz, analista del portal Verdad Abierta. Consultada la Defensoría del Pueblo advierte que las comunidades están reportando el reclutamiento forzado de niños a partir de los nueve años. Ya empiezan a conocerse los rostros de los jefes de estas agrupaciones. Un video llegó a las manos del periodista Leiderman Ortiz, campesinos angustiados lo descubrieron en un celular abandonado en un sitio donde se registró uno de los tres combates que han soportado este mes. ¿Quiénes son estos nuevos sembradores de violencia? El Sistema de Alertas Tempranas y la Defensoría del Pueblo los definen como las Autodefensas Gaitanistas, para las autoridades, Clan del Golfo. Son grupos armados conformados por hombres residuales de los paramilitares alias 'Macaco' y 'Cuco Vanoy', producto de una mala reinserción social. Actualmente son ellos los que se estarían peleando cada rincón de esta zona rica en cultivos de coca, cristalizaderos, minas de oro y rutas de narcotráfico. Es una guerra cruel que está generando un grave desplazamiento territorial, en total se sabe que 16 veredas han quedado vacías.     "/>
    <s v="https://noticias.caracoltv.com/medellin/la-guerra-silenciosa-en-el-bajo-cauca-antioqueno-por-el-botin-ilegal-de-la-coca"/>
    <x v="2"/>
    <x v="5"/>
  </r>
  <r>
    <s v="Disidentes de FARC estarían tras ola de asesinatos en San Vicente del Caguán, Caquetá"/>
    <s v=" 12 de Febrero de 2018"/>
    <s v=" Siete personas han muerto de forma violenta en los últimos días en la misma población donde se ubicó la antigua zona de distensión En el más reciente caso, ocurrido este fin de semana, tres personas fueron ultimadas con arma de fuego. Dos eran una pareja de esposos. Adicionalmente, un líder social resultó herido por disparos. Otro grave hecho que siembra zozobra en la población es una amenaza hecha a través de un panfleto, dirigido contra los campesinos que hacen parte del proceso de sustitución de los cultivos de coca. El temor de la comunidad es que la situación se complique con el paso de los días y la paz que anhelaron se aleje más.  “Esperábamos que este posconflicto que estamos viviendo trajera bienestar, progreso, inversión social, convivencia pacífica”, dijo Arbey Albear, líder social. Ante estos hechos, las autoridades realizaron un consejo de seguridad en las últimas horas  “Hemos llegado acá, para que la inteligencia sea oportuna, eficaz, sea dominante y podamos seguir dando golpes a esta disidencia que tiene maltratado el departamento del Caquetá”, declaró el general Eduardo Zapateiro, comandante de la Fuerza de Tarea Conjunta Omega. En 2017 se registraron en San Vicente del Caguán, 33 homicidios, 12 en el casco urbano y 21 en zona rural. De estos crímenes, solo uno ha sido esclarecido. Conozca más sobre la difícil situación de orden público en la región que fue bastión de la guerrilla antes del proceso de paz:     "/>
    <s v="https://noticias.caracoltv.com/colombia/disidentes-de-farc-estarian-tras-ola-de-asesinatos-en-san-vicente-del-caguan-caqueta"/>
    <x v="2"/>
    <x v="5"/>
  </r>
  <r>
    <s v="Los más buscados de Sucre: con carteles se intenta ubicar a estos señalados delincuentes "/>
    <s v=" 9 de Enero de 2018"/>
    <s v=" La Policía Nacional hace un llamado a la sociedad para que denuncie su paradero. Recompensas oscilan entre $500.000 y $1.000.000. Veinticinco presuntos delincuentes hacen parte de esta lista, realizada tras un un comité de orden público organizado por las autoridades. “Estos veinticinco más buscados están orientados a delitos de concierto para delinquir con fines de homicidios, extorsión, tráficos de estupefacientes y alguna de delincuencia organizada dedicadas al hurto”, dice el comandante de la Policía de Sucre. “La recompensa oscila entre quinientos mil y un millón de pesos, para que las personas denuncien y así parar la delincuencia en el departamento”, señaló oficial."/>
    <s v="https://noticias.caracoltv.com/colombia/los-mas-buscados-de-sucre-con-carteles-se-intenta-ubicar-estos-senalados-delincuentes"/>
    <x v="2"/>
    <x v="5"/>
  </r>
  <r>
    <s v="Video de agresión tras la cual policía presuntamente disparó su arma y murieron dos personas"/>
    <s v=" 1 de Octubre de 2018"/>
    <s v=" En el confuso hecho, además, resultaron heridas tres personas. Autoridades hablaron con Noticias Caracol del grave incidente y de la situación del uniformado. &quot;Como Gobierno departamental lamentamos lo sucedido. De una parte, un comportamiento de unos jóvenes en estado de licor, en vía pública, obstaculizando la tranquilidad en El Naranjal y, por otro lado, la autoridad tratando de imponer orden y tomando las medidas pertinentes, que acaba precisamente en un desenlace que no ha debido de ser&quot;, expresó Noralba García, secretaria de Gobierno del Valle del Cauca. De acuerdo con comunicado emitido por la propia Policía, varios ciudadanos, que estaban tomando bebidas alcohólicas y protagonizando un escándalo en el parque de este corregimiento del municipio de Bolívar, agredieron un patrullero y un auxiliar que llegaron al sitio a controlar los desórdenes. _x000a_ Video registró el momento en que uno de los uniformados fue atacado entre tres o cuatro personas, las cuales lo golpearon en diferentes partes del cuerpo y lo lanzaron al piso. Posteriormente, aunque no se observa en las imágenes, según testigos, en medio del estado de alteración el policial fue hasta la subestación, sac óun fúsil y disparó a la multitud. &quot;Tenemos dos personas muertas y el comandante de la estación en problemas disciplinarios, en este momento con medida de detención. Esto tiene que investigarse y tiene que haber un castigo ejemplar para quienes obstaculicen el orden público&quot;, agregó García. La funcionara señaló que la Policía Nacional adelanta las labores de indagación pertinentes con el fin de esclarecer el comportamiento y la respuesta del patrullero involucrado en este trágico hecho."/>
    <s v="https://noticias.caracoltv.com/cali/video-de-agresion-tras-la-cual-policia-presuntamente-disparo-su-arma-y-murieron-dos-personas"/>
    <x v="2"/>
    <x v="5"/>
  </r>
  <r>
    <s v="Lenín Moreno dice que hubo acuerdo “tácito” de su antecesor para tránsito de drogas en la frontera"/>
    <s v=" 7 de Agosto de 2018"/>
    <s v=" El presidente ecuatoriano acusó al anterior gobierno de su país “desactivar radares y desmantelar la capacidad operativa del Ejército”. El mandatario fue el primer presidente en llegar a Bogotá para los actos de posesión de Iván Duque, con quien se reunió este lunes. Señaló que hablaron sobre temas migratorios, desarrollo de frontera y comercio binacional. “También acordamos que vamos a adelantar, ante el cambio de gobierno en Colombia, un nuevo gabinete binacional”, indicó. Al preguntársele sobre los problemas de orden público en la frontera colombo-ecuatoriana, como los secuestros y asesinatos de ecuatorianos por alias ‘Guacho’, Moreno no dudó en apuntar a al gobierno anterior, de Rafael Correa, de “hacer un acuerdo tácito de dejar transitar libremente en el norte de Ecuador sustancias estupefacientes”. Y agregó que: “Cuando yo di la orden de no dejar pasar un gramo de cocaína enseguida vinieron estos actos violentos”. Mencionó radares desactivados, desmantelamiento de la capacidad del Ejército ecuatoriano y helicópteros de mal funcionamiento. “Era bastante inverosímil lo que pasaba”, señaló. Al preguntársele si el Ecuador permitiría una persecución en caliente de alias ‘Guacho’ en su territorio indicó que ya le ha solicitado al nuevo ministro de Defensa colombiano que se reúna con su contraparte ecuatoriano para coordinar los protocolos en materia de seguridad fronteriza."/>
    <s v="https://noticias.caracoltv.com/colombia/lenin-moreno-dice-que-hubo-acuerdo-tacito-de-su-antecesor-para-transito-de-drogas-en-la-frontera-ie8595"/>
    <x v="2"/>
    <x v="5"/>
  </r>
  <r>
    <s v="Un video registró los últimos minutos del hincha de Atlético Nacional asesinado en Perú"/>
    <s v=" 27 de Febrero de 2018"/>
    <s v=" Esta es la última foto en vida del joven de 21 años. Foto: Cortesía Andrés Felipe Pulgarín había iniciado un viaje al sur del continente para ver a su equipo en la Copa Libertadores. El hincha de Atlético Nacional fue asesinado en Perú, presuntamente por un aficionado de América de Cali. Los seguidores de ambos equipos coincidieron en dicho país y alteraron el orden público. En este video se alcanza a observar a Andrés Felipe en el suelo, después de ser herido con un arma blanca. Las imágenes también muestran la acción de las autoridades peruanas, instantes después, el presunto agresor fue detenido. Las familiares de la víctima aseguran que fue atacado por un joven de 15 años hincha de América de Cali.    “Ellos se encontraron con una barra del América de Cali que venía de Argentina, venía de ver el partido del América, se encontraron y tuvieron una discusión de palabras, en ellas un joven de 15 años del América sacó un puñal e hirió a mi sobrino”, John Fredy Gutiérrez; familiar de hincha asesinado. El joven de 21 años había aprovechado sus vacaciones para viajar a Chile y ver a Atlético Nacional en la Copa Libertadores. Pulgarín que había acabado de arribar a Arequipa y murió horas después en medio de la riña, otro joven de 25 años resultó herido.      Su tío hace un llamado a la tolerancia, el respeto, y la cultura. “Que seamos más educados con el tema del fútbol. Es triste decir que en estos días vamos a enterrar a mi sobrino de 21 años y que otro joven con 15 años va a ir a prisión”, afirmó John Fredy. Este es el segundo caso de este tipo entre las dos aficiones, en menos de una semana. El jueves pasado, en Medellín, otro hincha de Nacional murió luego de una presunta pelea entre hinchas. “El fútbol puede ser uno de estos ritos de paso que la sociedad contemporánea busca para que estos jóvenes demuestren su valor, su valentía, con violencia”, explicó Juan Guillermo Molina sociólogo  de la Universidad de Antioquia. La familia de Andrés Felipe busca la repatriación de su cadáver, trámite para el que solicitan la colaboración de la Cancillería colombiana debido  a su alto costo."/>
    <s v="https://noticias.caracoltv.com/medellin/un-video-registro-los-ultimos-minutos-del-hincha-de-atletico-nacional-asesinado-en-peru"/>
    <x v="2"/>
    <x v="5"/>
  </r>
  <r>
    <s v="Ataque a patrulla dejó un policía muerto y tres civiles heridos en Aguachica, César"/>
    <s v=" 19 de Agosto de 2018"/>
    <s v=" Los uniformados realizaban una ronda de vigilancia cuando dos hombres abrieron fuego contra ellos. Los presuntos criminales fueron capturados. El patrullero Luis Fernando Pantoja Martínez, de 33 años, falleció luego de haber sido herido en medio de una balacera. El uniformado y su compañero estaban recorriendo el barrio Villa Paraguay cuando fueron atacados por dos hombres desconocidos. La policía capturó a los presuntos responsables del ataque e investiga si estos harían parte de algún grupo criminal. Tras el hecho los habitantes de Aguachica manifestaron su preocupación por la delicada situación de orden público."/>
    <s v="https://noticias.caracoltv.com/colombia/ataque-patrulla-dejo-un-policia-muerto-y-tres-civiles-heridos-en-aguachica-cesar-ie33949"/>
    <x v="2"/>
    <x v="5"/>
  </r>
  <r>
    <s v="Sin alteraciones de orden público, estudiantes y trabajadores marcharon por las calles de Cali "/>
    <s v=" 16 de Noviembre de 2018"/>
    <s v=" Aunque inicialmente estaban previstas tres movilizaciones, todas se unificaron. Las autoridades señalaron que la protesta se desarrolló de manera pacífica. El recorrido inició a las 9:30 de la mañana de este jueves. Partió desde la glorieta de la Avenida Estación hacia avenida 3a norte, por Torre de Cali, luego tomó la avenida 2a norte frente a la sede Administrativa Municipal CAM, la carrera 8, la carrera 10 y la calle 9, hasta llegar a la Gobernación del Valle en la Plazoleta de San Francisco. #Atención ten presente el recorrido de la marcha que se realizará a partir de las 9 am. Recuerda tomar vías alternas en tu desplazamiento. Cl 25, Av 2N, Cl 21,Av 6AN,Av 4N, Av 8N, Cl 5N, Cl 7N, Av 1N y Cl 5 #MovilidadCali pic.twitter.com/BoRHg4LkGE — Secretaría de Movilidad de Cali (@MovilidadCali) 15 de noviembre de 2018  De acuerdo con el general Hugo Casas, comandante de la Policía Metropolitana, se contó con un importante dispositivo de control y acompañamiento durante la manifestación.    &quot;Más o menos 1200 policías, acompañados del tránsito y una disposición de la Tercera Brigada&quot;, dijo Casas. La concentración fue adelantada por estudiantes, así como trabajadores de centrales obreras, en contra de la denominada Ley de Financiamiento y por la inconformidad ante la crisis de las universidades públicas en el país.   Se presenta congestión vehicular debido a la marcha que se encuentra en la zona Centro sector CAM. Recuerda tomar la Av 8 N al sur #MovilidadCali pic.twitter.com/oL6hgLER19 — Secretaría de Movilidad de Cali (@MovilidadCali) 15 de noviembre de 2018    Las autoridades del municipio señalaron que no se registraron alteraciones en el orden público durante jornada, que concluyó hacia las 2:00 de la tarde. &quot;Más o menos unas 2000 personas salieron a marchar en tranquilidad, generando obviamente los trancones normales de una marcha, pero en normalidad&quot;, informó Andrés Villamizar, secretario de Seguridad de Cali. Cabe recordar que el pasado viernes 9 de noviembre hubo un cacerolazo frente al HUV, en el cual, según el reporte, terminó en desmanes luego que se infiltraran encapuchados.   Damos un parte de tranquilidad y presentamos un balance positivo al término de la manifestación social en #CaliCo. #ManifestaciónPacífica @Region4Policia @PoliciaColombia @Policia1020FM #MásCercaDelCiudadano pic.twitter.com/FSNrJbYu0O — BG. Hugo Casas (@PoliciaCali) 15 de noviembre de 2018    Sobre el tema se refirió Andrés Villamizar, secretario de Seguridad de Cali, quien dio un balance positivo sobre el desarrollo de la jornada de protestas en la capital del Valle del Cauca. “Un parte de tranquilidad en las marchas de este jueves en Cali. Cero ataques contra la propiedad privada, cero disturbios, cero encapuchados. De esta manera da gusto garantizar el legítimo derecho a la protesta”, señaló el funcionario.   El secretario de @SeguridadCali, Andrés @villamizar, da un balance positivo de la jornada de protestas hoy en la ciudad, y destaca el buen comportamiento de los cerca de 2.200 ciudadanos que participaron en las manifestaciones. En Cali garantizamos la #ManifestaciónPacífica. pic.twitter.com/dUgRQskk1O — Seguridad y Justicia (@SeguridadCali) November 15, 2018  _x000a_"/>
    <s v="https://noticias.caracoltv.com/cali/sin-alteraciones-de-orden-publico-estudiantes-y-trabajadores-marcharon-por-las-calles-de-cali"/>
    <x v="2"/>
    <x v="5"/>
  </r>
  <r>
    <s v="Muere Gustavo de Greiff, el primer fiscal general de Colombia"/>
    <s v=" 19 de Julio de 2018"/>
    <s v=" Durante su permanencia en el cargo lideró la lucha contra el narcotraficante Pablo Escobar. Tenía 89 años y falleció en Bogotá. &quot;La Fiscalía General está de luto. Conservamos la impronta del primer Fiscal, Gustavo de Greiff: Integridad y determinación contra el delito&quot;, señaló la entidad. De Greiff era abogado de la Universidad del Rosario y ocupó el cargo de fiscal general de la Nación entre el primero de abril de 1992 y el 17 de agosto de 1994. Según la Fiscalía, &quot;Gustavo de Greiff Restrepo sentó las bases para la estructura de la Fiscalía. Durante su administración incorporó a la planta de la entidad 4.315 funcionarios de la Dirección Nacional de Instrucción Criminal, 2693 del Cuerpo Técnico de Policía Judicial, 874 de la Procuraduría General de la Nación y 373 de la Jurisdicción de Orden Público&quot;. Además, es recordado porque &quot;conformó la estructura orgánica de la Fiscalía, reglamentó el Consejo de Policía Judicial, asignó competencias a las Unidades de Fiscalías, y conformó la División Administrativa de las Direcciones Regionales de Fiscalía&quot;. Asimismo, agregó, &quot;consolidó las funciones del Consejo Regional y Seccional de Policía Judicial y determinó la organización y funcionamiento de las direcciones regionales y seccionales del Cuerpo Técnico de Investigación&quot;. Todo lo anterior permitió que desde el ente que dirigió De Greiff se liderara la lucha judicial contra el capo Pablo Escobar y el Cartel de Medellín. Al conocer la noticia el presidente colombiano, Juan Manuel Santos expresó en Twitter: &quot;Despedimos al exfiscal Gustavo de Greiff. Nos deja el recuerdo de un gran señor y un gran jurista que se atrevió a tomar posiciones difíciles y controvertidas. Nuestras condolencias a toda su gran familia&quot;. Gustavo de Greiff es el padre de la abogada, exministra de Justicia y presidenta de la Cámara de Comercio de Bogotá, Mónica de Greiff Lindo."/>
    <s v="https://noticias.caracoltv.com/politica/muere-gustavo-de-greiff-el-primer-fiscal-general-de-colombia-ie127"/>
    <x v="2"/>
    <x v="5"/>
  </r>
  <r>
    <s v="Por almacenar droga y armas desalojan a dos familias que habían recibido casas gratis"/>
    <s v=" 18 de Diciembre de 2018"/>
    <s v=" El operativo se adelantó en predios de la urbanización Las Gardenias, en Barranquilla. Los apartamentos 202 y 203 quedaron sellados con soldaduras en sus puertas para evitar problemas de orden público en el conjunto donde se entregaron 4.080 viviendas gratis. Los vecinos advierten que los niños son los que corren mayor riesgo en estas condiciones de convivencia; de hecho, uno de ellos encontró un arma escondida en uno de los pasillos de la unidad residencial, por suerte el incidente no causó accidentes. Se adelantan otros 19 procesos de revocatoria por no cumplir con las obligaciones y deberes que exige el programa una vez es entregado el inmueble, entre ellos habitar la vivienda y pagar los servicios públicos. En contexto:    "/>
    <s v="https://noticias.caracoltv.com/colombia/caribe/por-almacenar-droga-y-armas-desalojan-dos-familias-que-habian-recibido-casas-gratis"/>
    <x v="2"/>
    <x v="5"/>
  </r>
  <r>
    <s v="Una balacera y tres homicidios en la última semana generan alarma en Segovia "/>
    <s v=" 9 de Agosto de 2018"/>
    <s v=" La situación de orden público en el municipio tiene en alerta a las autoridades. En las últimas horas dos hombres fueron asesinados en diferentes hechos indicó Yován Esteban Pulgarín, secretario de Gobierno de Segovia, nordeste de Antioquia. Las víctimas son un joven de 19 años y otro hombre entre los 30 y 40 años de edad. Los hechos se presentaron en los sectores La Reina y el 7 de Agosto manifestó el funcionario, quien agregó que estarían relacionados con el tema del Clan del Golfo, estructura criminal que delinque en esa zona del departamento. Lo ocurrido se suma a una balacera en el barrio el pasado viernes que dejó una persona muerta y cuatro heridas. Este jueves a las 5:00 p.m. se llevará a cabo un consejo de seguridad para evaluar la situación de orden público y estos homicidios. Foto: Alcaldía de Segovia"/>
    <s v="https://noticias.caracoltv.com/medellin/una-balacera-y-tres-homicidios-en-la-ultima-semana-generan-alarma-en-segovia-ie27972"/>
    <x v="2"/>
    <x v="5"/>
  </r>
  <r>
    <s v="Manifestantes bloquearon importante sector de calle 5 en Cali por denominado cacerolazo"/>
    <s v=" 9 de Noviembre de 2018"/>
    <s v=" La protesta fue convocada por estudiantes de Univalle. Sin embargo, las autoridades informaron sobre disturbios causados por encapuchados que se infiltraron. En la tarde de este 9 de noviembre manifestantes llevaron a cabo denominado cacerolazo sobre la calle 5 en Cali, frente al HUV, en rechazo a lo que calificaron como represión del Esmad, durante choques registrados el jueves en Popayán, Bogotá y otras zonas del país. Andrés Villamizar, secretario de Seguridad del municipio, dijo que desde la 1:00 de la tarde de este viernes se iniciaron bloqueos intermitentes, cada cinco minutos. Hacia las 6:00 de la tarde, sostuvo, se tornaron violentas las manifestaciones. &quot;Comenzó quema de llantas por parte de encapuchados que infiltraron la protesta, que inicialmente era pacífica. Tuvimos varios disturbios, varios encapuchados afectando la movilidad alrededor de la calle 5, cerquita al Hospital Universitario del Valle&quot;, señaló.      El funcionario indicó que también se reportaron desórdenes en la calle 5 con avenida Pasoancho, donde tuvo que hacer presencia el Esmad. Los hechos quedaron registrados en videos compartidos en redes sociales.  &quot;Respetamos el derecho a la protesta, en el marco de la tranquilidad, la paz y el respeto a la ley, pero vamos a actuar con total firmeza ante estos desmanes y esta violencia que afecta gravemente la tranquilidad y la movilidad de los caleños&quot;, agregó Villamizar.    Colapsado el Masivo (MIO) sobre la Calle 5 y la Carrera 15. El Esmad intenta habilitar la avenida Pasoancho en el sector de la Univalle. @TaxisLibres4 @MovilidadCali @AlcaldiaDeCali @GobValle @Noti90Minutos @MauriceArmitage @Caracol_Cali pic.twitter.com/FBiwlMPH68 — Johnny Rangel (@manchaamarilla) 9 de noviembre de 2018  Ante esta situación, se vio afectada la movilidad por importantes sectores del sur de la capital vallecaucana donde se realizaron las manifestaciones.  Autoridades de tránsito recomendaron usar vías alternas como la calle 16, la calle 25 y la avenida de los Cerros. Asimismo, a través de Twitter, Metrocali anunció algunos desvíos en las rutas del MIO.   ️#ATENCIÓN️Por la situación de orden público no se atienden las estaciones Univalle - Buitrera - Melendez, exceptuando las rutas alimentadoras que atienden normalmente la estación Melendez y Buitrera. — METROCALI (@METROCALI) November 10, 2018  #Atención se presenta congestión vehicular debido a concentración de personas en la vía. Cl 13 con Cr 100. Tomar vía alterna Cl 5, Cl 16 y Av Simón Bolívar #MovilidadCali pic.twitter.com/tvJsTj5MNK — Secretaría de Movilidad de Cali (@MovilidadCali) 9 de noviembre de 2018    ️#DesvíoMIO️ Rutas T31 - E37 - E31 - T47B - T57A - E41 - E21:_x000a_Los buses se van por toda la Cl.13 hasta el sector de la Luna, donde realizan el giro a la derecha para seguir por la Autopista Sur hasta la Cr.39 - Cl.5 - Estación Tequendama donde retoman su recorrido habitual. — METROCALI (@METROCALI) 9 de noviembre de 2018  Hacia las 7:00 de la noche, Secretaría de Movilidad informó en redes sociales sobre la reapertura de la calle 5 con carrera 35, en ambos sentidos. "/>
    <s v="https://noticias.caracoltv.com/cali/manifestantes-bloquearon-importante-sector-de-calle-5-en-cali-por-denominado-cacerolazo"/>
    <x v="2"/>
    <x v="5"/>
  </r>
  <r>
    <s v="Gobernador de Antioquia realizará consejo de seguridad en Ituango tras dificultades en el municipio "/>
    <s v=" 22 de Agosto de 2018"/>
    <s v=" _x000a__x000a__x000a__x000a__x000a_Vídeo_x000a__x000a__x000a__x000a__x000a_22 de Agosto_x000a__x000a_Combates con el Clan del Golfo en Ituango dejan un soldado muerto y otro herido_x000a__x000a_&lt;!--//--&gt;&lt;![CDATA[// &gt;&lt;!--_x000a_window.tabbola_type = &quot;video&quot;;_x000a_//--&gt;&lt;!]]&gt;_x000a__x000a__x000a_ _x000a__x000a__x000a__x000a_Vídeo_x000a__x000a__x000a_ _x000a__x000a__x000a_Vídeo_x000a__x000a_  _x000a_Vídeo_x000a_ Vídeo _x000a_22 de Agosto_x000a__x000a_Combates con el Clan del Golfo en Ituango dejan un soldado muerto y otro herido_x000a__x000a_&lt;!--//--&gt;&lt;![CDATA[// &gt;&lt;!--_x000a_window.tabbola_type = &quot;video&quot;;_x000a_//--&gt;&lt;!]]&gt;_x000a__x000a_ 22 de Agosto _x000a_Combates con el Clan del Golfo en Ituango dejan un soldado muerto y otro herido_x000a__x000a_&lt;!--//--&gt;&lt;![CDATA[// &gt;&lt;!--_x000a_window.tabbola_type = &quot;video&quot;;_x000a_//--&gt;&lt;!]]&gt;_x000a_ _x000a__x000a__x000a__x000a__x000a_Vídeo_x000a__x000a__x000a__x000a__x000a_13 de Junio_x000a__x000a_Líder comunitario de Ituango fue asesinado a disparos en su casa_x000a__x000a_&lt;!--//--&gt;&lt;![CDATA[// &gt;&lt;!--_x000a_window.tabbola_type = &quot;video&quot;;_x000a_//--&gt;&lt;!]]&gt;_x000a__x000a__x000a_ _x000a__x000a__x000a__x000a_Vídeo_x000a__x000a__x000a_ _x000a__x000a__x000a_Vídeo_x000a__x000a_  _x000a_Vídeo_x000a_ Vídeo _x000a_13 de Junio_x000a__x000a_Líder comunitario de Ituango fue asesinado a disparos en su casa_x000a__x000a_&lt;!--//--&gt;&lt;![CDATA[// &gt;&lt;!--_x000a_window.tabbola_type = &quot;video&quot;;_x000a_//--&gt;&lt;!]]&gt;_x000a__x000a_ 13 de Junio _x000a_Líder comunitario de Ituango fue asesinado a disparos en su casa_x000a__x000a_&lt;!--//--&gt;&lt;![CDATA[// &gt;&lt;!--_x000a_window.tabbola_type = &quot;video&quot;;_x000a_//--&gt;&lt;!]]&gt;_x000a_ _x000a_Luis Pérez Gutiérrez on Twitter_x000a_ Luis Pérez Gutiérrez on Twitter Reviva el informe especial de Noticias Caracol sobre Ituango:   _x000a__x000a__x000a__x000a__x000a__x000a__x000a_Vídeo_x000a__x000a__x000a__x000a__x000a_20 de Agosto_x000a__x000a_Víctimas del conflicto en Ituango afirman que pasaron de la paz a la desesperanza_x000a__x000a_&lt;!--//--&gt;&lt;![CDATA[// &gt;&lt;!--_x000a_window.tabbola_type = &quot;video&quot;;_x000a_//--&gt;&lt;!]]&gt;_x000a__x000a__x000a__x000a__x000a__x000a__x000a__x000a__x000a__x000a__x000a__x000a_Vídeo_x000a__x000a__x000a__x000a__x000a_21 de Agosto_x000a__x000a_Ituango se inunda de coca en medio de una guerra de todos contra todos_x000a__x000a_&lt;!--//--&gt;&lt;![CDATA[// &gt;&lt;!--_x000a_window.tabbola_type = &quot;video&quot;;_x000a_//--&gt;&lt;!]]&gt;_x000a__x000a__x000a__x000a__x000a_Foto: Gobernación de Antioquia_x000a__x000a_ _x000a__x000a__x000a__x000a__x000a__x000a_Vídeo_x000a__x000a__x000a__x000a__x000a_20 de Agosto_x000a__x000a_Víctimas del conflicto en Ituango afirman que pasaron de la paz a la desesperanza_x000a__x000a_&lt;!--//--&gt;&lt;![CDATA[// &gt;&lt;!--_x000a_window.tabbola_type = &quot;video&quot;;_x000a_//--&gt;&lt;!]]&gt;_x000a__x000a__x000a__x000a_ _x000a__x000a__x000a__x000a__x000a_Vídeo_x000a__x000a__x000a__x000a__x000a_20 de Agosto_x000a__x000a_Víctimas del conflicto en Ituango afirman que pasaron de la paz a la desesperanza_x000a__x000a_&lt;!--//--&gt;&lt;![CDATA[// &gt;&lt;!--_x000a_window.tabbola_type = &quot;video&quot;;_x000a_//--&gt;&lt;!]]&gt;_x000a__x000a__x000a_ _x000a__x000a__x000a__x000a_Vídeo_x000a__x000a__x000a_ _x000a__x000a__x000a_Vídeo_x000a__x000a_  _x000a_Vídeo_x000a_ Vídeo _x000a_20 de Agosto_x000a__x000a_Víctimas del conflicto en Ituango afirman que pasaron de la paz a la desesperanza_x000a__x000a_&lt;!--//--&gt;&lt;![CDATA[// &gt;&lt;!--_x000a_window.tabbola_type = &quot;video&quot;;_x000a_//--&gt;&lt;!]]&gt;_x000a__x000a_ 20 de Agosto _x000a_Víctimas del conflicto en Ituango afirman que pasaron de la paz a la desesperanza_x000a__x000a_&lt;!--//--&gt;&lt;![CDATA[// &gt;&lt;!--_x000a_window.tabbola_type = &quot;video&quot;;_x000a_//--&gt;&lt;!]]&gt;_x000a_ _x000a__x000a__x000a__x000a__x000a__x000a__x000a_Vídeo_x000a__x000a__x000a__x000a__x000a_21 de Agosto_x000a__x000a_Ituango se inunda de coca en medio de una guerra de todos contra todos_x000a__x000a_&lt;!--//--&gt;&lt;![CDATA[// &gt;&lt;!--_x000a_window.tabbola_type = &quot;video&quot;;_x000a_//--&gt;&lt;!]]&gt;_x000a__x000a__x000a__x000a__x000a_Foto: Gobernación de Antioquia_x000a_ _x000a__x000a__x000a__x000a__x000a__x000a_Vídeo_x000a__x000a__x000a__x000a__x000a_21 de Agosto_x000a__x000a_Ituango se inunda de coca en medio de una guerra de todos contra todos_x000a__x000a_&lt;!--//--&gt;&lt;![CDATA[// &gt;&lt;!--_x000a_window.tabbola_type = &quot;video&quot;;_x000a_//--&gt;&lt;!]]&gt;_x000a__x000a__x000a__x000a_ _x000a__x000a__x000a__x000a__x000a_Vídeo_x000a__x000a__x000a__x000a__x000a_21 de Agosto_x000a__x000a_Ituango se inunda de coca en medio de una guerra de todos contra todos_x000a__x000a_&lt;!--//--&gt;&lt;![CDATA[// &gt;&lt;!--_x000a_window.tabbola_type = &quot;video&quot;;_x000a_//--&gt;&lt;!]]&gt;_x000a__x000a__x000a_ _x000a__x000a__x000a__x000a_Vídeo_x000a__x000a__x000a_ _x000a__x000a__x000a_Vídeo_x000a__x000a_  _x000a_Vídeo_x000a_ Vídeo _x000a_21 de Agosto_x000a__x000a_Ituango se inunda de coca en medio de una guerra de todos contra todos_x000a__x000a_&lt;!--//--&gt;&lt;![CDATA[// &gt;&lt;!--_x000a_window.tabbola_type = &quot;video&quot;;_x000a_//--&gt;&lt;!]]&gt;_x000a__x000a_ 21 de Agosto _x000a_Ituango se inunda de coca en medio de una guerra de todos contra todos_x000a__x000a_&lt;!--//--&gt;&lt;![CDATA[// &gt;&lt;!--_x000a_window.tabbola_type = &quot;video&quot;;_x000a_//--&gt;&lt;!]]&gt;_x000a_ Foto: Gobernación de Antioquia"/>
    <s v="https://noticias.caracoltv.com/medellin/gobernador-de-antioquia-realizara-consejo-de-seguridad-en-ituango-tras-dificultades-en-el-municipio"/>
    <x v="2"/>
    <x v="5"/>
  </r>
  <r>
    <s v="Así va el desmonte de 29 rutas del SITP provisional en Bogotá"/>
    <s v=" 16 de Marzo de 2018"/>
    <s v=" Un primer grupo de buses ya salió de la operación, el resto deberá hacerlo antes del próximo 14 de septiembre por orden de la Secretaría de Movilidad. El documento ordena que ¨se disminuya el impacto del cambio al nuevo sistema y se garantice a los usuarios la continuidad en la prestación del servicio, en condiciones óptimas de calidad, seguridad, eficiencia y economía¨. Se calcula que los buses provisionales del SITP transportan diariamente un promedio de un millón 500 mil usuarios, especialmente en el sur de Bogotá, es por esto que la orden perentoria del Ministerio de Transporte que obliga al distrito al desmonte tomó por sorpresa a los usuarios.  Según Transmilenio algunas de estas rutas ya estaban inactivas y los planes de contingencia se van a focalizar en las zonas de mayor afectación."/>
    <s v="https://noticias.caracoltv.com/bogota/asi-va-el-desmonte-de-29-rutas-del-sitp-provisional-en-bogota"/>
    <x v="2"/>
    <x v="5"/>
  </r>
  <r>
    <s v="Procuraduría suspende a directora de la UAESP por respuestas “insatisfactorias” en crisis de basuras"/>
    <s v=" 22 de Febrero de 2018"/>
    <s v=" Beatriz Elena Cárdenas estará tres meses por fuera de la Unidad Administrativa Especial de Servicios Públicos. Sanción fue ordenada por Fernando Carrillo.     "/>
    <s v="https://noticias.caracoltv.com/bogota/procuraduria-suspende-directora-de-la-uaesp-por-respuestas-insatisfactorias-en-crisis-de-basuras"/>
    <x v="2"/>
    <x v="5"/>
  </r>
  <r>
    <s v="Asesinan a dos personas en zona rural de Tarazá"/>
    <s v=" 28 de Diciembre de 2018"/>
    <s v=" El doble homicidio ocurrió en la vereda El Rayo, las víctimas fueron identificadas como Javier Enrique Tapias Tabares e Irma Vianey Restrepo. Las autoridades confirmaron el hecho ocurrido en zona rural del municipio de Tarazá, Bajo Cauca antioqueño, en la tarde del miércoles 26 de diciembre. De acuerdo a información preliminar las dos personas se movilizaban en una motocicleta cuando fueron atacados por hombres armados. La alcaldesa de Tazará, Gladys Miguel Vides, indicó que una de las víctimas Irma Vianey Restrepo de 36 años, era la secretaria de la Institución Educativa Montenegro en el corregimiento Barro Blanco.   Por su parte, Javier Enrique Tapias Tabares, de 51 años, haría parte de la Asociación de Campesinos del Bajo Cauca. Estos crímenes se suman a la difícil situación de orden público que atraviesa la región, como las amenazas que llevaron a la salida de un sacerdote en Cuturú, un corregimiento del municipio de  Caucasia. Vea aquí:  Hace una semana precisamente por el número de homicidios en Tarazá, la administración municipal tomó la determinación de cancelar sus fiestas programadas para los primeros días de enero de 2019. En contexto: Tarazá cancela sus fiestas por delicada situación de orden público     "/>
    <s v="https://noticias.caracoltv.com/antioquia/asesinan-dos-personas-en-zona-rural-de-taraza"/>
    <x v="2"/>
    <x v="5"/>
  </r>
  <r>
    <s v="Crítica situación de orden público en la comuna 13 por balaceras y aumento de homicidios"/>
    <s v=" 4 de Julio de 2018"/>
    <s v=" _x000a__x000a__x000a__x000a__x000a__x000a_Vídeo_x000a__x000a__x000a__x000a__x000a_4 de Julio_x000a__x000a_Sin tregua: líderes de San Javier denuncian que la comunidad está acorralada por las balaceras_x000a__x000a_&lt;!--//--&gt;&lt;![CDATA[// &gt;&lt;!--_x000a_window.tabbola_type = &quot;video&quot;;_x000a_//--&gt;&lt;!]]&gt;_x000a__x000a__x000a__x000a_ _x000a__x000a__x000a__x000a__x000a_Vídeo_x000a__x000a__x000a__x000a__x000a_4 de Julio_x000a__x000a_Sin tregua: líderes de San Javier denuncian que la comunidad está acorralada por las balaceras_x000a__x000a_&lt;!--//--&gt;&lt;![CDATA[// &gt;&lt;!--_x000a_window.tabbola_type = &quot;video&quot;;_x000a_//--&gt;&lt;!]]&gt;_x000a__x000a__x000a_ _x000a__x000a__x000a__x000a_Vídeo_x000a__x000a__x000a_ _x000a__x000a__x000a_Vídeo_x000a__x000a_  _x000a_Vídeo_x000a_ Vídeo _x000a_4 de Julio_x000a__x000a_Sin tregua: líderes de San Javier denuncian que la comunidad está acorralada por las balaceras_x000a__x000a_&lt;!--//--&gt;&lt;![CDATA[// &gt;&lt;!--_x000a_window.tabbola_type = &quot;video&quot;;_x000a_//--&gt;&lt;!]]&gt;_x000a__x000a_ 4 de Julio _x000a_Sin tregua: líderes de San Javier denuncian que la comunidad está acorralada por las balaceras_x000a__x000a_&lt;!--//--&gt;&lt;![CDATA[// &gt;&lt;!--_x000a_window.tabbola_type = &quot;video&quot;;_x000a_//--&gt;&lt;!]]&gt;_x000a_ _x000a_Juan Fernando Gómez on Twitter_x000a_ Juan Fernando Gómez on Twitter Frente a esto el coronel Rodríguez manifestó &quot;este es un momento difícil y lo reconocemos, porque no vamos a decir que no existen homicidios&quot;. El comandante de la Policía Metropolitana aseguró que hay un proceso de desestabilización interno de las estructuras &quot;donde quieren tomar el poder algunos integrantes, cada vez son personas más jóvenes, personas que no tienen ningún tipo de responsabilidad y que quieren hacerse al poder&quot;.   De acuerdo a las cifras entregadas por las autoridades, este año en la comuna 13 han sido capturadas 661 personas. Además desde que comenzó la intervención anunciada por el Director Nacional de la Policía, general Jorge Nieto, en el mes de mayo se han registrado 260 capturas y se han incautado más de 50 armas de fuego como fusiles, carabinas y granadas.   Cabe recordar que la situación en la comuna 13 ha sido crítica desde el mes de abril, por la disputa entre los combos delincuenciales. La presión de las autoridades llevó a la entrega de alias ‘Juancito’, cabecilla de la banda Betania señalado de generar una disputa con otras organizaciones delincuenciales por el tema del cobro de la extorsión, explicó la directora nacional de Fiscalías, Claudia Carrasquilla.   _x000a__x000a__x000a__x000a__x000a__x000a__x000a_Vídeo_x000a__x000a__x000a__x000a__x000a_4 de Mayo_x000a__x000a_Terrorismo, el delito más grave por el que tendrá que responder alias ‘Juancito’_x000a__x000a_&lt;!--//--&gt;&lt;![CDATA[// &gt;&lt;!--_x000a_window.tabbola_type = &quot;video&quot;;_x000a_//--&gt;&lt;!]]&gt;_x000a__x000a__x000a__x000a__x000a_ _x000a__x000a__x000a__x000a__x000a__x000a_Vídeo_x000a__x000a__x000a__x000a__x000a_4 de Mayo_x000a__x000a_Terrorismo, el delito más grave por el que tendrá que responder alias ‘Juancito’_x000a__x000a_&lt;!--//--&gt;&lt;![CDATA[// &gt;&lt;!--_x000a_window.tabbola_type = &quot;video&quot;;_x000a_//--&gt;&lt;!]]&gt;_x000a__x000a__x000a__x000a_ _x000a__x000a__x000a__x000a__x000a_Vídeo_x000a__x000a__x000a__x000a__x000a_4 de Mayo_x000a__x000a_Terrorismo, el delito más grave por el que tendrá que responder alias ‘Juancito’_x000a__x000a_&lt;!--//--&gt;&lt;![CDATA[// &gt;&lt;!--_x000a_window.tabbola_type = &quot;video&quot;;_x000a_//--&gt;&lt;!]]&gt;_x000a__x000a__x000a_ _x000a__x000a__x000a__x000a_Vídeo_x000a__x000a__x000a_ _x000a__x000a__x000a_Vídeo_x000a__x000a_  _x000a_Vídeo_x000a_ Vídeo _x000a_4 de Mayo_x000a__x000a_Terrorismo, el delito más grave por el que tendrá que responder alias ‘Juancito’_x000a__x000a_&lt;!--//--&gt;&lt;![CDATA[// &gt;&lt;!--_x000a_window.tabbola_type = &quot;video&quot;;_x000a_//--&gt;&lt;!]]&gt;_x000a__x000a_ 4 de Mayo _x000a_Terrorismo, el delito más grave por el que tendrá que responder alias ‘Juancito’_x000a__x000a_&lt;!--//--&gt;&lt;![CDATA[// &gt;&lt;!--_x000a_window.tabbola_type = &quot;video&quot;;_x000a_//--&gt;&lt;!]]&gt;_x000a_   Foto: Alcaldía de Medellín  "/>
    <s v="https://noticias.caracoltv.com/medellin/critica-situacion-de-orden-publico-en-la-comuna-13-por-balaceras-y-aumento-de-homicidios-ie27972"/>
    <x v="2"/>
    <x v="5"/>
  </r>
  <r>
    <s v="Construir edificios sin parqueaderos en Bogotá, polémica idea de la Alcaldía de Peñalosa"/>
    <s v=" 19 de Octubre de 2018"/>
    <s v=" Con la medida, que no sería obligatoria, se busca desestimular el uso de carros particulares en zonas donde sea fácil acceder al transporte público. “Lo que trae el POT (Plan de Ordenamiento Territorial) no es una restricción, es una nueva posibilidad de hacer edificios sin parqueaderos”, explicó el secretario de Planeación, Andrés Ortiz. Es decir, no se prohibiría destinar un espacio para los vehículos en los próximos proyectos de vivienda, sino que sería un tema de libre elección para las constructoras.  El funcionario dijo que la propuesta beneficiaría a personas que tienen transporte público cerca, viven solos o se movilizan en bicicleta o caminando, y que los apartamentos serían más grandes. Recalcó que en grandes ciudades como Londres o París se prohíbe construir edificios con parqueaderos, pero en Bogotá no se implementaría así. Sobre este tema, el alcalde Enrique Peñalosa ha asegurado que “uno de los derechos que no está en ninguna Constitución, por ejemplo, es el derecho al estacionamiento, esto no es un derecho constitucional”. En todo caso, el tema será analizado y discutido por el Concejo de la capital.  Le puede interesar: _x000a_"/>
    <s v="https://noticias.caracoltv.com/bogota/construir-edificios-sin-parqueaderos-en-bogota-polemica-idea-de-la-alcaldia-de-penalosa"/>
    <x v="2"/>
    <x v="5"/>
  </r>
  <r>
    <s v="Hostigan base del Ejército e incineran una buseta en Cauca durante paro armado del ELN"/>
    <s v=" 11 de Febrero de 2018"/>
    <s v=" La escalada terrorista de esta guerrilla se sintió a lo largo del fin de semana también en Valle del Cauca, Nariño, Chocó, Antioquia, Norte de Santander y Cesar. Un fuerte hostigamiento a la base del Ejército ubicada en jurisdicción de Corinto sorprendió a los habitantes de este municipio del norte del Cauca durante la tarde de este domingo 11 de febrero y tras la orden de paro armado declarado por el ELN. Mientras se producía el enfrentamiento, que se prolongó por varios minutos, a un kilómetro del casco urbano de esta población, desconocidos incendiaron una buseta. En zona rural del Carmen del Darién, en Chocó, se registró un combate entre el Ejército y miembros de la compañía Néstor Tulio Durán del ELN. Un subversivo murió en este hecho, según informó el general Mauricio Moreno,  comandante de la Fuerza de Tarea Conjunta Titán. Entretanto, en la vía Pasto-Tumaco, tropas de la Vigésima Tercera Brigada del Ejército lograron desactivar un artefacto explosivo que se encontraba ubicado a un lado de la carretera y que sería detonado al paso de los automotores de la fuerza pública. También, se registró alteración del orden público en la vía que conduce al puerto de Buenaventura, en el Valle del Cauca, donde dos tractocamiones fueron incinerados.    En Antioquia, en el sector El Socorro, kilómetro 75 de la vía Yarumal - Valdivia, un grupo de hombres armados que serían del ELN quemaron dos tractomulas.      Asimismo, las autoridades frustraron un atentado terrorista en la vía que comunica a los municipios de San Pablo y Simití, en el sur de Bolívar. Presuntos integrantes de la mencionada guerrilla dejaron un cilindro en la carretera principal. En Tame, Arauca, desconocidos le prendieron fuego a un taxi y huyeron. El ministro del Interior, Guillermo Rivera, se pronunció y aseguró que, “si se quiere dialogar para alcanzar la paz, hay que  encontrar la paz y no (proceder) con actos demenciales y de terrorismo&quot;. &quot;En la medida en que el ELN continúe con estas actuaciones demenciales y terroristas, no hay lugar para restablecer la mesa de diálogos. Nos parece que el ELN debería reflexionar el llamado a la coherencia que el Gobierno nacional le ha hecho hace varias semanas”, afirmó. La fuerza pública adelanta operaciones especiales de seguridad en todo Colombia.       "/>
    <s v="https://noticias.caracoltv.com/cali/hostigan-base-del-ejercito-e-incineran-una-buseta-en-cauca-durante-paro-armado-del-eln"/>
    <x v="2"/>
    <x v="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abla dinámica1" cacheId="4" applyNumberFormats="0" applyBorderFormats="0" applyFontFormats="0" applyPatternFormats="0" applyAlignmentFormats="0" applyWidthHeightFormats="1" dataCaption="Valores" updatedVersion="4" minRefreshableVersion="3" useAutoFormatting="1" itemPrintTitles="1" createdVersion="4" indent="0" outline="1" outlineData="1" multipleFieldFilters="0">
  <location ref="B2:I7" firstHeaderRow="1" firstDataRow="2" firstDataCol="1"/>
  <pivotFields count="6">
    <pivotField showAll="0"/>
    <pivotField showAll="0"/>
    <pivotField showAll="0"/>
    <pivotField dataField="1" showAll="0"/>
    <pivotField axis="axisRow" showAll="0">
      <items count="4">
        <item x="0"/>
        <item x="2"/>
        <item x="1"/>
        <item t="default"/>
      </items>
    </pivotField>
    <pivotField axis="axisCol" showAll="0">
      <items count="7">
        <item x="0"/>
        <item x="1"/>
        <item x="2"/>
        <item x="3"/>
        <item x="4"/>
        <item x="5"/>
        <item t="default"/>
      </items>
    </pivotField>
  </pivotFields>
  <rowFields count="1">
    <field x="4"/>
  </rowFields>
  <rowItems count="4">
    <i>
      <x/>
    </i>
    <i>
      <x v="1"/>
    </i>
    <i>
      <x v="2"/>
    </i>
    <i t="grand">
      <x/>
    </i>
  </rowItems>
  <colFields count="1">
    <field x="5"/>
  </colFields>
  <colItems count="7">
    <i>
      <x/>
    </i>
    <i>
      <x v="1"/>
    </i>
    <i>
      <x v="2"/>
    </i>
    <i>
      <x v="3"/>
    </i>
    <i>
      <x v="4"/>
    </i>
    <i>
      <x v="5"/>
    </i>
    <i t="grand">
      <x/>
    </i>
  </colItems>
  <dataFields count="1">
    <dataField name="Cuenta de Link" fld="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noticias.caracoltv.com/ojo-de-la-noche/se-disfrazaron-de-policias-para-robar-en-una-vivienda-en-el-barrio-modelia" TargetMode="External"/><Relationship Id="rId299" Type="http://schemas.openxmlformats.org/officeDocument/2006/relationships/hyperlink" Target="https://noticias.caracoltv.com/ojo-de-la-noche/bogota/ladrones-apunalaron-un-vigilante-para-robar-camioneta-de-un-parqueadero" TargetMode="External"/><Relationship Id="rId671" Type="http://schemas.openxmlformats.org/officeDocument/2006/relationships/hyperlink" Target="https://noticias.caracoltv.com/colombia/la-sociedad-no-quiere-las-farc-y-con-razon-humberto-de-la-calle" TargetMode="External"/><Relationship Id="rId727" Type="http://schemas.openxmlformats.org/officeDocument/2006/relationships/hyperlink" Target="https://noticias.caracoltv.com/colombia-decide-2018/ley-seca-consulte-aqui-el-horario-que-regira-este-fin-de-semana-por-elecciones-ie26636" TargetMode="External"/><Relationship Id="rId21" Type="http://schemas.openxmlformats.org/officeDocument/2006/relationships/hyperlink" Target="https://noticias.caracoltv.com/colombia/ojo-con-esta-mujer-al-parecer-se-hace-pasar-por-empleada-para-robar-casas" TargetMode="External"/><Relationship Id="rId63" Type="http://schemas.openxmlformats.org/officeDocument/2006/relationships/hyperlink" Target="https://noticias.caracoltv.com/colombia/vuelven-delinquir-las-gordas-banda-dedicada-al-robo-en-sur-de-bogota" TargetMode="External"/><Relationship Id="rId159" Type="http://schemas.openxmlformats.org/officeDocument/2006/relationships/hyperlink" Target="https://noticias.caracoltv.com/tags/falsos-policias" TargetMode="External"/><Relationship Id="rId324" Type="http://schemas.openxmlformats.org/officeDocument/2006/relationships/hyperlink" Target="https://noticias.caracoltv.com/colombia/mujer-policia-protagoniza-polemico-video" TargetMode="External"/><Relationship Id="rId366" Type="http://schemas.openxmlformats.org/officeDocument/2006/relationships/hyperlink" Target="https://noticias.caracoltv.com/colombia/con-este-video-denuncian-grave-agresion-de-policias-en-el-sur-de-bogota" TargetMode="External"/><Relationship Id="rId531" Type="http://schemas.openxmlformats.org/officeDocument/2006/relationships/hyperlink" Target="https://noticias.caracoltv.com/colombia-decide-2018/corrupcion-guacho-y-proceso-de-paz-los-temas-mas-algidos-del-debate-presidencial-ie133" TargetMode="External"/><Relationship Id="rId573" Type="http://schemas.openxmlformats.org/officeDocument/2006/relationships/hyperlink" Target="https://noticias.caracoltv.com/cali/son-15-instituciones-que-el-valle-posiciono-entre-los-mejores-del-pais" TargetMode="External"/><Relationship Id="rId629" Type="http://schemas.openxmlformats.org/officeDocument/2006/relationships/hyperlink" Target="https://noticias.caracoltv.com/cali/autoridades-de-cali-estudian-medidas-contra-los-colados-en-el-mio" TargetMode="External"/><Relationship Id="rId170" Type="http://schemas.openxmlformats.org/officeDocument/2006/relationships/hyperlink" Target="https://noticias.caracoltv.com/colombia/detenido-sobrino-de-pablo-escobar-cuando-pretendia-salir-del-pais" TargetMode="External"/><Relationship Id="rId226" Type="http://schemas.openxmlformats.org/officeDocument/2006/relationships/hyperlink" Target="https://noticias.caracoltv.com/bogota/en-video-policia-recibe-tres-disparos-en-chaleco-antibalas-y-abate-asaltante-de-bancos" TargetMode="External"/><Relationship Id="rId433" Type="http://schemas.openxmlformats.org/officeDocument/2006/relationships/hyperlink" Target="https://noticias.caracoltv.com/cali/tiene-el-carro-muy-polarizado-en-cali-estan-haciendo-estos-controles-que-la-comunidad-rechaza" TargetMode="External"/><Relationship Id="rId268" Type="http://schemas.openxmlformats.org/officeDocument/2006/relationships/hyperlink" Target="https://noticias.caracoltv.com/ojo-de-la-noche/con-las-manos-en-los-tenis-capturan-ladrones-que-asaltaron-local-en-bogota" TargetMode="External"/><Relationship Id="rId475" Type="http://schemas.openxmlformats.org/officeDocument/2006/relationships/hyperlink" Target="https://noticias.caracoltv.com/cali/si-va-subir-los-cerros-tutelares-de-cali-en-semana-santa-no-olvide-seguir-estas-recomendaciones" TargetMode="External"/><Relationship Id="rId640" Type="http://schemas.openxmlformats.org/officeDocument/2006/relationships/hyperlink" Target="https://noticias.caracoltv.com/tags/arauquita" TargetMode="External"/><Relationship Id="rId682" Type="http://schemas.openxmlformats.org/officeDocument/2006/relationships/hyperlink" Target="https://noticias.caracoltv.com/tags/comuna-13-san-javier" TargetMode="External"/><Relationship Id="rId738" Type="http://schemas.openxmlformats.org/officeDocument/2006/relationships/hyperlink" Target="https://noticias.caracoltv.com/colombia/disparos-estallidos-y-miedo-asi-fue-el-ataque-la-estacion-de-policia-de-hacari" TargetMode="External"/><Relationship Id="rId32" Type="http://schemas.openxmlformats.org/officeDocument/2006/relationships/hyperlink" Target="https://noticias.caracoltv.com/medellin/capturadas-siete-personas-de-la-banda-delincuencial-la-oficina-del-12" TargetMode="External"/><Relationship Id="rId74" Type="http://schemas.openxmlformats.org/officeDocument/2006/relationships/hyperlink" Target="https://noticias.caracoltv.com/cali/camara-de-seguridad-capto-como-un-ladron-se-robo-una-moto-en-50-segundos-en-cali" TargetMode="External"/><Relationship Id="rId128" Type="http://schemas.openxmlformats.org/officeDocument/2006/relationships/hyperlink" Target="https://noticias.caracoltv.com/bogota/video-muestra-falsos-policias-que-asaltaron-vivienda-en-bogota" TargetMode="External"/><Relationship Id="rId335" Type="http://schemas.openxmlformats.org/officeDocument/2006/relationships/hyperlink" Target="https://noticias.caracoltv.com/colombia/once-generales-del-ejercito-fueron-llamados-calificar-servicios" TargetMode="External"/><Relationship Id="rId377" Type="http://schemas.openxmlformats.org/officeDocument/2006/relationships/hyperlink" Target="https://noticias.caracoltv.com/medellin/alcaldes-de-antioquia-que-permitan-polvora-deberan-asumir-cargas-legales" TargetMode="External"/><Relationship Id="rId500" Type="http://schemas.openxmlformats.org/officeDocument/2006/relationships/hyperlink" Target="https://noticias.caracoltv.com/colombia-decide-2018/gustavo-petro-el-exalcalde-de-bogota-que-quiere-gobernar-colombia-ie8595" TargetMode="External"/><Relationship Id="rId542" Type="http://schemas.openxmlformats.org/officeDocument/2006/relationships/hyperlink" Target="https://noticias.caracoltv.com/colombia/carlos-pino-fue-expulsado-por-representar-un-peligro-para-la-seguridad-nacional-migracion-colombia" TargetMode="External"/><Relationship Id="rId584" Type="http://schemas.openxmlformats.org/officeDocument/2006/relationships/hyperlink" Target="https://noticias.caracoltv.com/colombia/padre-fue-matador-fue-sometido-eutanasia" TargetMode="External"/><Relationship Id="rId5" Type="http://schemas.openxmlformats.org/officeDocument/2006/relationships/hyperlink" Target="https://noticias.caracoltv.com/colombia/estas-son-las-zonas-mas-peligrosas-de-bogota" TargetMode="External"/><Relationship Id="rId181" Type="http://schemas.openxmlformats.org/officeDocument/2006/relationships/hyperlink" Target="https://noticias.caracoltv.com/bogota/entrenado-para-el-hurto-este-nino-manipulado-por-un-adulto-robo-en-optica-de-bogota" TargetMode="External"/><Relationship Id="rId237" Type="http://schemas.openxmlformats.org/officeDocument/2006/relationships/hyperlink" Target="https://noticias.caracoltv.com/bogota/pese-denuncias-y-videos-ladrones-siguen-reinando-en-zona-universitaria-de-bogota" TargetMode="External"/><Relationship Id="rId402" Type="http://schemas.openxmlformats.org/officeDocument/2006/relationships/hyperlink" Target="https://noticias.caracoltv.com/medellin/estos-serian-los-presuntos-asesinos-de-un-mexicano-y-un-danes-en-medellin" TargetMode="External"/><Relationship Id="rId279" Type="http://schemas.openxmlformats.org/officeDocument/2006/relationships/hyperlink" Target="https://noticias.caracoltv.com/bogota/me-pegaron-dos-punaladas-mansalva-le-robaron-la-bicicleta-este-joven-en-suba" TargetMode="External"/><Relationship Id="rId444" Type="http://schemas.openxmlformats.org/officeDocument/2006/relationships/hyperlink" Target="https://noticias.caracoltv.com/colombia/multinacional-typsa-desaparecio-pruebas-de-sobornos-en-escandalo-de-juegos-nacionales-testigo" TargetMode="External"/><Relationship Id="rId486" Type="http://schemas.openxmlformats.org/officeDocument/2006/relationships/hyperlink" Target="https://noticias.caracoltv.com/bogota/es-legal-desesperados-con-la-delincuencia-ciudadanos-crean-frente-de-seguridad-privada-en-bogota" TargetMode="External"/><Relationship Id="rId651" Type="http://schemas.openxmlformats.org/officeDocument/2006/relationships/hyperlink" Target="https://noticias.caracoltv.com/tags/rio-viejo" TargetMode="External"/><Relationship Id="rId693" Type="http://schemas.openxmlformats.org/officeDocument/2006/relationships/hyperlink" Target="https://noticias.caracoltv.com/mundo/actor-es-el-joven-que-desafio-desnudo-tanqueta-venezolana-responde-burlas-de-maduro" TargetMode="External"/><Relationship Id="rId707" Type="http://schemas.openxmlformats.org/officeDocument/2006/relationships/hyperlink" Target="https://noticias.caracoltv.com/colombia/nuevo-codigo-de-policia-entra-en-vigencia-el-30-de-enero-lo-conoce" TargetMode="External"/><Relationship Id="rId749" Type="http://schemas.openxmlformats.org/officeDocument/2006/relationships/hyperlink" Target="https://noticias.caracoltv.com/politica/muere-gustavo-de-greiff-el-primer-fiscal-general-de-colombia-ie127" TargetMode="External"/><Relationship Id="rId43" Type="http://schemas.openxmlformats.org/officeDocument/2006/relationships/hyperlink" Target="https://noticias.caracoltv.com/colombia/desmantelan-el-clan-quiroga-una-familia-dedicada-al-hurto-de-celulares" TargetMode="External"/><Relationship Id="rId139" Type="http://schemas.openxmlformats.org/officeDocument/2006/relationships/hyperlink" Target="https://noticias.caracoltv.com/ojo-de-la-noche/tatequieto-las-joyitas-atracaban-al-que-vieran-en-el-norte-de-bogota" TargetMode="External"/><Relationship Id="rId290" Type="http://schemas.openxmlformats.org/officeDocument/2006/relationships/hyperlink" Target="https://noticias.caracoltv.com/bogota/la-carcel-tres-venezolanos-sorprendidos-robando-pasajera-de-transmilenio" TargetMode="External"/><Relationship Id="rId304" Type="http://schemas.openxmlformats.org/officeDocument/2006/relationships/hyperlink" Target="https://noticias.caracoltv.com/bogota/comenzo-el-registro-de-bicicletas-en-bogota-vea-como-realizarlo" TargetMode="External"/><Relationship Id="rId346" Type="http://schemas.openxmlformats.org/officeDocument/2006/relationships/hyperlink" Target="https://noticias.caracoltv.com/medellin/comerciantes-aseguran-que-el-parque-lleras-ya-no-es-la-zona-rosa-de-medellin" TargetMode="External"/><Relationship Id="rId388" Type="http://schemas.openxmlformats.org/officeDocument/2006/relationships/hyperlink" Target="https://noticias.caracoltv.com/cali/aterrador-hombre-fue-asesinado-dentro-de-una-iglesia-en-el-oriente-de-cali" TargetMode="External"/><Relationship Id="rId511" Type="http://schemas.openxmlformats.org/officeDocument/2006/relationships/hyperlink" Target="https://noticias.caracoltv.com/colombia/migracion-colombia-expulsa-al-ciudadano-venezolano-carlos-pino" TargetMode="External"/><Relationship Id="rId553" Type="http://schemas.openxmlformats.org/officeDocument/2006/relationships/hyperlink" Target="https://noticias.caracoltv.com/medellin/capturan-presunto-jefe-de-zona-de-la-banda-delincuencial-la-silla" TargetMode="External"/><Relationship Id="rId609" Type="http://schemas.openxmlformats.org/officeDocument/2006/relationships/hyperlink" Target="https://noticias.caracoltv.com/colombia/comerciante-que-regalaba-plata-en-neiva-termino-esposado-y-en-una-tanqueta" TargetMode="External"/><Relationship Id="rId85" Type="http://schemas.openxmlformats.org/officeDocument/2006/relationships/hyperlink" Target="https://noticias.caracoltv.com/colombia/la-vida-por-una-bicicleta-usuarios-rinden-homenaje-joven-asesinado-en-atraco" TargetMode="External"/><Relationship Id="rId150" Type="http://schemas.openxmlformats.org/officeDocument/2006/relationships/hyperlink" Target="https://noticias.caracoltv.com/colombia/lanzar-acido-huevos-o-pintura-las-nuevas-tacticas-de-los-jaladores-de-carros" TargetMode="External"/><Relationship Id="rId192" Type="http://schemas.openxmlformats.org/officeDocument/2006/relationships/hyperlink" Target="https://noticias.caracoltv.com/bogota/cuidese-de-la-cesarea-en-los-buses-le-rajan-el-bolso-con-una-cuchilla-para-robarlo" TargetMode="External"/><Relationship Id="rId206" Type="http://schemas.openxmlformats.org/officeDocument/2006/relationships/hyperlink" Target="https://noticias.caracoltv.com/bogota/cayeron-los-chiquis-banda-de-menores-de-14-y-16-anos-dedicada-al-raponazo" TargetMode="External"/><Relationship Id="rId413" Type="http://schemas.openxmlformats.org/officeDocument/2006/relationships/hyperlink" Target="https://noticias.caracoltv.com/bogota/bogota-le-faltan-10000-policias-mas-asegura-enrique-penalosa" TargetMode="External"/><Relationship Id="rId595" Type="http://schemas.openxmlformats.org/officeDocument/2006/relationships/hyperlink" Target="https://noticias.caracoltv.com/medellin/alvaro-uribe-ofrece-al-alcalde-de-medellin-apoyo-para-recuperar-la-seguridad" TargetMode="External"/><Relationship Id="rId248" Type="http://schemas.openxmlformats.org/officeDocument/2006/relationships/hyperlink" Target="https://noticias.caracoltv.com/ojo-de-la-noche/que-mal-ejemplo-sargento-de-la-policia-se-dedicaba-robar-en-cajeros" TargetMode="External"/><Relationship Id="rId455" Type="http://schemas.openxmlformats.org/officeDocument/2006/relationships/hyperlink" Target="https://noticias.caracoltv.com/medellin/ellos-son-valientes-armados-pero-cobardes-frente-la-policia-alcalde-afirma-de-los-fleteros" TargetMode="External"/><Relationship Id="rId497" Type="http://schemas.openxmlformats.org/officeDocument/2006/relationships/hyperlink" Target="https://noticias.caracoltv.com/bogota/como-evitar-que-delincuentes-queden-libres-apenas-unas-horas-despues-de-sus-crimenes" TargetMode="External"/><Relationship Id="rId620" Type="http://schemas.openxmlformats.org/officeDocument/2006/relationships/hyperlink" Target="https://noticias.caracoltv.com/tags/municipio-de-caldas" TargetMode="External"/><Relationship Id="rId662" Type="http://schemas.openxmlformats.org/officeDocument/2006/relationships/hyperlink" Target="https://noticias.caracoltv.com/economia/conozca-en-que-casos-pueden-suspenderle-los-servicios-publicos" TargetMode="External"/><Relationship Id="rId718" Type="http://schemas.openxmlformats.org/officeDocument/2006/relationships/hyperlink" Target="https://noticias.caracoltv.com/bogota/hombre-que-acuchillo-policia-en-tm-quedo-libre-porque-la-fiscalia-retiro-medida-de-aseguramiento" TargetMode="External"/><Relationship Id="rId12" Type="http://schemas.openxmlformats.org/officeDocument/2006/relationships/hyperlink" Target="https://noticias.caracoltv.com/colombia/en-video-quedo-registrado-el-robo-una-drogueria-en-el-occidente-de-medellin" TargetMode="External"/><Relationship Id="rId108" Type="http://schemas.openxmlformats.org/officeDocument/2006/relationships/hyperlink" Target="https://noticias.caracoltv.com/colombia/frente-un-cai-en-bogota-cometieron-millonario-robo-empresa-de-transportes" TargetMode="External"/><Relationship Id="rId315" Type="http://schemas.openxmlformats.org/officeDocument/2006/relationships/hyperlink" Target="https://noticias.caracoltv.com/colombia/asi-actuaban-redes-de-explotacion-sexual-infantil-desmanteladas-en-colombia" TargetMode="External"/><Relationship Id="rId357" Type="http://schemas.openxmlformats.org/officeDocument/2006/relationships/hyperlink" Target="https://noticias.caracoltv.com/cali/joven-fue-asesinado-mientras-realizaba-caminata-de-peregrinacion-en-cali" TargetMode="External"/><Relationship Id="rId522" Type="http://schemas.openxmlformats.org/officeDocument/2006/relationships/hyperlink" Target="https://noticias.caracoltv.com/cali/durmiendo-en-andenes-el-panorama-actual-de-venezolanos-las-afueras-de-la-terminal-de-cali" TargetMode="External"/><Relationship Id="rId54" Type="http://schemas.openxmlformats.org/officeDocument/2006/relationships/hyperlink" Target="https://noticias.caracoltv.com/ojo-de-la-noche/capturan-ladron-que-robaba-con-chaleco-antibalas-y-pistola-en-sur-de-bogota" TargetMode="External"/><Relationship Id="rId96" Type="http://schemas.openxmlformats.org/officeDocument/2006/relationships/hyperlink" Target="https://noticias.caracoltv.com/medellin/con-este-video-buscan-una-mujer-que-robo-celular-en-un-almacen-de-medellin" TargetMode="External"/><Relationship Id="rId161" Type="http://schemas.openxmlformats.org/officeDocument/2006/relationships/hyperlink" Target="https://noticias.caracoltv.com/tags/ciudad-bol%C3%ADvar" TargetMode="External"/><Relationship Id="rId217" Type="http://schemas.openxmlformats.org/officeDocument/2006/relationships/hyperlink" Target="https://noticias.caracoltv.com/bogota/sinverguenzas-agredieron-hombre-en-silla-de-ruedas-durante-robo-local-de-comidas" TargetMode="External"/><Relationship Id="rId399" Type="http://schemas.openxmlformats.org/officeDocument/2006/relationships/hyperlink" Target="https://noticias.caracoltv.com/cali/liberan-familiares-de-alias-chocolate-secuestradas-en-cali-finales-de-enero" TargetMode="External"/><Relationship Id="rId564" Type="http://schemas.openxmlformats.org/officeDocument/2006/relationships/hyperlink" Target="https://noticias.caracoltv.com/medellin/al-clasico-de-la-montana-solo-ingresaran-hinchas-del-nacional" TargetMode="External"/><Relationship Id="rId259" Type="http://schemas.openxmlformats.org/officeDocument/2006/relationships/hyperlink" Target="https://noticias.caracoltv.com/ojo-de-la-noche/los-ha-visto-estos-ladrones-han-entrado-y-salido-sin-problema-de-6-apartamentos-en-15-dias" TargetMode="External"/><Relationship Id="rId424" Type="http://schemas.openxmlformats.org/officeDocument/2006/relationships/hyperlink" Target="https://noticias.caracoltv.com/bogota/preso-con-casa-por-carcel-se-quito-brazalete-se-lo-puso-un-gato-y-huyo" TargetMode="External"/><Relationship Id="rId466" Type="http://schemas.openxmlformats.org/officeDocument/2006/relationships/hyperlink" Target="https://noticias.caracoltv.com/tags/comuna-7-robledo" TargetMode="External"/><Relationship Id="rId631" Type="http://schemas.openxmlformats.org/officeDocument/2006/relationships/hyperlink" Target="https://noticias.caracoltv.com/tags/arauca" TargetMode="External"/><Relationship Id="rId673" Type="http://schemas.openxmlformats.org/officeDocument/2006/relationships/hyperlink" Target="https://noticias.caracoltv.com/cali/las-medidas-de-seguridad-para-blindar-la-ciudad-en-un-america-vs-cali-que-sera-puerta-cerrada" TargetMode="External"/><Relationship Id="rId729" Type="http://schemas.openxmlformats.org/officeDocument/2006/relationships/hyperlink" Target="https://noticias.caracoltv.com/ojo-de-la-noche/hasta-con-machete-delincuentes-atracan-quienes-esperan-transporte-publico-en-el-centro-de-bogota" TargetMode="External"/><Relationship Id="rId23" Type="http://schemas.openxmlformats.org/officeDocument/2006/relationships/hyperlink" Target="https://noticias.caracoltv.com/colombia/este-usuario-de-davivienda-le-sacaron-53-millones-de-su-cuenta" TargetMode="External"/><Relationship Id="rId119" Type="http://schemas.openxmlformats.org/officeDocument/2006/relationships/hyperlink" Target="https://noticias.caracoltv.com/colombia/sacar-el-celular-en-este-barrio-de-bogota-se-convirtio-en-un-peligro" TargetMode="External"/><Relationship Id="rId270" Type="http://schemas.openxmlformats.org/officeDocument/2006/relationships/hyperlink" Target="https://noticias.caracoltv.com/bogota/no-ven-la-hora-de-robar-en-solo-23-segundos-los-rolex-asaltaron-un-hombre-en-bogota" TargetMode="External"/><Relationship Id="rId326" Type="http://schemas.openxmlformats.org/officeDocument/2006/relationships/hyperlink" Target="https://noticias.caracoltv.com/medellin/autoridades-de-transito-y-policia-listas-para-el-plan-retorno" TargetMode="External"/><Relationship Id="rId533" Type="http://schemas.openxmlformats.org/officeDocument/2006/relationships/hyperlink" Target="https://noticias.caracoltv.com/colombia/en-los-ojos-de-un-ebrio-al-volante-vea-por-que-manejar-borracho-es-tan-peligroso" TargetMode="External"/><Relationship Id="rId65" Type="http://schemas.openxmlformats.org/officeDocument/2006/relationships/hyperlink" Target="https://noticias.caracoltv.com/tags/ciudad-montes" TargetMode="External"/><Relationship Id="rId130" Type="http://schemas.openxmlformats.org/officeDocument/2006/relationships/hyperlink" Target="https://noticias.caracoltv.com/ojo-de-la-noche/fleteros-en-moto-utilizaron-ciclorruta-para-robar-mensajero-en-pleno-dia" TargetMode="External"/><Relationship Id="rId368" Type="http://schemas.openxmlformats.org/officeDocument/2006/relationships/hyperlink" Target="https://noticias.caracoltv.com/medellin/senalan-dj-de-estafar-senadora-sofia-gaviria-con-evento-para-ninos-del-choco-0" TargetMode="External"/><Relationship Id="rId575" Type="http://schemas.openxmlformats.org/officeDocument/2006/relationships/hyperlink" Target="https://noticias.caracoltv.com/cali/capturan-a-dos-implicados-en-desaparicion-de-abogada-colombo-espanola-en-cali" TargetMode="External"/><Relationship Id="rId740" Type="http://schemas.openxmlformats.org/officeDocument/2006/relationships/hyperlink" Target="https://noticias.caracoltv.com/cali/los-danos-ocasionados-al-patrimonio-tras-disturbios-en-el-centro-historico-de-popayan" TargetMode="External"/><Relationship Id="rId172" Type="http://schemas.openxmlformats.org/officeDocument/2006/relationships/hyperlink" Target="https://noticias.caracoltv.com/bogota/en-dos-motos-y-hasta-en-contravia-asi-roban-celulares-en-bogota-estos-ladrones" TargetMode="External"/><Relationship Id="rId228" Type="http://schemas.openxmlformats.org/officeDocument/2006/relationships/hyperlink" Target="https://noticias.caracoltv.com/ojo-de-la-noche/impactantes-imagenes-asi-opera-banda-de-fleteros-en-bogota" TargetMode="External"/><Relationship Id="rId435" Type="http://schemas.openxmlformats.org/officeDocument/2006/relationships/hyperlink" Target="https://noticias.caracoltv.com/medellin/no-le-metas-fuego-la-navidad-campana-contra-el-uso-de-la-polvora-puertas-de-la-alborada" TargetMode="External"/><Relationship Id="rId477" Type="http://schemas.openxmlformats.org/officeDocument/2006/relationships/hyperlink" Target="https://noticias.caracoltv.com/cali/camara-de-vigilancia-permitio-evitar-que-un-joven-asesinara-otra-persona-en-oriente-de-cali" TargetMode="External"/><Relationship Id="rId600" Type="http://schemas.openxmlformats.org/officeDocument/2006/relationships/hyperlink" Target="https://noticias.caracoltv.com/medellin/en-apartado-pocos-jovenes-estan-saliendo-votar" TargetMode="External"/><Relationship Id="rId642" Type="http://schemas.openxmlformats.org/officeDocument/2006/relationships/hyperlink" Target="https://noticias.caracoltv.com/tags/n%C3%B3vita" TargetMode="External"/><Relationship Id="rId684" Type="http://schemas.openxmlformats.org/officeDocument/2006/relationships/hyperlink" Target="https://noticias.caracoltv.com/bogota/investigan-presunto-conflicto-de-intereses-de-secretario-de-movilidad-de-bogota-por-temas-sobre-uber" TargetMode="External"/><Relationship Id="rId281" Type="http://schemas.openxmlformats.org/officeDocument/2006/relationships/hyperlink" Target="https://noticias.caracoltv.com/bogota/robo-masivo-en-parqueadero-de-bogota-se-llevaron-furgones-motos-y-una-tractomula" TargetMode="External"/><Relationship Id="rId337" Type="http://schemas.openxmlformats.org/officeDocument/2006/relationships/hyperlink" Target="https://noticias.caracoltv.com/bello/el-antiguo-basurero-d-bello-es-ahora-un-centro-de-integracion-ciudadana" TargetMode="External"/><Relationship Id="rId502" Type="http://schemas.openxmlformats.org/officeDocument/2006/relationships/hyperlink" Target="https://noticias.caracoltv.com/cali/dos-personas-que-estaban-en-una-discoteca-murieron-tras-atentado-bala-dentro-del-establecimiento" TargetMode="External"/><Relationship Id="rId34" Type="http://schemas.openxmlformats.org/officeDocument/2006/relationships/hyperlink" Target="https://noticias.caracoltv.com/colombia/aumenta-hurto-de-bicicletas-en-bogota" TargetMode="External"/><Relationship Id="rId76" Type="http://schemas.openxmlformats.org/officeDocument/2006/relationships/hyperlink" Target="https://noticias.caracoltv.com/medellin/capturan-los-vip-por-una-millonaria-defraudacion-clientes-de-fondos-de-pensiones" TargetMode="External"/><Relationship Id="rId141" Type="http://schemas.openxmlformats.org/officeDocument/2006/relationships/hyperlink" Target="https://noticias.caracoltv.com/ojo-de-la-noche/distribuidores-de-cerveza-fingieron-robo-pero-fueron-descubiertos" TargetMode="External"/><Relationship Id="rId379" Type="http://schemas.openxmlformats.org/officeDocument/2006/relationships/hyperlink" Target="https://noticias.caracoltv.com/colombia/desmantelan-una-de-las-bandas-de-extorsionistas-mas-temidas-en-el-magdalena-medio" TargetMode="External"/><Relationship Id="rId544" Type="http://schemas.openxmlformats.org/officeDocument/2006/relationships/hyperlink" Target="https://noticias.caracoltv.com/mundo/al-menos-24-muertos-varios-colombianos-deja-accidente-de-bus-en-ecuador-ie133" TargetMode="External"/><Relationship Id="rId586" Type="http://schemas.openxmlformats.org/officeDocument/2006/relationships/hyperlink" Target="https://noticias.caracoltv.com/medellin/condenan-en-medellin-un-comerciante-griego-13-anos-de-prision-por-tortura" TargetMode="External"/><Relationship Id="rId751" Type="http://schemas.openxmlformats.org/officeDocument/2006/relationships/hyperlink" Target="https://noticias.caracoltv.com/medellin/una-balacera-y-tres-homicidios-en-la-ultima-semana-generan-alarma-en-segovia-ie27972" TargetMode="External"/><Relationship Id="rId7" Type="http://schemas.openxmlformats.org/officeDocument/2006/relationships/hyperlink" Target="https://noticias.caracoltv.com/colombia/cayeron-los-cuchos-apartamenteros-que-tenian-azotada-la-localidad-de-usaquen" TargetMode="External"/><Relationship Id="rId183" Type="http://schemas.openxmlformats.org/officeDocument/2006/relationships/hyperlink" Target="https://noticias.caracoltv.com/bogota/caen-cuatro-ladrones-de-supermercados-cuyo-ultimo-robo-quedo-grabado-en-video" TargetMode="External"/><Relationship Id="rId239" Type="http://schemas.openxmlformats.org/officeDocument/2006/relationships/hyperlink" Target="https://noticias.caracoltv.com/bogota/asadero-en-soacha-no-tiene-clientes-sino-ladrones-frecuentes-en-un-mes-han-robado-seis-veces" TargetMode="External"/><Relationship Id="rId390" Type="http://schemas.openxmlformats.org/officeDocument/2006/relationships/hyperlink" Target="https://noticias.caracoltv.com/tags/sabanagrande" TargetMode="External"/><Relationship Id="rId404" Type="http://schemas.openxmlformats.org/officeDocument/2006/relationships/hyperlink" Target="https://noticias.caracoltv.com/cali/hallan-sin-vida-dos-mujeres-mayores-de-edad-dentro-de-una-vivienda-en-yumbo" TargetMode="External"/><Relationship Id="rId446" Type="http://schemas.openxmlformats.org/officeDocument/2006/relationships/hyperlink" Target="https://noticias.caracoltv.com/cali/transportador-pirata-que-recogio-unos-pasajeros-en-jamundi-termino-amarrado-en-la-calle-y-sin-carro" TargetMode="External"/><Relationship Id="rId611" Type="http://schemas.openxmlformats.org/officeDocument/2006/relationships/hyperlink" Target="https://noticias.caracoltv.com/colombia/concejo-de-bogota-aprobo-creacion-de-la-empresa-metro" TargetMode="External"/><Relationship Id="rId653" Type="http://schemas.openxmlformats.org/officeDocument/2006/relationships/hyperlink" Target="https://noticias.caracoltv.com/medellin/la-fuerza-van-desalojar-60-familias-en-el-sector-la-tablaza-de-la-estrella" TargetMode="External"/><Relationship Id="rId250" Type="http://schemas.openxmlformats.org/officeDocument/2006/relationships/hyperlink" Target="https://noticias.caracoltv.com/bogota/se-me-acelera-y-lo-pelo-impactante-video-del-robo-ciclomontanistas-en-bogota-ie26636" TargetMode="External"/><Relationship Id="rId292" Type="http://schemas.openxmlformats.org/officeDocument/2006/relationships/hyperlink" Target="https://noticias.caracoltv.com/bogota/la-gran-mayoria-venimos-trabajar-venezolanos-reprochan-compatriota-que-robo-empresa-en-bogota-ie26636" TargetMode="External"/><Relationship Id="rId306" Type="http://schemas.openxmlformats.org/officeDocument/2006/relationships/hyperlink" Target="https://noticias.caracoltv.com/bogota/lo-condenaron-por-robo-de-menor-cuantia-por-que-unos-si-y-otros-no" TargetMode="External"/><Relationship Id="rId488" Type="http://schemas.openxmlformats.org/officeDocument/2006/relationships/hyperlink" Target="https://noticias.caracoltv.com/colombia/militares-en-las-calles-de-ciudades-para-mejorar-la-seguridad-esto-opinan-las-ff-mm" TargetMode="External"/><Relationship Id="rId695" Type="http://schemas.openxmlformats.org/officeDocument/2006/relationships/hyperlink" Target="https://noticias.caracoltv.com/colombia/el-tema-venezolano-es-un-fracaso-dice-gustavo-petro" TargetMode="External"/><Relationship Id="rId709" Type="http://schemas.openxmlformats.org/officeDocument/2006/relationships/hyperlink" Target="https://noticias.caracoltv.com/medellin/cae-senalado-jefe-de-sicarios-del-clan-del-golfo-que-habia-escapado-de-prision" TargetMode="External"/><Relationship Id="rId45" Type="http://schemas.openxmlformats.org/officeDocument/2006/relationships/hyperlink" Target="https://noticias.caracoltv.com/colombia/en-video-ladrones-roban-casa-y-huyen-en-taxi" TargetMode="External"/><Relationship Id="rId87" Type="http://schemas.openxmlformats.org/officeDocument/2006/relationships/hyperlink" Target="https://noticias.caracoltv.com/colombia/comunidad-en-kennedy-propino-fuerte-golpiza-supuesto-ladron" TargetMode="External"/><Relationship Id="rId110" Type="http://schemas.openxmlformats.org/officeDocument/2006/relationships/hyperlink" Target="https://noticias.caracoltv.com/ojo-de-la-noche/alarma-en-bogota-por-robo-de-motos-de-alto-cilindraje" TargetMode="External"/><Relationship Id="rId348" Type="http://schemas.openxmlformats.org/officeDocument/2006/relationships/hyperlink" Target="https://noticias.caracoltv.com/medellin/identificado-conductor-que-arrollo-dos-personas-en-el-barrio-san-diego" TargetMode="External"/><Relationship Id="rId513" Type="http://schemas.openxmlformats.org/officeDocument/2006/relationships/hyperlink" Target="https://noticias.caracoltv.com/bogota/rambo-este-conductor-hizo-de-todo-hasta-colgarse-de-su-carro-para-evitar-que-se-lo-robaran" TargetMode="External"/><Relationship Id="rId555" Type="http://schemas.openxmlformats.org/officeDocument/2006/relationships/hyperlink" Target="https://noticias.caracoltv.com/colombia/critica-situacion-de-orden-publico-en-frontera-con-venezuela" TargetMode="External"/><Relationship Id="rId597" Type="http://schemas.openxmlformats.org/officeDocument/2006/relationships/hyperlink" Target="https://noticias.caracoltv.com/colombia/en-video-peligrosa-pelea-entre-pandillas-de-barranquilla-por-robo-de-una-gorra" TargetMode="External"/><Relationship Id="rId720" Type="http://schemas.openxmlformats.org/officeDocument/2006/relationships/hyperlink" Target="https://noticias.caracoltv.com/tags/comuna-15-guayabal" TargetMode="External"/><Relationship Id="rId152" Type="http://schemas.openxmlformats.org/officeDocument/2006/relationships/hyperlink" Target="https://noticias.caracoltv.com/bogota/en-cuestion-de-minutos-roban-empresa-de-taxis-en-el-centro-de-bogota" TargetMode="External"/><Relationship Id="rId194" Type="http://schemas.openxmlformats.org/officeDocument/2006/relationships/hyperlink" Target="https://noticias.caracoltv.com/bogota/diecinueve-anos-de-carcel-para-delincuente-que-tenia-varias-anotaciones-por-hurto-mano-armada" TargetMode="External"/><Relationship Id="rId208" Type="http://schemas.openxmlformats.org/officeDocument/2006/relationships/hyperlink" Target="https://noticias.caracoltv.com/bogota/padre-y-bebe-fueron-secuestrados-por-apartamenteros-que-se-les-metieron-por-el-techo-de-la-vivienda" TargetMode="External"/><Relationship Id="rId415" Type="http://schemas.openxmlformats.org/officeDocument/2006/relationships/hyperlink" Target="https://noticias.caracoltv.com/bogota/presentan-c4-el-nuevo-cerebro-para-atender-emergencias-en-bogota" TargetMode="External"/><Relationship Id="rId457" Type="http://schemas.openxmlformats.org/officeDocument/2006/relationships/hyperlink" Target="https://noticias.caracoltv.com/mundo/le-dijeron-no-jump-y-entendio-now-jump-insolita-muerte-de-una-turista-que-practicaba-bungee" TargetMode="External"/><Relationship Id="rId622" Type="http://schemas.openxmlformats.org/officeDocument/2006/relationships/hyperlink" Target="https://noticias.caracoltv.com/el-periodista-soy-yo" TargetMode="External"/><Relationship Id="rId261" Type="http://schemas.openxmlformats.org/officeDocument/2006/relationships/hyperlink" Target="https://noticias.caracoltv.com/bogota/les-cambian-el-color-o-las-desguazan-vea-como-mafias-desaparecen-bicicletas-en-bogota" TargetMode="External"/><Relationship Id="rId499" Type="http://schemas.openxmlformats.org/officeDocument/2006/relationships/hyperlink" Target="https://noticias.caracoltv.com/colombia/penalizar-el-porte-de-armas-cortopunzantes-podria-terminar-en-prision-si-lleva-un-destornillador" TargetMode="External"/><Relationship Id="rId664" Type="http://schemas.openxmlformats.org/officeDocument/2006/relationships/hyperlink" Target="https://noticias.caracoltv.com/mundo/maduro-solicitara-interpol-una-orden-de-captura-en-contra-de-la-exfiscal-luisa-ortega" TargetMode="External"/><Relationship Id="rId14" Type="http://schemas.openxmlformats.org/officeDocument/2006/relationships/hyperlink" Target="https://noticias.caracoltv.com/colombia/volvio-robar-hombre-que-robo-periodista-en-plena-grabacion-en-bucaramanga" TargetMode="External"/><Relationship Id="rId56" Type="http://schemas.openxmlformats.org/officeDocument/2006/relationships/hyperlink" Target="https://noticias.caracoltv.com/colombia/video-estos-ladrones-en-bicicleta-en-minutos-saquearon-una-vivienda" TargetMode="External"/><Relationship Id="rId317" Type="http://schemas.openxmlformats.org/officeDocument/2006/relationships/hyperlink" Target="https://noticias.caracoltv.com/entretenimiento/casa-blanca-no-actuara-ante-peticion-de-deportacion-de-justin-bieber" TargetMode="External"/><Relationship Id="rId359" Type="http://schemas.openxmlformats.org/officeDocument/2006/relationships/hyperlink" Target="https://noticias.caracoltv.com/mundo/mas-de-700-mil-personas-marcharon-en-silencio-en-francia-en-contra-de-atentados" TargetMode="External"/><Relationship Id="rId524" Type="http://schemas.openxmlformats.org/officeDocument/2006/relationships/hyperlink" Target="https://noticias.caracoltv.com/colombia/los-20-mas-buscados-en-colombia-por-robo-han-sido-capturados-mas-de-una-vez-por-que-siguen-libres" TargetMode="External"/><Relationship Id="rId566" Type="http://schemas.openxmlformats.org/officeDocument/2006/relationships/hyperlink" Target="https://noticias.caracoltv.com/medellin/en-definitiva-cabalgata-no-va-en-la-feria-de-flores-alcaldia" TargetMode="External"/><Relationship Id="rId731" Type="http://schemas.openxmlformats.org/officeDocument/2006/relationships/hyperlink" Target="https://noticias.caracoltv.com/medellin/autoridades-refuerzan-presencia-luego-de-que-fuera-quemado-un-bus-en-sector-residencial-ie27972" TargetMode="External"/><Relationship Id="rId98" Type="http://schemas.openxmlformats.org/officeDocument/2006/relationships/hyperlink" Target="https://noticias.caracoltv.com/colombia/ciclorrutas-peligrosas-cada-dia-en-colombia-se-roban-10-bicicletas" TargetMode="External"/><Relationship Id="rId121" Type="http://schemas.openxmlformats.org/officeDocument/2006/relationships/hyperlink" Target="https://noticias.caracoltv.com/ojo-de-la-noche/ladrones-de-generadores-electricos-en-bogota-volvieron-hacer-de-las-suyas" TargetMode="External"/><Relationship Id="rId163" Type="http://schemas.openxmlformats.org/officeDocument/2006/relationships/hyperlink" Target="https://noticias.caracoltv.com/busqueda/bogota%20colombia" TargetMode="External"/><Relationship Id="rId219" Type="http://schemas.openxmlformats.org/officeDocument/2006/relationships/hyperlink" Target="https://noticias.caracoltv.com/bogota/juez-mando-la-casa-banda-senalada-de-atracar-estudiantes-de-la-u-el-bosque" TargetMode="External"/><Relationship Id="rId370" Type="http://schemas.openxmlformats.org/officeDocument/2006/relationships/hyperlink" Target="https://noticias.caracoltv.com/cali/detienen-7-policias-en-cali-que-habrian-participado-en-un-secuestro-extorsivo" TargetMode="External"/><Relationship Id="rId426" Type="http://schemas.openxmlformats.org/officeDocument/2006/relationships/hyperlink" Target="https://noticias.caracoltv.com/bogota/video-demostraria-que-joven-que-se-colo-en-transmilenio-le-disparo-por-la-espalda-un-policia" TargetMode="External"/><Relationship Id="rId633" Type="http://schemas.openxmlformats.org/officeDocument/2006/relationships/hyperlink" Target="https://noticias.caracoltv.com/tags/puerto-wilches" TargetMode="External"/><Relationship Id="rId230" Type="http://schemas.openxmlformats.org/officeDocument/2006/relationships/hyperlink" Target="https://noticias.caracoltv.com/bogota/asi-se-cometen-algunos-de-los-135-hurtos-que-ocurren-diario-en-bogota" TargetMode="External"/><Relationship Id="rId468" Type="http://schemas.openxmlformats.org/officeDocument/2006/relationships/hyperlink" Target="https://noticias.caracoltv.com/medellin/Supernoticia-el-atanasio-girardot-tendra-dos-pantallas-gigantes" TargetMode="External"/><Relationship Id="rId675" Type="http://schemas.openxmlformats.org/officeDocument/2006/relationships/hyperlink" Target="https://noticias.caracoltv.com/tags/municipio-de-san-jose-de-la-montana" TargetMode="External"/><Relationship Id="rId25" Type="http://schemas.openxmlformats.org/officeDocument/2006/relationships/hyperlink" Target="https://noticias.caracoltv.com/medellin/sorprendido-funcionario-robaba-etiquetas-de-licor-para-el-mercado-ilegal" TargetMode="External"/><Relationship Id="rId67" Type="http://schemas.openxmlformats.org/officeDocument/2006/relationships/hyperlink" Target="https://noticias.caracoltv.com/tags/robo-de-ganado" TargetMode="External"/><Relationship Id="rId272" Type="http://schemas.openxmlformats.org/officeDocument/2006/relationships/hyperlink" Target="https://noticias.caracoltv.com/bogota/un-53-de-los-bogotanos-cree-que-la-inseguridad-aumento-que-responde-la-alcaldia" TargetMode="External"/><Relationship Id="rId328" Type="http://schemas.openxmlformats.org/officeDocument/2006/relationships/hyperlink" Target="https://noticias.caracoltv.com/medellin/cae-red-dedicada-vender-celulares-robados-en-medellin" TargetMode="External"/><Relationship Id="rId535" Type="http://schemas.openxmlformats.org/officeDocument/2006/relationships/hyperlink" Target="https://noticias.caracoltv.com/ojo-de-la-noche/lo-que-faltaba-cajero-automatico-le-entrego-billetes-falsos-un-coreano-en-bogota" TargetMode="External"/><Relationship Id="rId577" Type="http://schemas.openxmlformats.org/officeDocument/2006/relationships/hyperlink" Target="https://noticias.caracoltv.com/colombia/tranmision-especial-en-vivo-30-anos-del-holocausto-en-palacio-de-justicia" TargetMode="External"/><Relationship Id="rId700" Type="http://schemas.openxmlformats.org/officeDocument/2006/relationships/hyperlink" Target="https://noticias.caracoltv.com/cali/la-golpiza-que-recibio-un-guarda-tras-imponer-comparendo-un-conductor-por-usar-celular-al-volante" TargetMode="External"/><Relationship Id="rId742" Type="http://schemas.openxmlformats.org/officeDocument/2006/relationships/hyperlink" Target="https://noticias.caracoltv.com/colombia/disidentes-de-farc-estarian-tras-ola-de-asesinatos-en-san-vicente-del-caguan-caqueta" TargetMode="External"/><Relationship Id="rId132" Type="http://schemas.openxmlformats.org/officeDocument/2006/relationships/hyperlink" Target="https://noticias.caracoltv.com/tags/bogot%C3%A1" TargetMode="External"/><Relationship Id="rId174" Type="http://schemas.openxmlformats.org/officeDocument/2006/relationships/hyperlink" Target="https://noticias.caracoltv.com/bogota/misterioso-robo-de-caja-fuerte-en-apartamento-de-exclusivo-conjunto-residencial-en-bogota" TargetMode="External"/><Relationship Id="rId381" Type="http://schemas.openxmlformats.org/officeDocument/2006/relationships/hyperlink" Target="https://noticias.caracoltv.com/colombia/general-jorge-hernando-nieto-nuevo-director-de-la-policia" TargetMode="External"/><Relationship Id="rId602" Type="http://schemas.openxmlformats.org/officeDocument/2006/relationships/hyperlink" Target="https://noticias.caracoltv.com/cali/encapuchados-vuelven-ocasionar-disturbios-afuera-de-univalle-en-sur-de-cali" TargetMode="External"/><Relationship Id="rId241" Type="http://schemas.openxmlformats.org/officeDocument/2006/relationships/hyperlink" Target="https://noticias.caracoltv.com/bogota/cada-8-minutos-se-roban-un-celular-en-bogota-y-en-menos-de-media-hora-lo-han-vendido" TargetMode="External"/><Relationship Id="rId437" Type="http://schemas.openxmlformats.org/officeDocument/2006/relationships/hyperlink" Target="https://noticias.caracoltv.com/colombia/por-oponerse-un-atraco-ciudadano-chino-fue-asesinado-en-santa-marta" TargetMode="External"/><Relationship Id="rId479" Type="http://schemas.openxmlformats.org/officeDocument/2006/relationships/hyperlink" Target="https://noticias.caracoltv.com/bogota/bogota-entre-las-ciudades-con-peor-percepcion-ciudadana-ie8595" TargetMode="External"/><Relationship Id="rId644" Type="http://schemas.openxmlformats.org/officeDocument/2006/relationships/hyperlink" Target="https://noticias.caracoltv.com/tags/argelia-cauca" TargetMode="External"/><Relationship Id="rId686" Type="http://schemas.openxmlformats.org/officeDocument/2006/relationships/hyperlink" Target="https://noticias.caracoltv.com/tags/luisa-ortega-diaz" TargetMode="External"/><Relationship Id="rId36" Type="http://schemas.openxmlformats.org/officeDocument/2006/relationships/hyperlink" Target="https://noticias.caracoltv.com/colombia/cuidado-asi-roban-vehiculos-de-alta-gama-en-bogota" TargetMode="External"/><Relationship Id="rId283" Type="http://schemas.openxmlformats.org/officeDocument/2006/relationships/hyperlink" Target="https://noticias.caracoltv.com/bogota/grave-robo-ciclomontanistas-en-parque-del-norte-de-bogota" TargetMode="External"/><Relationship Id="rId339" Type="http://schemas.openxmlformats.org/officeDocument/2006/relationships/hyperlink" Target="https://noticias.caracoltv.com/cali/tasa-de-homicidios-se-redujo-en-cali-segun-informe-de-cali-como-vamos" TargetMode="External"/><Relationship Id="rId490" Type="http://schemas.openxmlformats.org/officeDocument/2006/relationships/hyperlink" Target="https://noticias.caracoltv.com/bogota/cansados-de-la-inseguridad-y-la-movilidad-el-46-de-los-habitantes-de-bogota-ha-pensado-en-irse" TargetMode="External"/><Relationship Id="rId504" Type="http://schemas.openxmlformats.org/officeDocument/2006/relationships/hyperlink" Target="https://noticias.caracoltv.com/ojo-de-la-noche/jefe-de-escoltas-se-enfrento-ladrones-que-lo-iban-robar-mato-uno-y-capturo-otro" TargetMode="External"/><Relationship Id="rId546" Type="http://schemas.openxmlformats.org/officeDocument/2006/relationships/hyperlink" Target="https://noticias.caracoltv.com/mundo/tribunal-venezolano-ordena-prision-para-general-r-por-incidentes" TargetMode="External"/><Relationship Id="rId711" Type="http://schemas.openxmlformats.org/officeDocument/2006/relationships/hyperlink" Target="https://noticias.caracoltv.com/medellin/este-es-el-protocolo-de-medellin-y-el-area-metropolitana-para-atender-una-emergencia-ambiental" TargetMode="External"/><Relationship Id="rId753" Type="http://schemas.openxmlformats.org/officeDocument/2006/relationships/hyperlink" Target="https://noticias.caracoltv.com/medellin/gobernador-de-antioquia-realizara-consejo-de-seguridad-en-ituango-tras-dificultades-en-el-municipio" TargetMode="External"/><Relationship Id="rId78" Type="http://schemas.openxmlformats.org/officeDocument/2006/relationships/hyperlink" Target="https://noticias.caracoltv.com/colombia/cayeron-los-vegueta-expertos-apartamenteros-del-norte-de-bogota" TargetMode="External"/><Relationship Id="rId101" Type="http://schemas.openxmlformats.org/officeDocument/2006/relationships/hyperlink" Target="https://noticias.caracoltv.com/colombia/asi-arrancaron-ladrones-los-computadores-de-un-centro-clinico-en-bogota" TargetMode="External"/><Relationship Id="rId143" Type="http://schemas.openxmlformats.org/officeDocument/2006/relationships/hyperlink" Target="https://noticias.caracoltv.com/tags/localidad-rafael-uribe-uribe" TargetMode="External"/><Relationship Id="rId185" Type="http://schemas.openxmlformats.org/officeDocument/2006/relationships/hyperlink" Target="https://noticias.caracoltv.com/colombia/no-es-un-cuento-de-halloween-esta-banda-era-el-terror-de-los-ninos-en-bogota-soacha-y-madrid" TargetMode="External"/><Relationship Id="rId350" Type="http://schemas.openxmlformats.org/officeDocument/2006/relationships/hyperlink" Target="https://noticias.caracoltv.com/colombia/capturan-41-integrantes-de-los-nortenos-que-delinquian-en-cundinamarca" TargetMode="External"/><Relationship Id="rId406" Type="http://schemas.openxmlformats.org/officeDocument/2006/relationships/hyperlink" Target="https://noticias.caracoltv.com/cali/video-muestra-como-conductor-amenazo-guarda-de-transito-en-el-oriente-de-cali" TargetMode="External"/><Relationship Id="rId588" Type="http://schemas.openxmlformats.org/officeDocument/2006/relationships/hyperlink" Target="https://noticias.caracoltv.com/medellin/un-hombre-se-tira-del-palacio-de-justicia-en-la-audiencia-del-cartel-del-oro" TargetMode="External"/><Relationship Id="rId9" Type="http://schemas.openxmlformats.org/officeDocument/2006/relationships/hyperlink" Target="https://noticias.caracoltv.com/bogota/nacion/puede-un-ciudadano-comun-retener-un-ladron" TargetMode="External"/><Relationship Id="rId210" Type="http://schemas.openxmlformats.org/officeDocument/2006/relationships/hyperlink" Target="https://noticias.caracoltv.com/bogota/a-toda-velocidad-como-si-fuera-el-mismisimo-tour-de-francia-se-roban-bicicletas-en-bogota" TargetMode="External"/><Relationship Id="rId392" Type="http://schemas.openxmlformats.org/officeDocument/2006/relationships/hyperlink" Target="https://noticias.caracoltv.com/medellin/en-video-quedo-intento-de-atraco-dos-canadienses-en-el-barrio-el-poblado" TargetMode="External"/><Relationship Id="rId448" Type="http://schemas.openxmlformats.org/officeDocument/2006/relationships/hyperlink" Target="https://noticias.caracoltv.com/economia/esta-sin-trabajo-conozca-lo-que-debe-hacer-para-no-quedarse-por-fuera-del-sistema-de-salud" TargetMode="External"/><Relationship Id="rId613" Type="http://schemas.openxmlformats.org/officeDocument/2006/relationships/hyperlink" Target="https://noticias.caracoltv.com/colombia/el-crimen-de-dos-esposos-que-tiene-horrorizado-al-magdalena-medio" TargetMode="External"/><Relationship Id="rId655" Type="http://schemas.openxmlformats.org/officeDocument/2006/relationships/hyperlink" Target="https://noticias.caracoltv.com/bogota/asi-avanza-el-paro-de-taxistas-en-bogota" TargetMode="External"/><Relationship Id="rId697" Type="http://schemas.openxmlformats.org/officeDocument/2006/relationships/hyperlink" Target="https://noticias.caracoltv.com/medellin/cinco-dias-de-paro-completan-tres-rutas-integras-al-metro-en-la-comuna-13" TargetMode="External"/><Relationship Id="rId252" Type="http://schemas.openxmlformats.org/officeDocument/2006/relationships/hyperlink" Target="https://noticias.caracoltv.com/bogota/cogieron-ladrones-que-robaron-fotografo-que-hizo-campana-con-daniela-ospina" TargetMode="External"/><Relationship Id="rId294" Type="http://schemas.openxmlformats.org/officeDocument/2006/relationships/hyperlink" Target="https://noticias.caracoltv.com/ojo-de-la-noche/tan-chiquitos-y-tan-manosos-dos-pelados-de-15-y-16-cometen-atraco-masivo-en-supermercado" TargetMode="External"/><Relationship Id="rId308" Type="http://schemas.openxmlformats.org/officeDocument/2006/relationships/hyperlink" Target="https://noticias.caracoltv.com/valle/nacion/general-edgar-sanchez-es-el-nuevo-comandante-de-la-policia-en-bogota" TargetMode="External"/><Relationship Id="rId515" Type="http://schemas.openxmlformats.org/officeDocument/2006/relationships/hyperlink" Target="https://noticias.caracoltv.com/colombia/el-que-la-hace-la-paga-este-es-el-plan-de-choque-de-ivan-duque-contra-la-inseguridad-ie11269" TargetMode="External"/><Relationship Id="rId722" Type="http://schemas.openxmlformats.org/officeDocument/2006/relationships/hyperlink" Target="https://noticias.caracoltv.com/colombia/un-dia-de-protestas-y-disturbios-asi-se-vivieron-las-marchas-en-el-pais" TargetMode="External"/><Relationship Id="rId47" Type="http://schemas.openxmlformats.org/officeDocument/2006/relationships/hyperlink" Target="https://noticias.caracoltv.com/colombia/entro-edificio-con-bicicleta-en-mal-estado-y-se-robo-otra-de-2-millones" TargetMode="External"/><Relationship Id="rId89" Type="http://schemas.openxmlformats.org/officeDocument/2006/relationships/hyperlink" Target="https://noticias.caracoltv.com/colombia/prende-las-alarmas-por-crecientes-robos-de-energia-en-el-pais" TargetMode="External"/><Relationship Id="rId112" Type="http://schemas.openxmlformats.org/officeDocument/2006/relationships/hyperlink" Target="https://noticias.caracoltv.com/colombia/en-cinematografica-persecucion-frustran-intento-de-robo-en-ferreteria-de-bogota" TargetMode="External"/><Relationship Id="rId154" Type="http://schemas.openxmlformats.org/officeDocument/2006/relationships/hyperlink" Target="https://noticias.caracoltv.com/tags/robos-de-bicicletas" TargetMode="External"/><Relationship Id="rId361" Type="http://schemas.openxmlformats.org/officeDocument/2006/relationships/hyperlink" Target="https://noticias.caracoltv.com/colombia/asi-cayo-el-monstruo-de-la-motocicleta-violador-en-serie-que-azoto-cali" TargetMode="External"/><Relationship Id="rId557" Type="http://schemas.openxmlformats.org/officeDocument/2006/relationships/hyperlink" Target="https://noticias.caracoltv.com/colombia/sin-alteraciones-en-el-orden-publico-terminaron-comicios-electorales-en-antioquia" TargetMode="External"/><Relationship Id="rId599" Type="http://schemas.openxmlformats.org/officeDocument/2006/relationships/hyperlink" Target="https://noticias.caracoltv.com/colombia/tres-motos-quemadas-en-arauca-durante-paro-armado-del-eln" TargetMode="External"/><Relationship Id="rId196" Type="http://schemas.openxmlformats.org/officeDocument/2006/relationships/hyperlink" Target="https://noticias.caracoltv.com/ojo-de-la-noche/homicidio-en-centro-comercial-presunto-asesino-y-victima-tenian-antecedentes-por-hurto-calificado" TargetMode="External"/><Relationship Id="rId417" Type="http://schemas.openxmlformats.org/officeDocument/2006/relationships/hyperlink" Target="https://noticias.caracoltv.com/bogota/por-que-le-va-tan-mal-al-alcalde-enrique-penalosa-en-las-encuestas" TargetMode="External"/><Relationship Id="rId459" Type="http://schemas.openxmlformats.org/officeDocument/2006/relationships/hyperlink" Target="https://noticias.caracoltv.com/cali/estadio-de-deportivo-cali-no-es-viable-para-partidos-de-futbol-segun-gobernacion" TargetMode="External"/><Relationship Id="rId624" Type="http://schemas.openxmlformats.org/officeDocument/2006/relationships/hyperlink" Target="https://noticias.caracoltv.com/medellin/la-fuerte-discusion-entre-el-alcalde-de-turbo-y-la-policia-del-municipio" TargetMode="External"/><Relationship Id="rId666" Type="http://schemas.openxmlformats.org/officeDocument/2006/relationships/hyperlink" Target="https://noticias.caracoltv.com/cali/persisten-choques-entre-fuerza-publica-e-indigenas-que-afectan-movilidad-en-popayan-cali" TargetMode="External"/><Relationship Id="rId16" Type="http://schemas.openxmlformats.org/officeDocument/2006/relationships/hyperlink" Target="https://noticias.caracoltv.com/medellin/fue-robado-un-reloj-de-24-millones-de-pesos-de-un-centro-comercial" TargetMode="External"/><Relationship Id="rId221" Type="http://schemas.openxmlformats.org/officeDocument/2006/relationships/hyperlink" Target="https://noticias.caracoltv.com/bogota/por-estos-detalles-cayo-banda-que-habria-asaltado-casa-de-marta-lucia-ramirez" TargetMode="External"/><Relationship Id="rId263" Type="http://schemas.openxmlformats.org/officeDocument/2006/relationships/hyperlink" Target="https://noticias.caracoltv.com/bogota/lo-soltaron-y-se-lo-llevaron-alarma-por-aumento-de-robo-de-perros-en-bogota" TargetMode="External"/><Relationship Id="rId319" Type="http://schemas.openxmlformats.org/officeDocument/2006/relationships/hyperlink" Target="https://noticias.caracoltv.com/colombia/vea-como-puede-participar-en-el-debate-de-candidatos-alcaldia-de-bogota" TargetMode="External"/><Relationship Id="rId470" Type="http://schemas.openxmlformats.org/officeDocument/2006/relationships/hyperlink" Target="https://noticias.caracoltv.com/cali/las-14-multas-que-pagaria-si-se-porta-mal-en-el-mio-segun-nuevo-codigo-de-policia" TargetMode="External"/><Relationship Id="rId526" Type="http://schemas.openxmlformats.org/officeDocument/2006/relationships/hyperlink" Target="https://noticias.caracoltv.com/colombia/caribe/traves-de-alarmas-controladas-por-celular-policia-busca-combatir-la-delincuencia-en-el-atlantico" TargetMode="External"/><Relationship Id="rId58" Type="http://schemas.openxmlformats.org/officeDocument/2006/relationships/hyperlink" Target="https://noticias.caracoltv.com/colombia/ladrones-aprovechan-trancones-de-bogota-asi-roban-conductores-y-pasajeros" TargetMode="External"/><Relationship Id="rId123" Type="http://schemas.openxmlformats.org/officeDocument/2006/relationships/hyperlink" Target="https://noticias.caracoltv.com/colombia/ladrones-destruyeron-paredes-para-robar-en-una-fabrica-de-bogota" TargetMode="External"/><Relationship Id="rId330" Type="http://schemas.openxmlformats.org/officeDocument/2006/relationships/hyperlink" Target="https://noticias.caracoltv.com/medellin/repudio-por-asesinato-de-menor-de-13-anos-en-el-barrio-belen-rincon" TargetMode="External"/><Relationship Id="rId568" Type="http://schemas.openxmlformats.org/officeDocument/2006/relationships/hyperlink" Target="https://noticias.caracoltv.com/cali/operativos-de-transito-inmovilizan-busetas-sin-tarjeta-de-operacion-en-cali" TargetMode="External"/><Relationship Id="rId733" Type="http://schemas.openxmlformats.org/officeDocument/2006/relationships/hyperlink" Target="https://noticias.caracoltv.com/colombia/toma-de-capitales-asi-se-desarrollo-la-jornada-de-marchas" TargetMode="External"/><Relationship Id="rId165" Type="http://schemas.openxmlformats.org/officeDocument/2006/relationships/hyperlink" Target="https://noticias.caracoltv.com/tags/robo-carro-de-valores" TargetMode="External"/><Relationship Id="rId372" Type="http://schemas.openxmlformats.org/officeDocument/2006/relationships/hyperlink" Target="https://noticias.caracoltv.com/medellin/cae-hombre-senalado-de-empalar-y-asesinar-una-nina-en-antioquia" TargetMode="External"/><Relationship Id="rId428" Type="http://schemas.openxmlformats.org/officeDocument/2006/relationships/hyperlink" Target="https://noticias.caracoltv.com/ojo-de-la-noche/taxista-le-robo-el-dinero-y-el-celular-venezolano-que-trabaja-en-lavadero-de-carros" TargetMode="External"/><Relationship Id="rId635" Type="http://schemas.openxmlformats.org/officeDocument/2006/relationships/hyperlink" Target="https://noticias.caracoltv.com/tags/santander-de-quilichao" TargetMode="External"/><Relationship Id="rId677" Type="http://schemas.openxmlformats.org/officeDocument/2006/relationships/hyperlink" Target="https://noticias.caracoltv.com/camino-a-la-paz/donde-estan-y-cuantos-hombres-tienen-las-disidencias-de-las-farc" TargetMode="External"/><Relationship Id="rId232" Type="http://schemas.openxmlformats.org/officeDocument/2006/relationships/hyperlink" Target="https://noticias.caracoltv.com/ojo-de-la-noche/asesinan-de-un-tiro-joven-paramedico-en-bogota" TargetMode="External"/><Relationship Id="rId274" Type="http://schemas.openxmlformats.org/officeDocument/2006/relationships/hyperlink" Target="https://noticias.caracoltv.com/bogota/punto-de-volarse-del-pais-estaba-alias-pollito-acusado-de-robar-y-herir-embarazada-en-bogota" TargetMode="External"/><Relationship Id="rId481" Type="http://schemas.openxmlformats.org/officeDocument/2006/relationships/hyperlink" Target="https://noticias.caracoltv.com/colombia-decide-2018/que-propuestas-tienen-los-candidatos-presidenciales-para-frenar-la-delincuencia" TargetMode="External"/><Relationship Id="rId702" Type="http://schemas.openxmlformats.org/officeDocument/2006/relationships/hyperlink" Target="https://noticias.caracoltv.com/medellin/por-segunda-vez-fue-capturado-el-alcalde-de-nechi-por-presunta-falsedad-en-documento-publico" TargetMode="External"/><Relationship Id="rId27" Type="http://schemas.openxmlformats.org/officeDocument/2006/relationships/hyperlink" Target="https://noticias.caracoltv.com/medellin/otro-robo-quedo-grabado-en-camaras-de-seguridad-en-el-poblado" TargetMode="External"/><Relationship Id="rId69" Type="http://schemas.openxmlformats.org/officeDocument/2006/relationships/hyperlink" Target="https://noticias.caracoltv.com/colombia/asi-se-entrenan-las-bandas-que-roban-transeuntes-en-el-centro-de-bogota" TargetMode="External"/><Relationship Id="rId134" Type="http://schemas.openxmlformats.org/officeDocument/2006/relationships/hyperlink" Target="https://noticias.caracoltv.com/tags/soacha" TargetMode="External"/><Relationship Id="rId537" Type="http://schemas.openxmlformats.org/officeDocument/2006/relationships/hyperlink" Target="https://noticias.caracoltv.com/colombia/me-pego-una-patada-y-me-partio-un-brazo-mototaxista-denuncia-agresion-de-policia-en-operativo" TargetMode="External"/><Relationship Id="rId579" Type="http://schemas.openxmlformats.org/officeDocument/2006/relationships/hyperlink" Target="https://noticias.caracoltv.com/valle/masacre-en-cauca-cuatro-comerciantes-fueron-asesinados-en-buenos-aires" TargetMode="External"/><Relationship Id="rId744" Type="http://schemas.openxmlformats.org/officeDocument/2006/relationships/hyperlink" Target="https://noticias.caracoltv.com/cali/video-de-agresion-tras-la-cual-policia-presuntamente-disparo-su-arma-y-murieron-dos-personas" TargetMode="External"/><Relationship Id="rId80" Type="http://schemas.openxmlformats.org/officeDocument/2006/relationships/hyperlink" Target="https://noticias.caracoltv.com/colombia/asaltan-mano-armada-negocio-de-comidas-rapidas-y-sus-comensales-en-suba" TargetMode="External"/><Relationship Id="rId176" Type="http://schemas.openxmlformats.org/officeDocument/2006/relationships/hyperlink" Target="https://noticias.caracoltv.com/ojo-de-la-noche/golpearon-y-amarraron-vigilante-para-realizar-millonario-robo-en-bogota" TargetMode="External"/><Relationship Id="rId341" Type="http://schemas.openxmlformats.org/officeDocument/2006/relationships/hyperlink" Target="https://noticias.caracoltv.com/colombia/buga-sera-la-sede-del-america-de-cali" TargetMode="External"/><Relationship Id="rId383" Type="http://schemas.openxmlformats.org/officeDocument/2006/relationships/hyperlink" Target="https://noticias.caracoltv.com/medellin/esta-banda-de-fleteros-tenia-hasta-un-espia-cuentabilletes" TargetMode="External"/><Relationship Id="rId439" Type="http://schemas.openxmlformats.org/officeDocument/2006/relationships/hyperlink" Target="https://noticias.caracoltv.com/medellin/en-bello-estan-vendiendo-medicamentos-falsificados-para-enfermedades-cronicas" TargetMode="External"/><Relationship Id="rId590" Type="http://schemas.openxmlformats.org/officeDocument/2006/relationships/hyperlink" Target="https://noticias.caracoltv.com/colombia/disturbios-en-el-centro-de-bogota-por-redada-de-policia-contra-el-microtrafico" TargetMode="External"/><Relationship Id="rId604" Type="http://schemas.openxmlformats.org/officeDocument/2006/relationships/hyperlink" Target="https://noticias.caracoltv.com/medellin/entre-el-26-de-diciembre-y-el-6-de-enero-no-habra-pico-y-placa-en-medellin" TargetMode="External"/><Relationship Id="rId646" Type="http://schemas.openxmlformats.org/officeDocument/2006/relationships/hyperlink" Target="https://noticias.caracoltv.com/tags/achi" TargetMode="External"/><Relationship Id="rId201" Type="http://schemas.openxmlformats.org/officeDocument/2006/relationships/hyperlink" Target="https://noticias.caracoltv.com/bogota/condenan-45-anos-de-prision-al-fletero-que-asesino-un-joven-comerciante-en-bogota" TargetMode="External"/><Relationship Id="rId243" Type="http://schemas.openxmlformats.org/officeDocument/2006/relationships/hyperlink" Target="https://noticias.caracoltv.com/bogota/hombre-acusado-de-57-hurtos-lidera-top-de-los-20-delincuentes-mas-reincidentes-en-bogota" TargetMode="External"/><Relationship Id="rId285" Type="http://schemas.openxmlformats.org/officeDocument/2006/relationships/hyperlink" Target="https://noticias.caracoltv.com/bogota/cayeron-el-chinche-y-su-banda-son-senalados-del-40-de-los-robos-de-motos-en-bogota" TargetMode="External"/><Relationship Id="rId450" Type="http://schemas.openxmlformats.org/officeDocument/2006/relationships/hyperlink" Target="https://noticias.caracoltv.com/medellin/punaladas-asesinan-ciudadano-estadounidense-en-el-barrio-san-joaquin-en-medellin" TargetMode="External"/><Relationship Id="rId506" Type="http://schemas.openxmlformats.org/officeDocument/2006/relationships/hyperlink" Target="https://noticias.caracoltv.com/mundo/oposicion-venezolana-dice-que-desde-el-10-de-enero-de-2019-desconocera-mandato-de-maduro" TargetMode="External"/><Relationship Id="rId688" Type="http://schemas.openxmlformats.org/officeDocument/2006/relationships/hyperlink" Target="https://noticias.caracoltv.com/cali/varios-internos-resultaron-heridos-por-disturbios-en-patio-de-la-carcel-de-palmira-valle" TargetMode="External"/><Relationship Id="rId38" Type="http://schemas.openxmlformats.org/officeDocument/2006/relationships/hyperlink" Target="https://noticias.caracoltv.com/colombia/en-video-quedo-registrado-asalto-un-casino-en-el-sur-de-bogota" TargetMode="External"/><Relationship Id="rId103" Type="http://schemas.openxmlformats.org/officeDocument/2006/relationships/hyperlink" Target="https://noticias.caracoltv.com/tags/robo-de-celulares" TargetMode="External"/><Relationship Id="rId310" Type="http://schemas.openxmlformats.org/officeDocument/2006/relationships/hyperlink" Target="https://noticias.caracoltv.com/mundo/eeuu-reforzara-control-de-visas-estudiantiles-tras-atentados-en-boston" TargetMode="External"/><Relationship Id="rId492" Type="http://schemas.openxmlformats.org/officeDocument/2006/relationships/hyperlink" Target="https://noticias.caracoltv.com/bogota/tenian-18-condenas-encima-y-seguian-robando-supermercados-como-si-nada-ie26636" TargetMode="External"/><Relationship Id="rId548" Type="http://schemas.openxmlformats.org/officeDocument/2006/relationships/hyperlink" Target="https://noticias.caracoltv.com/mundo/que-es-la-misa-de-inicio-del-ministerio-petrino" TargetMode="External"/><Relationship Id="rId713" Type="http://schemas.openxmlformats.org/officeDocument/2006/relationships/hyperlink" Target="https://noticias.caracoltv.com/tags/municipio-de-turbo" TargetMode="External"/><Relationship Id="rId755" Type="http://schemas.openxmlformats.org/officeDocument/2006/relationships/hyperlink" Target="https://noticias.caracoltv.com/bogota/procuraduria-suspende-directora-de-la-uaesp-por-respuestas-insatisfactorias-en-crisis-de-basuras" TargetMode="External"/><Relationship Id="rId91" Type="http://schemas.openxmlformats.org/officeDocument/2006/relationships/hyperlink" Target="https://noticias.caracoltv.com/colombia/presunto-delincuente-aparecio-muerto-en-ciudad-bolivar" TargetMode="External"/><Relationship Id="rId145" Type="http://schemas.openxmlformats.org/officeDocument/2006/relationships/hyperlink" Target="https://noticias.caracoltv.com/colombia/alias-toreto-indigente-que-quiso-robar-volqueta-pagaria-8-anos-de-carcel" TargetMode="External"/><Relationship Id="rId187" Type="http://schemas.openxmlformats.org/officeDocument/2006/relationships/hyperlink" Target="https://noticias.caracoltv.com/bogota/ha-visto-estos-ladrones-video-muestra-como-padre-e-hijo-son-asaltados-dentro-de-su-carro" TargetMode="External"/><Relationship Id="rId352" Type="http://schemas.openxmlformats.org/officeDocument/2006/relationships/hyperlink" Target="https://noticias.caracoltv.com/medellin/piden-tipificar-el-desmembramiento-como-un-delito-diferente-al-de-homicidio" TargetMode="External"/><Relationship Id="rId394" Type="http://schemas.openxmlformats.org/officeDocument/2006/relationships/hyperlink" Target="https://noticias.caracoltv.com/cali/denuncian-inseguridad-y-mal-estado-en-tres-sedes-de-un-colegio-en-palmira-valle" TargetMode="External"/><Relationship Id="rId408" Type="http://schemas.openxmlformats.org/officeDocument/2006/relationships/hyperlink" Target="https://noticias.caracoltv.com/medellin/le-prenden-fuego-mujer-que-sorprendieron-robando-en-medellin" TargetMode="External"/><Relationship Id="rId615" Type="http://schemas.openxmlformats.org/officeDocument/2006/relationships/hyperlink" Target="https://noticias.caracoltv.com/tags/municipio-de-girardota" TargetMode="External"/><Relationship Id="rId212" Type="http://schemas.openxmlformats.org/officeDocument/2006/relationships/hyperlink" Target="https://noticias.caracoltv.com/bogota/en-bogota-se-roban-una-bicicleta-cada-seis-horas-delito-sin-control" TargetMode="External"/><Relationship Id="rId254" Type="http://schemas.openxmlformats.org/officeDocument/2006/relationships/hyperlink" Target="https://noticias.caracoltv.com/bogota/este-lunes-termina-la-restriccion-de-parrillero-en-bogota-como-le-fue-la-polemica-medida-ie26636" TargetMode="External"/><Relationship Id="rId657" Type="http://schemas.openxmlformats.org/officeDocument/2006/relationships/hyperlink" Target="https://noticias.caracoltv.com/medellin/por-alteracion-del-orden-publico-se-tuvo-que-evacuar-la-universidad-de-antioquia" TargetMode="External"/><Relationship Id="rId699" Type="http://schemas.openxmlformats.org/officeDocument/2006/relationships/hyperlink" Target="https://noticias.caracoltv.com/cali/venezolanos-atascados-en-cali-popayan-por-minga-denuncian-estafa-de-empresa-de-trasporte" TargetMode="External"/><Relationship Id="rId49" Type="http://schemas.openxmlformats.org/officeDocument/2006/relationships/hyperlink" Target="https://noticias.caracoltv.com/ojo-de-la-noche/en-video-quedo-registrado-asalto-licorera-en-kennedy" TargetMode="External"/><Relationship Id="rId114" Type="http://schemas.openxmlformats.org/officeDocument/2006/relationships/hyperlink" Target="https://noticias.caracoltv.com/tags/hurtos" TargetMode="External"/><Relationship Id="rId296" Type="http://schemas.openxmlformats.org/officeDocument/2006/relationships/hyperlink" Target="https://noticias.caracoltv.com/ojo-de-la-noche/extranjeros-roban-restaurante-y-bar-en-bogota-ie26636" TargetMode="External"/><Relationship Id="rId461" Type="http://schemas.openxmlformats.org/officeDocument/2006/relationships/hyperlink" Target="https://noticias.caracoltv.com/medellin/cambia-de-mando-la-jefatura-de-la-policia-de-antioquia" TargetMode="External"/><Relationship Id="rId517" Type="http://schemas.openxmlformats.org/officeDocument/2006/relationships/hyperlink" Target="https://noticias.caracoltv.com/politica/escuche-aqui-completo-el-discurso-de-posesion-de-ivan-duque-como-presidente-de-colombia-ie128" TargetMode="External"/><Relationship Id="rId559" Type="http://schemas.openxmlformats.org/officeDocument/2006/relationships/hyperlink" Target="https://noticias.caracoltv.com/colombia/autoridades-de-concordia-toman-medidas-para-evitar-asonadas" TargetMode="External"/><Relationship Id="rId724" Type="http://schemas.openxmlformats.org/officeDocument/2006/relationships/hyperlink" Target="https://noticias.caracoltv.com/medellin/en-disturbios-termino-manifestacion-de-estudiantes-en-la-universidad-de-antioquia" TargetMode="External"/><Relationship Id="rId60" Type="http://schemas.openxmlformats.org/officeDocument/2006/relationships/hyperlink" Target="https://noticias.caracoltv.com/colombia/nuevo-video-asi-distraia-la-yayita-celadores-de-viviendas-en-bogota" TargetMode="External"/><Relationship Id="rId156" Type="http://schemas.openxmlformats.org/officeDocument/2006/relationships/hyperlink" Target="https://noticias.caracoltv.com/tags/kennedy" TargetMode="External"/><Relationship Id="rId198" Type="http://schemas.openxmlformats.org/officeDocument/2006/relationships/hyperlink" Target="https://noticias.caracoltv.com/colombia/ojo-estas-son-las-horas-en-las-que-los-ladrones-mas-roban-viviendas" TargetMode="External"/><Relationship Id="rId321" Type="http://schemas.openxmlformats.org/officeDocument/2006/relationships/hyperlink" Target="https://noticias.caracoltv.com/colombia/conozca-los-nuevos-alcaldes-y-gobernadores-elegidos-por-los-colombianos" TargetMode="External"/><Relationship Id="rId363" Type="http://schemas.openxmlformats.org/officeDocument/2006/relationships/hyperlink" Target="https://noticias.caracoltv.com/colombia/ataque-de-las-farc-deja-siete-policias-heridos-en-el-mango-cauca" TargetMode="External"/><Relationship Id="rId419" Type="http://schemas.openxmlformats.org/officeDocument/2006/relationships/hyperlink" Target="https://noticias.caracoltv.com/bogota/lobo-del-aire-asi-funciona-el-helicoptero-nocturno-de-la-policia-de-bogota" TargetMode="External"/><Relationship Id="rId570" Type="http://schemas.openxmlformats.org/officeDocument/2006/relationships/hyperlink" Target="https://noticias.caracoltv.com/medellin/cinco-heridos-dejo-volcamiento-de-tanqueta-del-esmad-en-la-las-palmas" TargetMode="External"/><Relationship Id="rId626" Type="http://schemas.openxmlformats.org/officeDocument/2006/relationships/hyperlink" Target="https://noticias.caracoltv.com/cali/mi-cali-sonada-pretende-devolver-la-ciudad-el-titulo-de-la-mas-civica-del-pais" TargetMode="External"/><Relationship Id="rId223" Type="http://schemas.openxmlformats.org/officeDocument/2006/relationships/hyperlink" Target="https://noticias.caracoltv.com/ojo-de-la-noche/bebieron-comieron-jugaron-billar-y-se-robaron-hasta-las-bolas" TargetMode="External"/><Relationship Id="rId430" Type="http://schemas.openxmlformats.org/officeDocument/2006/relationships/hyperlink" Target="https://noticias.caracoltv.com/bogota/explosion-en-centro-comercial-andino" TargetMode="External"/><Relationship Id="rId668" Type="http://schemas.openxmlformats.org/officeDocument/2006/relationships/hyperlink" Target="https://noticias.caracoltv.com/medellin/contra-proyecto-hidroelectrico-extranjeros-realizan-documental-en-defensa-del-rio-samana" TargetMode="External"/><Relationship Id="rId18" Type="http://schemas.openxmlformats.org/officeDocument/2006/relationships/hyperlink" Target="https://noticias.caracoltv.com/medellin/pago-un-masaje-para-robar-billetera-dinero-y-celular" TargetMode="External"/><Relationship Id="rId265" Type="http://schemas.openxmlformats.org/officeDocument/2006/relationships/hyperlink" Target="https://noticias.caracoltv.com/bogota/cae-banda-de-fleteros-en-bogota-que-en-mas-de-30-asaltos-hirio-varias-personas-ie26636" TargetMode="External"/><Relationship Id="rId472" Type="http://schemas.openxmlformats.org/officeDocument/2006/relationships/hyperlink" Target="https://noticias.caracoltv.com/colombia/nino-de-11-anos-victima-de-bala-perdida-durante-balacera-en-colegio-de-soledad" TargetMode="External"/><Relationship Id="rId528" Type="http://schemas.openxmlformats.org/officeDocument/2006/relationships/hyperlink" Target="https://noticias.caracoltv.com/colombia/emiten-circular-azul-contra-assi-moosh-y-otros-extranjeros-por-red-de-prostitucion-en-cartagena-ie11269" TargetMode="External"/><Relationship Id="rId735" Type="http://schemas.openxmlformats.org/officeDocument/2006/relationships/hyperlink" Target="https://noticias.caracoltv.com/politica/asi-regira-la-ley-seca-por-consulta-anticorrupcion-del-domingo" TargetMode="External"/><Relationship Id="rId125" Type="http://schemas.openxmlformats.org/officeDocument/2006/relationships/hyperlink" Target="https://noticias.caracoltv.com/colombia/esta-banda-capturada-en-bogota-era-experta-en-tres-modalidades-de-robo" TargetMode="External"/><Relationship Id="rId167" Type="http://schemas.openxmlformats.org/officeDocument/2006/relationships/hyperlink" Target="https://noticias.caracoltv.com/medellin/cuidado-con-esta-trampa-desactivan-la-alarma-de-su-carro-para-robarlo" TargetMode="External"/><Relationship Id="rId332" Type="http://schemas.openxmlformats.org/officeDocument/2006/relationships/hyperlink" Target="https://noticias.caracoltv.com/colombia/cayo-el-cunado-de-alias-otoniel" TargetMode="External"/><Relationship Id="rId374" Type="http://schemas.openxmlformats.org/officeDocument/2006/relationships/hyperlink" Target="https://noticias.caracoltv.com/cali/camaras-de-seguridad-permiten-captura-de-dos-ladrones-en-popayan-cauca" TargetMode="External"/><Relationship Id="rId581" Type="http://schemas.openxmlformats.org/officeDocument/2006/relationships/hyperlink" Target="https://noticias.caracoltv.com/cali/ordenan-construir-andenes-en-la-avenida-canasgordas-sur-de-cali" TargetMode="External"/><Relationship Id="rId71" Type="http://schemas.openxmlformats.org/officeDocument/2006/relationships/hyperlink" Target="https://noticias.caracoltv.com/colombia/frustran-robo-una-casa-de-apuestas-de-azar-en-cartago-valle-del-cauca" TargetMode="External"/><Relationship Id="rId234" Type="http://schemas.openxmlformats.org/officeDocument/2006/relationships/hyperlink" Target="https://noticias.caracoltv.com/cali/cali-es-la-tercera-ciudad-mas-insegura-de-colombia-y-esto-es-lo-que-mas-le-preocupa-sus-habitantes" TargetMode="External"/><Relationship Id="rId637" Type="http://schemas.openxmlformats.org/officeDocument/2006/relationships/hyperlink" Target="https://noticias.caracoltv.com/tags/barrio-santa-cecilia" TargetMode="External"/><Relationship Id="rId679" Type="http://schemas.openxmlformats.org/officeDocument/2006/relationships/hyperlink" Target="https://noticias.caracoltv.com/economia/articulo-313637-estas-son-nuevas-tarifas-de-transporte-publico-bogota" TargetMode="External"/><Relationship Id="rId2" Type="http://schemas.openxmlformats.org/officeDocument/2006/relationships/hyperlink" Target="https://noticias.caracoltv.com/bogota/nacion/tres-muertos-y-tres-heridos-en-ataque-de-sicarios-en-cucuta" TargetMode="External"/><Relationship Id="rId29" Type="http://schemas.openxmlformats.org/officeDocument/2006/relationships/hyperlink" Target="https://noticias.caracoltv.com/valle/nacion/tenia-casa-por-carcel-pero-se-quitaba-el-brazalete-y-se-lo-dejaba-su-abuela" TargetMode="External"/><Relationship Id="rId276" Type="http://schemas.openxmlformats.org/officeDocument/2006/relationships/hyperlink" Target="https://noticias.caracoltv.com/ojo-de-la-noche/dos-ladrones-en-moto-roban-pareja-se-enfrentan-tiros-con-la-policia-y-uno-acaba-muerto" TargetMode="External"/><Relationship Id="rId441" Type="http://schemas.openxmlformats.org/officeDocument/2006/relationships/hyperlink" Target="https://noticias.caracoltv.com/colombia/capturado-empresario-como-sospechoso-en-crimen-de-dueno-de-surtifruver" TargetMode="External"/><Relationship Id="rId483" Type="http://schemas.openxmlformats.org/officeDocument/2006/relationships/hyperlink" Target="https://noticias.caracoltv.com/bogota/polemica-por-propuesta-de-que-soldados-patrullen-calles-en-bogota" TargetMode="External"/><Relationship Id="rId539" Type="http://schemas.openxmlformats.org/officeDocument/2006/relationships/hyperlink" Target="https://noticias.caracoltv.com/medellin/medellin-como-vamos-salud-educacion-y-empleo-los-aspectos-mejorar-para-los-ciudadanos" TargetMode="External"/><Relationship Id="rId690" Type="http://schemas.openxmlformats.org/officeDocument/2006/relationships/hyperlink" Target="https://noticias.caracoltv.com/colombia/gran-encuesta-invamer" TargetMode="External"/><Relationship Id="rId704" Type="http://schemas.openxmlformats.org/officeDocument/2006/relationships/hyperlink" Target="https://noticias.caracoltv.com/medellin/cuatro-delincuentes-comenzaron-una-guerra-sucia-luego-de-la-captura-de-su-jefe-alias-tom" TargetMode="External"/><Relationship Id="rId746" Type="http://schemas.openxmlformats.org/officeDocument/2006/relationships/hyperlink" Target="https://noticias.caracoltv.com/medellin/un-video-registro-los-ultimos-minutos-del-hincha-de-atletico-nacional-asesinado-en-peru" TargetMode="External"/><Relationship Id="rId40" Type="http://schemas.openxmlformats.org/officeDocument/2006/relationships/hyperlink" Target="https://noticias.caracoltv.com/colombia/desde-ahora-modernas-camaras-vigilan-las-zonas-mas-peligrosas-de-bogota" TargetMode="External"/><Relationship Id="rId136" Type="http://schemas.openxmlformats.org/officeDocument/2006/relationships/hyperlink" Target="https://noticias.caracoltv.com/bogota/video-asi-fue-la-captura-de-los-malvados-pokemones" TargetMode="External"/><Relationship Id="rId178" Type="http://schemas.openxmlformats.org/officeDocument/2006/relationships/hyperlink" Target="https://noticias.caracoltv.com/bogota/delitos-dentro-de-transmilenio-se-triplicaron-en-un-ano-segun-autoridades" TargetMode="External"/><Relationship Id="rId301" Type="http://schemas.openxmlformats.org/officeDocument/2006/relationships/hyperlink" Target="https://noticias.caracoltv.com/bogota/en-tiempo-record-capturan-banda-que-robaba-relojes-lujosos-en-los-rosales" TargetMode="External"/><Relationship Id="rId343" Type="http://schemas.openxmlformats.org/officeDocument/2006/relationships/hyperlink" Target="https://noticias.caracoltv.com/medellin/capturan-guardas-de-seguridad-en-caso-del-asesinato-de-italiano-y-su-esposa" TargetMode="External"/><Relationship Id="rId550" Type="http://schemas.openxmlformats.org/officeDocument/2006/relationships/hyperlink" Target="https://noticias.caracoltv.com/especiales/presunto-violador-estuvo-punto-de-ser-linchado-en-bogota" TargetMode="External"/><Relationship Id="rId82" Type="http://schemas.openxmlformats.org/officeDocument/2006/relationships/hyperlink" Target="https://noticias.caracoltv.com/colombia/ella-es-alias-yayita-quien-seducia-a-celadores-para-robar-apartamentos" TargetMode="External"/><Relationship Id="rId203" Type="http://schemas.openxmlformats.org/officeDocument/2006/relationships/hyperlink" Target="https://noticias.caracoltv.com/bogota/impactante-video-joven-casi-es-arrollada-por-taxi-luego-de-que-ladron-la-empujara-de-su-bicicleta" TargetMode="External"/><Relationship Id="rId385" Type="http://schemas.openxmlformats.org/officeDocument/2006/relationships/hyperlink" Target="https://noticias.caracoltv.com/colombia/detenido-alias-el-costeno-sospechoso-de-crimen-de-mujer-en-barbosa" TargetMode="External"/><Relationship Id="rId592" Type="http://schemas.openxmlformats.org/officeDocument/2006/relationships/hyperlink" Target="https://noticias.caracoltv.com/colombia/el-clan-usuga-impone-el-terror-en-antioquia" TargetMode="External"/><Relationship Id="rId606" Type="http://schemas.openxmlformats.org/officeDocument/2006/relationships/hyperlink" Target="https://noticias.caracoltv.com/deportes/alcalde-de-medellin-desafio-famosos-hacer-la-21-para-vivir-el-clasico-en-paz" TargetMode="External"/><Relationship Id="rId648" Type="http://schemas.openxmlformats.org/officeDocument/2006/relationships/hyperlink" Target="https://noticias.caracoltv.com/tags/n%C3%A1taga" TargetMode="External"/><Relationship Id="rId245" Type="http://schemas.openxmlformats.org/officeDocument/2006/relationships/hyperlink" Target="https://noticias.caracoltv.com/bogota/empleada-que-habria-robado-80-millones-tenia-cargos-por-hurto-pero-policia-no-los-habia-registrado" TargetMode="External"/><Relationship Id="rId287" Type="http://schemas.openxmlformats.org/officeDocument/2006/relationships/hyperlink" Target="https://noticias.caracoltv.com/bogota/alisteme-dos-destornilladores-audios-revelan-la-manera-como-bandas-robaban-carros-en-bogota" TargetMode="External"/><Relationship Id="rId410" Type="http://schemas.openxmlformats.org/officeDocument/2006/relationships/hyperlink" Target="https://noticias.caracoltv.com/bogota/cayeron-los-reducos-banda-que-robaba-celulares-para-despues-desbloquearlos-y-venderlos" TargetMode="External"/><Relationship Id="rId452" Type="http://schemas.openxmlformats.org/officeDocument/2006/relationships/hyperlink" Target="https://noticias.caracoltv.com/cali/los-capturaron-tras-robar-un-comerciante-y-pesar-de-las-pruebas-los-dejaron-en-libertad" TargetMode="External"/><Relationship Id="rId494" Type="http://schemas.openxmlformats.org/officeDocument/2006/relationships/hyperlink" Target="https://noticias.caracoltv.com/bogota/este-viejito-manoso-y-ladron-se-la-tiene-velada-clientes-de-restaurantes-en-el-norte-de-bogota" TargetMode="External"/><Relationship Id="rId508" Type="http://schemas.openxmlformats.org/officeDocument/2006/relationships/hyperlink" Target="https://noticias.caracoltv.com/ojo-de-la-noche/no-de-papaya-asi-se-robaron-dos-carros-en-parqueaderos-ilegales-de-bogota-ie26636" TargetMode="External"/><Relationship Id="rId715" Type="http://schemas.openxmlformats.org/officeDocument/2006/relationships/hyperlink" Target="https://noticias.caracoltv.com/cali/disputa-territorial-seria-la-razon-del-ataque-varios-jovenes-en-altos-de-menga-norte-de-cali" TargetMode="External"/><Relationship Id="rId105" Type="http://schemas.openxmlformats.org/officeDocument/2006/relationships/hyperlink" Target="https://noticias.caracoltv.com/colombia/policias-de-transito-frustraron-robo-de-carro-en-el-sur-de-bogota" TargetMode="External"/><Relationship Id="rId147" Type="http://schemas.openxmlformats.org/officeDocument/2006/relationships/hyperlink" Target="https://noticias.caracoltv.com/cali/capturan-15-personas-por-intentar-robar-banco-en-ginebra-valle" TargetMode="External"/><Relationship Id="rId312" Type="http://schemas.openxmlformats.org/officeDocument/2006/relationships/hyperlink" Target="https://noticias.caracoltv.com/colombia/estas-dudas-en-la-muerte-de-carlos-pizarro-motivaron-la-exhumacion-de-sus-restos" TargetMode="External"/><Relationship Id="rId354" Type="http://schemas.openxmlformats.org/officeDocument/2006/relationships/hyperlink" Target="https://noticias.caracoltv.com/colombia/motociclista-fue-arrollado-por-carro-fantasma-en-zipaquira" TargetMode="External"/><Relationship Id="rId757" Type="http://schemas.openxmlformats.org/officeDocument/2006/relationships/hyperlink" Target="https://noticias.caracoltv.com/medellin/critica-situacion-de-orden-publico-en-la-comuna-13-por-balaceras-y-aumento-de-homicidios-ie27972" TargetMode="External"/><Relationship Id="rId51" Type="http://schemas.openxmlformats.org/officeDocument/2006/relationships/hyperlink" Target="https://noticias.caracoltv.com/colombia/con-pistolas-y-cuchillos-delincuentes-asaltaron-casino-en-bogota" TargetMode="External"/><Relationship Id="rId93" Type="http://schemas.openxmlformats.org/officeDocument/2006/relationships/hyperlink" Target="https://noticias.caracoltv.com/colombia/en-vez-de-ayudar-al-herido-multitud-asalto-camion-volcado-en-valle-del-cauca" TargetMode="External"/><Relationship Id="rId189" Type="http://schemas.openxmlformats.org/officeDocument/2006/relationships/hyperlink" Target="https://noticias.caracoltv.com/bogota/el-54-de-los-bogotanos-cree-que-taxis-se-han-convertido-en-el-transporte-mas-inseguro" TargetMode="External"/><Relationship Id="rId396" Type="http://schemas.openxmlformats.org/officeDocument/2006/relationships/hyperlink" Target="https://noticias.caracoltv.com/tags/municipio-de-envigado" TargetMode="External"/><Relationship Id="rId561" Type="http://schemas.openxmlformats.org/officeDocument/2006/relationships/hyperlink" Target="https://noticias.caracoltv.com/colombia/por-disputa-de-un-corregimiento-refuerzan-seguridad-en-el-uraba-antioqueno" TargetMode="External"/><Relationship Id="rId617" Type="http://schemas.openxmlformats.org/officeDocument/2006/relationships/hyperlink" Target="https://noticias.caracoltv.com/cali/tribuna-sur-estara-cerrada-en-partido-america-quindio-por-decision-de-la-dimayor" TargetMode="External"/><Relationship Id="rId659" Type="http://schemas.openxmlformats.org/officeDocument/2006/relationships/hyperlink" Target="https://noticias.caracoltv.com/cali/asi-hace-presencia-fuerza-publica-en-buenaventura-para-evitar-bloqueos-durante-minga-indigena" TargetMode="External"/><Relationship Id="rId214" Type="http://schemas.openxmlformats.org/officeDocument/2006/relationships/hyperlink" Target="https://noticias.caracoltv.com/bogota/murio-daniela-garcia-estudiante-de-los-andes-baleada-en-un-aparente-robo-en-suba" TargetMode="External"/><Relationship Id="rId256" Type="http://schemas.openxmlformats.org/officeDocument/2006/relationships/hyperlink" Target="https://noticias.caracoltv.com/bogota/si-le-robaron-su-bicicleta-en-bogota-preste-atencion-porque-podria-estar-aca-ie26636" TargetMode="External"/><Relationship Id="rId298" Type="http://schemas.openxmlformats.org/officeDocument/2006/relationships/hyperlink" Target="https://noticias.caracoltv.com/colombia-decide-2018/la-inseguridad-una-de-las-constantes-preocupaciones-de-los-bogotanos-ie11269" TargetMode="External"/><Relationship Id="rId421" Type="http://schemas.openxmlformats.org/officeDocument/2006/relationships/hyperlink" Target="https://noticias.caracoltv.com/cali/en-cali-ya-vuela-una-amenaza-para-los-bandidos-con-un-ojo-de-dios-que-no-los-perdera-de-vista" TargetMode="External"/><Relationship Id="rId463" Type="http://schemas.openxmlformats.org/officeDocument/2006/relationships/hyperlink" Target="https://noticias.caracoltv.com/feria-de-cali-2017/buen-comportamiento-balance-positivo-de-autoridades-sobre-la-version-60-de-la-feria-de-cali" TargetMode="External"/><Relationship Id="rId519" Type="http://schemas.openxmlformats.org/officeDocument/2006/relationships/hyperlink" Target="https://noticias.caracoltv.com/bogota/para-darle-las-ratas-en-la-cabeza-polemica-por-ciclista-que-anda-armado-con-machete-en-bogota" TargetMode="External"/><Relationship Id="rId670" Type="http://schemas.openxmlformats.org/officeDocument/2006/relationships/hyperlink" Target="https://noticias.caracoltv.com/cali/sigue-tension-en-buenaventura-tras-una-noche-de-disturbios-y-saqueos" TargetMode="External"/><Relationship Id="rId116" Type="http://schemas.openxmlformats.org/officeDocument/2006/relationships/hyperlink" Target="https://noticias.caracoltv.com/tags/puente-aranda" TargetMode="External"/><Relationship Id="rId158" Type="http://schemas.openxmlformats.org/officeDocument/2006/relationships/hyperlink" Target="https://noticias.caracoltv.com/colombia/banda-en-carro-se-dedica-robar-llantas-en-tiempo-record" TargetMode="External"/><Relationship Id="rId323" Type="http://schemas.openxmlformats.org/officeDocument/2006/relationships/hyperlink" Target="https://noticias.caracoltv.com/cali/camaras-de-fotomulta-detectaran-vencimiento-del-soat-y-tecnico-mecanica-en-cali" TargetMode="External"/><Relationship Id="rId530" Type="http://schemas.openxmlformats.org/officeDocument/2006/relationships/hyperlink" Target="https://noticias.caracoltv.com/colombia/cucuta-puso-en-marcha-censo-de-venezolanos-que-viven-en-la-calle-vea-como-lo-beneficia" TargetMode="External"/><Relationship Id="rId726" Type="http://schemas.openxmlformats.org/officeDocument/2006/relationships/hyperlink" Target="https://noticias.caracoltv.com/medellin/planton-de-estudiantes-en-robledo-termino-en-disturbios" TargetMode="External"/><Relationship Id="rId20" Type="http://schemas.openxmlformats.org/officeDocument/2006/relationships/hyperlink" Target="https://noticias.caracoltv.com/antioquia/con-una-camioneta-robaron-el-edificio-de-xerox-en-el-poblado" TargetMode="External"/><Relationship Id="rId62" Type="http://schemas.openxmlformats.org/officeDocument/2006/relationships/hyperlink" Target="https://noticias.caracoltv.com/colombia/cambiazo-de-celulares-de-segunda-compradores-quedaban-con-un-vidrio-y-sin-plata" TargetMode="External"/><Relationship Id="rId365" Type="http://schemas.openxmlformats.org/officeDocument/2006/relationships/hyperlink" Target="https://noticias.caracoltv.com/colombia/vecinos-ruidosos-podrian-pagar-multa-de-368000-segun-nuevo-codigo-de-policia" TargetMode="External"/><Relationship Id="rId572" Type="http://schemas.openxmlformats.org/officeDocument/2006/relationships/hyperlink" Target="https://noticias.caracoltv.com/colombia/se-reabre-el-primer-edificio-del-hospital-san-juan-de-dios" TargetMode="External"/><Relationship Id="rId628" Type="http://schemas.openxmlformats.org/officeDocument/2006/relationships/hyperlink" Target="https://noticias.caracoltv.com/cali/cristina-arango-la-nueva-gerente-de-emcali-tomo-posesion-de-su-cargo" TargetMode="External"/><Relationship Id="rId225" Type="http://schemas.openxmlformats.org/officeDocument/2006/relationships/hyperlink" Target="https://noticias.caracoltv.com/ojo-de-la-noche/robaron-camioneta-se-abrieron-camino-chocando-otros-carros-y-dispararon-como-locos-en-bogota" TargetMode="External"/><Relationship Id="rId267" Type="http://schemas.openxmlformats.org/officeDocument/2006/relationships/hyperlink" Target="https://noticias.caracoltv.com/bogota/hurtos-con-parrilleros-en-bogota-caen-34-con-restriccion-pero-aparecio-otra-forma-de-robo-en-moto" TargetMode="External"/><Relationship Id="rId432" Type="http://schemas.openxmlformats.org/officeDocument/2006/relationships/hyperlink" Target="https://noticias.caracoltv.com/bogota/agresiones-y-discusiones-conjunto-en-soacha-tiene-tres-administradores-y-muchos-problemas" TargetMode="External"/><Relationship Id="rId474" Type="http://schemas.openxmlformats.org/officeDocument/2006/relationships/hyperlink" Target="https://noticias.caracoltv.com/cali/punos-y-patadas-fueron-agredidos-patrulleros-que-atendieron-llamado-por-rina-en-local-de-licores" TargetMode="External"/><Relationship Id="rId127" Type="http://schemas.openxmlformats.org/officeDocument/2006/relationships/hyperlink" Target="https://noticias.caracoltv.com/tags/robos" TargetMode="External"/><Relationship Id="rId681" Type="http://schemas.openxmlformats.org/officeDocument/2006/relationships/hyperlink" Target="https://noticias.caracoltv.com/cali/caos-en-buenaventura-saqueos-y-graves-enfrentamientos-con-esmad-deja-cuarto-dia-de-paro" TargetMode="External"/><Relationship Id="rId737" Type="http://schemas.openxmlformats.org/officeDocument/2006/relationships/hyperlink" Target="https://noticias.caracoltv.com/medellin/miembros-del-eln-serian-los-responsables-de-quema-de-6-vehiculos-en-la-costa-atlantica" TargetMode="External"/><Relationship Id="rId31" Type="http://schemas.openxmlformats.org/officeDocument/2006/relationships/hyperlink" Target="https://noticias.caracoltv.com/medellin/por-un-accidente-descubren-uno-de-los-autores-del-asesinato-de-un-italiano" TargetMode="External"/><Relationship Id="rId73" Type="http://schemas.openxmlformats.org/officeDocument/2006/relationships/hyperlink" Target="https://noticias.caracoltv.com/colombia/en-camara-de-seguridad-quedo-registrado-el-robo-de-cables-telefonicos-en-jamundi" TargetMode="External"/><Relationship Id="rId169" Type="http://schemas.openxmlformats.org/officeDocument/2006/relationships/hyperlink" Target="https://noticias.caracoltv.com/tags/localidad-de-kennedy" TargetMode="External"/><Relationship Id="rId334" Type="http://schemas.openxmlformats.org/officeDocument/2006/relationships/hyperlink" Target="https://noticias.caracoltv.com/medellin/la-inseguridad-sigue-siendo-la-principal-preocupacion-de-los-medellinenses" TargetMode="External"/><Relationship Id="rId376" Type="http://schemas.openxmlformats.org/officeDocument/2006/relationships/hyperlink" Target="https://noticias.caracoltv.com/cali/pico-y-placa-para-motos-en-cali-transito-aclara-que-por-ahora-no-sera-asi" TargetMode="External"/><Relationship Id="rId541" Type="http://schemas.openxmlformats.org/officeDocument/2006/relationships/hyperlink" Target="https://noticias.caracoltv.com/cali/caen-dos-hombres-por-feminicidio-de-lider-social-en-cauca-y-revelan-escabrosos-detalles-del-crimen" TargetMode="External"/><Relationship Id="rId583" Type="http://schemas.openxmlformats.org/officeDocument/2006/relationships/hyperlink" Target="https://noticias.caracoltv.com/medellin/capturan-en-medellin-un-presunto-explosivista-del-frente-36-de-las-farc" TargetMode="External"/><Relationship Id="rId639" Type="http://schemas.openxmlformats.org/officeDocument/2006/relationships/hyperlink" Target="https://noticias.caracoltv.com/tags/magdalena-medio" TargetMode="External"/><Relationship Id="rId4" Type="http://schemas.openxmlformats.org/officeDocument/2006/relationships/hyperlink" Target="https://noticias.caracoltv.com/colombia/cayeron-los-todoterreno-hurtaban-bicicletas-de-alta-gama" TargetMode="External"/><Relationship Id="rId180" Type="http://schemas.openxmlformats.org/officeDocument/2006/relationships/hyperlink" Target="https://noticias.caracoltv.com/bogota/cierran-14-locales-que-vendian-celulares-robados-en-bogota" TargetMode="External"/><Relationship Id="rId215" Type="http://schemas.openxmlformats.org/officeDocument/2006/relationships/hyperlink" Target="https://noticias.caracoltv.com/ojo-de-la-noche/victima-siguio-tres-ladrones-e-hizo-que-los-capturaran" TargetMode="External"/><Relationship Id="rId236" Type="http://schemas.openxmlformats.org/officeDocument/2006/relationships/hyperlink" Target="https://noticias.caracoltv.com/ojo-de-la-noche/gracias-moto-inteligente-descubren-desguazadero-en-el-sur-de-bogota" TargetMode="External"/><Relationship Id="rId257" Type="http://schemas.openxmlformats.org/officeDocument/2006/relationships/hyperlink" Target="https://noticias.caracoltv.com/bogota/por-resistirse-robo-balean-ciclomontanista-en-bogota" TargetMode="External"/><Relationship Id="rId278" Type="http://schemas.openxmlformats.org/officeDocument/2006/relationships/hyperlink" Target="https://noticias.caracoltv.com/bogota/pistola-en-mano-patrulleras-de-transito-impidieron-asalto-restaurante-en-bogota" TargetMode="External"/><Relationship Id="rId401" Type="http://schemas.openxmlformats.org/officeDocument/2006/relationships/hyperlink" Target="https://noticias.caracoltv.com/colombia/para-evitar-estigmatizar-apellido-clan-usuga-ahora-se-llamara-clan-el-golfo" TargetMode="External"/><Relationship Id="rId422" Type="http://schemas.openxmlformats.org/officeDocument/2006/relationships/hyperlink" Target="https://noticias.caracoltv.com/ojo-de-la-noche/ladrones-se-llevaron-hasta-los-videos-que-los-ponian-en-evidencia-de-una-empresa-de-seguridad" TargetMode="External"/><Relationship Id="rId443" Type="http://schemas.openxmlformats.org/officeDocument/2006/relationships/hyperlink" Target="https://noticias.caracoltv.com/colombia/general-r-oscar-naranjo-nuevo-vicepresidente-de-colombia" TargetMode="External"/><Relationship Id="rId464" Type="http://schemas.openxmlformats.org/officeDocument/2006/relationships/hyperlink" Target="https://noticias.caracoltv.com/colombia/disparan-extranjero-que-intento-evitar-robo-restaurante-de-barranquilla" TargetMode="External"/><Relationship Id="rId650" Type="http://schemas.openxmlformats.org/officeDocument/2006/relationships/hyperlink" Target="https://noticias.caracoltv.com/medellin/seguridad-en-medellin-sera-reforzada-con-dos-batallones-de-policia-militar" TargetMode="External"/><Relationship Id="rId303" Type="http://schemas.openxmlformats.org/officeDocument/2006/relationships/hyperlink" Target="https://noticias.caracoltv.com/bogota/cuatro-personas-roban-drogueria-en-bogota-plena-luz-del-dia-y-se-llevan-todo-en-un-taxi-0" TargetMode="External"/><Relationship Id="rId485" Type="http://schemas.openxmlformats.org/officeDocument/2006/relationships/hyperlink" Target="https://noticias.caracoltv.com/colombia-decide-2018/seguridad-ciudadana-otros-de-los-importantes-desafios-que-tendra-ivan-duque-ie26636" TargetMode="External"/><Relationship Id="rId692" Type="http://schemas.openxmlformats.org/officeDocument/2006/relationships/hyperlink" Target="https://noticias.caracoltv.com/tags/municipio-de-taraza" TargetMode="External"/><Relationship Id="rId706" Type="http://schemas.openxmlformats.org/officeDocument/2006/relationships/hyperlink" Target="https://noticias.caracoltv.com/mundo/maxima-tension-en-venezuela-horas-de-que-marchas-opositoras-y-chavistas-salgan-las-calles" TargetMode="External"/><Relationship Id="rId748" Type="http://schemas.openxmlformats.org/officeDocument/2006/relationships/hyperlink" Target="https://noticias.caracoltv.com/cali/sin-alteraciones-de-orden-publico-estudiantes-y-trabajadores-marcharon-por-las-calles-de-cali" TargetMode="External"/><Relationship Id="rId42" Type="http://schemas.openxmlformats.org/officeDocument/2006/relationships/hyperlink" Target="https://noticias.caracoltv.com/colombia/estos-robos-hacen-que-la-calle-del-bronx-siga-siendo-un-territorio-del-miedo" TargetMode="External"/><Relationship Id="rId84" Type="http://schemas.openxmlformats.org/officeDocument/2006/relationships/hyperlink" Target="https://noticias.caracoltv.com/medellin/video-muestra-entre-lagrimas-dos-policias-capturados-por-extorsion" TargetMode="External"/><Relationship Id="rId138" Type="http://schemas.openxmlformats.org/officeDocument/2006/relationships/hyperlink" Target="https://noticias.caracoltv.com/tags/robo-de-vehiculos" TargetMode="External"/><Relationship Id="rId345" Type="http://schemas.openxmlformats.org/officeDocument/2006/relationships/hyperlink" Target="https://noticias.caracoltv.com/medellin/impostor-roba-camioneta-de-un-lavadero-en-el-barrio-colombia" TargetMode="External"/><Relationship Id="rId387" Type="http://schemas.openxmlformats.org/officeDocument/2006/relationships/hyperlink" Target="https://noticias.caracoltv.com/medellin/investigan-asesinato-de-un-ciudadano-israeli-en-medellin" TargetMode="External"/><Relationship Id="rId510" Type="http://schemas.openxmlformats.org/officeDocument/2006/relationships/hyperlink" Target="https://noticias.caracoltv.com/politica/venezuela-expulsa-consul-de-colombia-en-reciprocidad-por-caso-de-carlos-pino" TargetMode="External"/><Relationship Id="rId552" Type="http://schemas.openxmlformats.org/officeDocument/2006/relationships/hyperlink" Target="https://noticias.caracoltv.com/colombia/capturan-delincuentes-que-con-camaras-escondidas-vigilaba-expendio-de-drogas" TargetMode="External"/><Relationship Id="rId594" Type="http://schemas.openxmlformats.org/officeDocument/2006/relationships/hyperlink" Target="https://noticias.caracoltv.com/medellin/en-medellin-se-sintio-la-marcha-en-apoyo-al-paro-nacional" TargetMode="External"/><Relationship Id="rId608" Type="http://schemas.openxmlformats.org/officeDocument/2006/relationships/hyperlink" Target="https://noticias.caracoltv.com/cali/cuatro-muertos-deja-balacera-en-galeria-santa-elena-suroriente-de-cali" TargetMode="External"/><Relationship Id="rId191" Type="http://schemas.openxmlformats.org/officeDocument/2006/relationships/hyperlink" Target="https://noticias.caracoltv.com/bogota/hurto-hormiga-aumento-dice-experto-por-eliminacion-de-bolsas-plasticas-en-establecimientos" TargetMode="External"/><Relationship Id="rId205" Type="http://schemas.openxmlformats.org/officeDocument/2006/relationships/hyperlink" Target="https://noticias.caracoltv.com/bogota/en-video-quedo-registrado-como-robaron-al-reconocido-actor-alfonso-el-gato-baptista" TargetMode="External"/><Relationship Id="rId247" Type="http://schemas.openxmlformats.org/officeDocument/2006/relationships/hyperlink" Target="https://noticias.caracoltv.com/ojo-de-la-noche/ladrones-al-acecho-cae-banda-dedicada-al-hurto-de-carros-en-bogota" TargetMode="External"/><Relationship Id="rId412" Type="http://schemas.openxmlformats.org/officeDocument/2006/relationships/hyperlink" Target="https://noticias.caracoltv.com/bogota/partido-de-futbol-termino-en-enfrentamiento-piedra-y-cuchillo-en-el-sur-de-bogota" TargetMode="External"/><Relationship Id="rId107" Type="http://schemas.openxmlformats.org/officeDocument/2006/relationships/hyperlink" Target="https://noticias.caracoltv.com/colombia/ojo-con-los-jaladores-de-carros-en-bogota-estan-alborotados" TargetMode="External"/><Relationship Id="rId289" Type="http://schemas.openxmlformats.org/officeDocument/2006/relationships/hyperlink" Target="https://noticias.caracoltv.com/bogota/luego-de-que-le-robaran-su-bicicleta-bogotano-creo-una-aplicacion-contra-atracos-0" TargetMode="External"/><Relationship Id="rId454" Type="http://schemas.openxmlformats.org/officeDocument/2006/relationships/hyperlink" Target="https://noticias.caracoltv.com/bogota/capturan-rompevidrios-que-era-el-terror-de-las-conductoras-en-el-norte-de-bogota" TargetMode="External"/><Relationship Id="rId496" Type="http://schemas.openxmlformats.org/officeDocument/2006/relationships/hyperlink" Target="https://noticias.caracoltv.com/cali/ciudadano-chino-fue-asesinado-bala-cuando-se-movilizaba-por-el-centro-de-cali" TargetMode="External"/><Relationship Id="rId661" Type="http://schemas.openxmlformats.org/officeDocument/2006/relationships/hyperlink" Target="https://noticias.caracoltv.com/tags/ataques-la-fuerza-publica" TargetMode="External"/><Relationship Id="rId717" Type="http://schemas.openxmlformats.org/officeDocument/2006/relationships/hyperlink" Target="https://noticias.caracoltv.com/cali/indignacion-por-aparente-estado-de-descuido-de-animales-en-hacienda-de-cali" TargetMode="External"/><Relationship Id="rId759" Type="http://schemas.openxmlformats.org/officeDocument/2006/relationships/hyperlink" Target="https://noticias.caracoltv.com/cali/hostigan-base-del-ejercito-e-incineran-una-buseta-en-cauca-durante-paro-armado-del-eln" TargetMode="External"/><Relationship Id="rId11" Type="http://schemas.openxmlformats.org/officeDocument/2006/relationships/hyperlink" Target="https://noticias.caracoltv.com/jscroll_view_entity/node/36631/full" TargetMode="External"/><Relationship Id="rId53" Type="http://schemas.openxmlformats.org/officeDocument/2006/relationships/hyperlink" Target="https://noticias.caracoltv.com/colombia/mujer-fue-arrollada-por-un-bus-de-transmilenio-cuando-se-resistia-un-atraco" TargetMode="External"/><Relationship Id="rId149" Type="http://schemas.openxmlformats.org/officeDocument/2006/relationships/hyperlink" Target="https://noticias.caracoltv.com/cali/cae-banda-que-desguazaba-carros-en-cali-para-vender-sus-partes-en-otras-ciudades" TargetMode="External"/><Relationship Id="rId314" Type="http://schemas.openxmlformats.org/officeDocument/2006/relationships/hyperlink" Target="https://noticias.caracoltv.com/colombia/policia-dice-que-masacre-de-ocho-personas-en-valle-no-es-venganza-entre-bandas" TargetMode="External"/><Relationship Id="rId356" Type="http://schemas.openxmlformats.org/officeDocument/2006/relationships/hyperlink" Target="https://noticias.caracoltv.com/cali/supuesto-ladron-se-salvo-de-ser-linchado-por-comunidad-en-parque-del-sur-de-cali" TargetMode="External"/><Relationship Id="rId398" Type="http://schemas.openxmlformats.org/officeDocument/2006/relationships/hyperlink" Target="https://noticias.caracoltv.com/cali/la-actividad-nocturna-con-que-se-inicia-plan-piloto-para-una-cali-24-horas" TargetMode="External"/><Relationship Id="rId521" Type="http://schemas.openxmlformats.org/officeDocument/2006/relationships/hyperlink" Target="https://noticias.caracoltv.com/colombia-decide-2018/que-hacer-frente-la-crisis-por-la-migracion-de-venezolanos-candidatos-plantean-soluciones" TargetMode="External"/><Relationship Id="rId563" Type="http://schemas.openxmlformats.org/officeDocument/2006/relationships/hyperlink" Target="https://noticias.caracoltv.com/colombia/escasez-de-agua-potable-en-san-jacinto-bolivar-provoca-enfrentamientos" TargetMode="External"/><Relationship Id="rId619" Type="http://schemas.openxmlformats.org/officeDocument/2006/relationships/hyperlink" Target="https://noticias.caracoltv.com/tags/san-vicente-del-cagu%C3%A1n" TargetMode="External"/><Relationship Id="rId95" Type="http://schemas.openxmlformats.org/officeDocument/2006/relationships/hyperlink" Target="https://noticias.caracoltv.com/colombia/balacera-en-una-carniceria-de-suba-dejo-dos-muertos" TargetMode="External"/><Relationship Id="rId160" Type="http://schemas.openxmlformats.org/officeDocument/2006/relationships/hyperlink" Target="https://noticias.caracoltv.com/ojo-de-la-noche/intento-de-robo-de-carro-de-valores-dejo-dos-muertos-frente-galerias" TargetMode="External"/><Relationship Id="rId216" Type="http://schemas.openxmlformats.org/officeDocument/2006/relationships/hyperlink" Target="https://noticias.caracoltv.com/bogota/rapida-y-furiosa-asi-siguio-y-choco-mujer-ladrones-que-entraron-su-casa" TargetMode="External"/><Relationship Id="rId423" Type="http://schemas.openxmlformats.org/officeDocument/2006/relationships/hyperlink" Target="https://noticias.caracoltv.com/bogota/ojo-ladrones-se-hacen-pasar-como-policias-para-robar-en-centros-comerciales-de-bogota" TargetMode="External"/><Relationship Id="rId258" Type="http://schemas.openxmlformats.org/officeDocument/2006/relationships/hyperlink" Target="https://noticias.caracoltv.com/bogota/hasta-un-cantante-vallenato-fue-victima-de-ladrones-de-relojes-que-fueron-capturados-ie206" TargetMode="External"/><Relationship Id="rId465" Type="http://schemas.openxmlformats.org/officeDocument/2006/relationships/hyperlink" Target="https://noticias.caracoltv.com/medellin/escandalo-caen-seis-policias-de-medellin-por-caso-de-extorsion-y-secuestro-de-ciudadano-britanico" TargetMode="External"/><Relationship Id="rId630" Type="http://schemas.openxmlformats.org/officeDocument/2006/relationships/hyperlink" Target="https://noticias.caracoltv.com/tags/putumayo" TargetMode="External"/><Relationship Id="rId672" Type="http://schemas.openxmlformats.org/officeDocument/2006/relationships/hyperlink" Target="https://noticias.caracoltv.com/tags/municipio-de-valdivia" TargetMode="External"/><Relationship Id="rId728" Type="http://schemas.openxmlformats.org/officeDocument/2006/relationships/hyperlink" Target="https://noticias.caracoltv.com/colombia/vereda-de-el-charco-narino-se-convirtio-en-pueblo-fantasma-por-amenazas-de-bombardeo" TargetMode="External"/><Relationship Id="rId22" Type="http://schemas.openxmlformats.org/officeDocument/2006/relationships/hyperlink" Target="https://noticias.caracoltv.com/medellin/motos-viejas-de-la-policia-seran-chatarrizadas" TargetMode="External"/><Relationship Id="rId64" Type="http://schemas.openxmlformats.org/officeDocument/2006/relationships/hyperlink" Target="https://noticias.caracoltv.com/medellin/ya-son-cinco-los-videos-que-registran-un-nino-que-roba-en-almacenes" TargetMode="External"/><Relationship Id="rId118" Type="http://schemas.openxmlformats.org/officeDocument/2006/relationships/hyperlink" Target="https://noticias.caracoltv.com/tags/robo-viviendas" TargetMode="External"/><Relationship Id="rId325" Type="http://schemas.openxmlformats.org/officeDocument/2006/relationships/hyperlink" Target="https://noticias.caracoltv.com/medellin/por-resistirse-robo-asesinan-estadounidense-en-el-barrio-el-poblado-de-medellin" TargetMode="External"/><Relationship Id="rId367" Type="http://schemas.openxmlformats.org/officeDocument/2006/relationships/hyperlink" Target="https://noticias.caracoltv.com/colombia/en-video-quedo-registrado-asesinato-de-un-vigilante-en-bucaramanga" TargetMode="External"/><Relationship Id="rId532" Type="http://schemas.openxmlformats.org/officeDocument/2006/relationships/hyperlink" Target="https://noticias.caracoltv.com/medellin/hasta-con-policias-de-civil-la-alcaldia-espera-contrarrestar-inseguridad-en-el-centro-de-medellin" TargetMode="External"/><Relationship Id="rId574" Type="http://schemas.openxmlformats.org/officeDocument/2006/relationships/hyperlink" Target="https://noticias.caracoltv.com/cali/cae-red-trasnacional-que-enviaba-cocaina-desde-aeropuertos-de-palmira-y-bogota" TargetMode="External"/><Relationship Id="rId171" Type="http://schemas.openxmlformats.org/officeDocument/2006/relationships/hyperlink" Target="https://noticias.caracoltv.com/tags/robo-de-bicicletas" TargetMode="External"/><Relationship Id="rId227" Type="http://schemas.openxmlformats.org/officeDocument/2006/relationships/hyperlink" Target="https://noticias.caracoltv.com/bogota/el-calvario-para-poner-una-denuncia-por-robo-en-alimentador-de-transmilenio" TargetMode="External"/><Relationship Id="rId269" Type="http://schemas.openxmlformats.org/officeDocument/2006/relationships/hyperlink" Target="https://noticias.caracoltv.com/bogota/hurto-homicidio-selectivo-y-microtrafico-lo-que-hacian-los-black-and-white-en-engativa-ie26636" TargetMode="External"/><Relationship Id="rId434" Type="http://schemas.openxmlformats.org/officeDocument/2006/relationships/hyperlink" Target="https://noticias.caracoltv.com/medellin/desde-abril-medellin-contara-con-helicoptero-de-ultima-tecnologia-para-reforzar-la-seguridad" TargetMode="External"/><Relationship Id="rId476" Type="http://schemas.openxmlformats.org/officeDocument/2006/relationships/hyperlink" Target="https://noticias.caracoltv.com/colombia/pastor-de-iglesia-evangelica-en-barranquilla-fue-detenido-senalado-de-homicidio" TargetMode="External"/><Relationship Id="rId641" Type="http://schemas.openxmlformats.org/officeDocument/2006/relationships/hyperlink" Target="https://noticias.caracoltv.com/bogota/quien-borro-al-che-guevara-de-la-universidad-nacional" TargetMode="External"/><Relationship Id="rId683" Type="http://schemas.openxmlformats.org/officeDocument/2006/relationships/hyperlink" Target="https://noticias.caracoltv.com/colombia/luto-en-periodismo-colombiano-fallecio-la-comunicadora-gloria-congote" TargetMode="External"/><Relationship Id="rId739" Type="http://schemas.openxmlformats.org/officeDocument/2006/relationships/hyperlink" Target="https://noticias.caracoltv.com/colombia/atacan-con-tres-artefactos-explosivos-batallon-en-saravena-arauca-ie11269" TargetMode="External"/><Relationship Id="rId33" Type="http://schemas.openxmlformats.org/officeDocument/2006/relationships/hyperlink" Target="https://noticias.caracoltv.com/colombia/pilas-este-es-el-mapa-de-hurtos-en-bogota" TargetMode="External"/><Relationship Id="rId129" Type="http://schemas.openxmlformats.org/officeDocument/2006/relationships/hyperlink" Target="https://noticias.caracoltv.com/cayo-alias-gorila-el-capo-de-los-celulares-robados-en-suramerica" TargetMode="External"/><Relationship Id="rId280" Type="http://schemas.openxmlformats.org/officeDocument/2006/relationships/hyperlink" Target="https://noticias.caracoltv.com/bogota/en-30-segundos-y-con-pesas-artesanales-esta-banda-robaba-motos-en-bogota" TargetMode="External"/><Relationship Id="rId336" Type="http://schemas.openxmlformats.org/officeDocument/2006/relationships/hyperlink" Target="https://noticias.caracoltv.com/colombia/policia-refuerza-la-seguridad-en-palmira-para-combatir-la-delincuencia" TargetMode="External"/><Relationship Id="rId501" Type="http://schemas.openxmlformats.org/officeDocument/2006/relationships/hyperlink" Target="https://noticias.caracoltv.com/medellin/autoridades-refuerzan-seguridad-en-uraba-tras-atentado-que-cobro-la-vida-de-ocho-policias" TargetMode="External"/><Relationship Id="rId543" Type="http://schemas.openxmlformats.org/officeDocument/2006/relationships/hyperlink" Target="https://noticias.caracoltv.com/medellin/refuerzo-militar-en-comunas-de-medellin-por-navidad-genera-voces-favor-y-en-contra" TargetMode="External"/><Relationship Id="rId75" Type="http://schemas.openxmlformats.org/officeDocument/2006/relationships/hyperlink" Target="https://noticias.caracoltv.com/cali/insolito-robo-se-registro-las-afueras-de-un-edificio-en-el-sur-de-cali" TargetMode="External"/><Relationship Id="rId140" Type="http://schemas.openxmlformats.org/officeDocument/2006/relationships/hyperlink" Target="https://noticias.caracoltv.com/colombia/con-estos-videos-buscan-banda-que-roba-llantas-de-vehiculos-descuidados" TargetMode="External"/><Relationship Id="rId182" Type="http://schemas.openxmlformats.org/officeDocument/2006/relationships/hyperlink" Target="https://noticias.caracoltv.com/bogota/caen-2-senalados-de-robo-masivo-en-iglesia-son-hermanos-y-uno-ha-estado-8-veces-en-prision" TargetMode="External"/><Relationship Id="rId378" Type="http://schemas.openxmlformats.org/officeDocument/2006/relationships/hyperlink" Target="https://noticias.caracoltv.com/tags/barranquilla" TargetMode="External"/><Relationship Id="rId403" Type="http://schemas.openxmlformats.org/officeDocument/2006/relationships/hyperlink" Target="https://noticias.caracoltv.com/medellin/el-teatro-carlos-vieco-volvera-funcionar-en-el-cerro-nutibara" TargetMode="External"/><Relationship Id="rId585" Type="http://schemas.openxmlformats.org/officeDocument/2006/relationships/hyperlink" Target="https://noticias.caracoltv.com/colombia/cayo-uno-de-los-mas-buscados-de-la-estrella" TargetMode="External"/><Relationship Id="rId750" Type="http://schemas.openxmlformats.org/officeDocument/2006/relationships/hyperlink" Target="https://noticias.caracoltv.com/colombia/caribe/por-almacenar-droga-y-armas-desalojan-dos-familias-que-habian-recibido-casas-gratis" TargetMode="External"/><Relationship Id="rId6" Type="http://schemas.openxmlformats.org/officeDocument/2006/relationships/hyperlink" Target="https://noticias.caracoltv.com/valle/nacion/cayeron-los-tierreros-falsos-vendedores-de-lotes-en-bogota" TargetMode="External"/><Relationship Id="rId238" Type="http://schemas.openxmlformats.org/officeDocument/2006/relationships/hyperlink" Target="https://noticias.caracoltv.com/bogota/la-carcel-dos-policias-senalados-de-robar-empresario-colombiano-en-bogota" TargetMode="External"/><Relationship Id="rId445" Type="http://schemas.openxmlformats.org/officeDocument/2006/relationships/hyperlink" Target="https://noticias.caracoltv.com/medellin/tras-la-pista-de-tom-y-soto-alcalde-de-medellin-pidi%C3%B3-su-pronta-captura" TargetMode="External"/><Relationship Id="rId487" Type="http://schemas.openxmlformats.org/officeDocument/2006/relationships/hyperlink" Target="https://noticias.caracoltv.com/bogota/alcaldia-busca-ponerle-tatequieto-al-porte-de-armas-blancas-o-de-fogueo" TargetMode="External"/><Relationship Id="rId610" Type="http://schemas.openxmlformats.org/officeDocument/2006/relationships/hyperlink" Target="https://noticias.caracoltv.com/cali/por-buen-comportamiento-la-rumba-en-cali-se-mantendra-hasta-las-400-am" TargetMode="External"/><Relationship Id="rId652" Type="http://schemas.openxmlformats.org/officeDocument/2006/relationships/hyperlink" Target="https://noticias.caracoltv.com/tags/ituango" TargetMode="External"/><Relationship Id="rId694" Type="http://schemas.openxmlformats.org/officeDocument/2006/relationships/hyperlink" Target="https://noticias.caracoltv.com/caracol-investiga/por-que-lotes-para-agricultura-acaban-como-terrenos-de-condominios-de-lujo-en-la-sabana-de-bogota" TargetMode="External"/><Relationship Id="rId708" Type="http://schemas.openxmlformats.org/officeDocument/2006/relationships/hyperlink" Target="https://noticias.caracoltv.com/medellin/lo-obligaron-irse-de-su-casa-en-altavista-y-luego-lo-asesinaron-por-no-pagar-una-extorsion" TargetMode="External"/><Relationship Id="rId291" Type="http://schemas.openxmlformats.org/officeDocument/2006/relationships/hyperlink" Target="https://noticias.caracoltv.com/bogota/ni-comerse-un-roscon-en-paz-pudieron-clientes-de-esta-panaderia-por-culpa-de-los-ladrones" TargetMode="External"/><Relationship Id="rId305" Type="http://schemas.openxmlformats.org/officeDocument/2006/relationships/hyperlink" Target="https://noticias.caracoltv.com/bogota/capturan-auxiliar-de-la-policia-por-robar-celular-una-mujer-en-bogota" TargetMode="External"/><Relationship Id="rId347" Type="http://schemas.openxmlformats.org/officeDocument/2006/relationships/hyperlink" Target="https://noticias.caracoltv.com/colombia/luis-alberto-moreno-reelegido-presidente-del-bid-hasta-2020" TargetMode="External"/><Relationship Id="rId512" Type="http://schemas.openxmlformats.org/officeDocument/2006/relationships/hyperlink" Target="https://noticias.caracoltv.com/colombia-decide-2018/reformar-las-fuerzas-militares-esto-piensan-petro-duque-de-la-calle-fajardo-y-vargas-ie11269" TargetMode="External"/><Relationship Id="rId44" Type="http://schemas.openxmlformats.org/officeDocument/2006/relationships/hyperlink" Target="https://noticias.caracoltv.com/colombia/amordazaron-familia-dentro-de-su-casa-en-bogota-y-robaron-175-millones" TargetMode="External"/><Relationship Id="rId86" Type="http://schemas.openxmlformats.org/officeDocument/2006/relationships/hyperlink" Target="https://noticias.caracoltv.com/colombia/impactante-video-bus-de-transmilenio-arrolla-hermanos-que-intentaban-colarse" TargetMode="External"/><Relationship Id="rId151" Type="http://schemas.openxmlformats.org/officeDocument/2006/relationships/hyperlink" Target="https://noticias.caracoltv.com/tags/barrio-santa-isabel" TargetMode="External"/><Relationship Id="rId389" Type="http://schemas.openxmlformats.org/officeDocument/2006/relationships/hyperlink" Target="https://noticias.caracoltv.com/colombia/fotomultas-deben-ser-notificadas-o-no-son-validas-recuerda-corte-constitucional" TargetMode="External"/><Relationship Id="rId554" Type="http://schemas.openxmlformats.org/officeDocument/2006/relationships/hyperlink" Target="https://noticias.caracoltv.com/jscroll_view_entity/node/70014/full" TargetMode="External"/><Relationship Id="rId596" Type="http://schemas.openxmlformats.org/officeDocument/2006/relationships/hyperlink" Target="https://noticias.caracoltv.com/tags/judicial-medellin" TargetMode="External"/><Relationship Id="rId193" Type="http://schemas.openxmlformats.org/officeDocument/2006/relationships/hyperlink" Target="https://noticias.caracoltv.com/colombia/me-aprieta-el-cuello-y-me-apunta-con-una-pistola-denuncian-nuevo-robo-conductor-de-uber" TargetMode="External"/><Relationship Id="rId207" Type="http://schemas.openxmlformats.org/officeDocument/2006/relationships/hyperlink" Target="https://noticias.caracoltv.com/bogota/este-hombre-asegura-que-le-han-robado-tres-bicicletas-en-una-misma-ciclorruta-de-bogota" TargetMode="External"/><Relationship Id="rId249" Type="http://schemas.openxmlformats.org/officeDocument/2006/relationships/hyperlink" Target="https://noticias.caracoltv.com/bogota/llevan-mas-de-20-anos-robando-en-supermercados-las-atrapan-y-les-dan-casa-por-carcel-ie26636" TargetMode="External"/><Relationship Id="rId414" Type="http://schemas.openxmlformats.org/officeDocument/2006/relationships/hyperlink" Target="https://noticias.caracoltv.com/colombia/treinta-personas-fueron-asesinadas-en-colombia-en-esta-navidad" TargetMode="External"/><Relationship Id="rId456" Type="http://schemas.openxmlformats.org/officeDocument/2006/relationships/hyperlink" Target="https://noticias.caracoltv.com/colombia/ejemplo-de-honradez-mujer-se-encontro-5-millones-de-pesos-botados-y-se-los-entrego-al-dueno" TargetMode="External"/><Relationship Id="rId498" Type="http://schemas.openxmlformats.org/officeDocument/2006/relationships/hyperlink" Target="https://noticias.caracoltv.com/colombia/que-tan-cierto-es-que-los-venezolanos-estan-haciendo-mas-insegura-colombia" TargetMode="External"/><Relationship Id="rId621" Type="http://schemas.openxmlformats.org/officeDocument/2006/relationships/hyperlink" Target="https://noticias.caracoltv.com/tags/municipio-de-ituango" TargetMode="External"/><Relationship Id="rId663" Type="http://schemas.openxmlformats.org/officeDocument/2006/relationships/hyperlink" Target="https://noticias.caracoltv.com/cali/decretan-ley-seca-en-cali-por-partidos-del-america-en-el-pascual-guerrero" TargetMode="External"/><Relationship Id="rId13" Type="http://schemas.openxmlformats.org/officeDocument/2006/relationships/hyperlink" Target="https://noticias.caracoltv.com/colombia/en-video-quedo-grabado-como-dos-menores-asesinaron-policia-por-un-celular" TargetMode="External"/><Relationship Id="rId109" Type="http://schemas.openxmlformats.org/officeDocument/2006/relationships/hyperlink" Target="https://noticias.caracoltv.com/colombia/los-reconoce-estos-son-los-rompevidrios-que-robaban-en-los-trancones-de-bogota" TargetMode="External"/><Relationship Id="rId260" Type="http://schemas.openxmlformats.org/officeDocument/2006/relationships/hyperlink" Target="https://noticias.caracoltv.com/bogota/con-falsa-bomba-y-disfrazados-de-militares-cuatro-hombres-pretendian-robar-joyeria-en-bogota" TargetMode="External"/><Relationship Id="rId316" Type="http://schemas.openxmlformats.org/officeDocument/2006/relationships/hyperlink" Target="https://noticias.caracoltv.com/mundo/gobierno-venezolano-detendria-envio-de-combustible-zonas-bajo-asedio-fascista" TargetMode="External"/><Relationship Id="rId523" Type="http://schemas.openxmlformats.org/officeDocument/2006/relationships/hyperlink" Target="https://noticias.caracoltv.com/colombia/revelan-nuevo-video-del-violento-ataque-policias-en-funza-que-pidieron-bajarle-volumen-la-musica" TargetMode="External"/><Relationship Id="rId719" Type="http://schemas.openxmlformats.org/officeDocument/2006/relationships/hyperlink" Target="https://noticias.caracoltv.com/cali/comite-decidira-sancion-para-servidor-publico-que-se-nego-prueba-de-alcoholemia-en-trujillo-valle" TargetMode="External"/><Relationship Id="rId55" Type="http://schemas.openxmlformats.org/officeDocument/2006/relationships/hyperlink" Target="https://noticias.caracoltv.com/colombia/un-muerto-y-dos-heridos-tras-el-asalto-un-bar-en-el-sur-de-bogota" TargetMode="External"/><Relationship Id="rId97" Type="http://schemas.openxmlformats.org/officeDocument/2006/relationships/hyperlink" Target="https://noticias.caracoltv.com/cali/en-video-quedo-grabado-la-persecucion-unos-ladrones-de-un-vehiculo-en-cali" TargetMode="External"/><Relationship Id="rId120" Type="http://schemas.openxmlformats.org/officeDocument/2006/relationships/hyperlink" Target="https://noticias.caracoltv.com/colombia/cinco-encapuchados-asaltaron-banco-en-bogota-plena-luz-del-dia" TargetMode="External"/><Relationship Id="rId358" Type="http://schemas.openxmlformats.org/officeDocument/2006/relationships/hyperlink" Target="https://noticias.caracoltv.com/medellin/en-video-quedo-registrada-una-balacera-en-el-barrio-belen-rincon" TargetMode="External"/><Relationship Id="rId565" Type="http://schemas.openxmlformats.org/officeDocument/2006/relationships/hyperlink" Target="https://noticias.caracoltv.com/deportes/polemica-por-en-el-pascual-guerrero-de-cali-ya-no-se-jugaran-partidos-en-la-noche" TargetMode="External"/><Relationship Id="rId730" Type="http://schemas.openxmlformats.org/officeDocument/2006/relationships/hyperlink" Target="https://noticias.caracoltv.com/tags/orden-publico-en-antioquia" TargetMode="External"/><Relationship Id="rId162" Type="http://schemas.openxmlformats.org/officeDocument/2006/relationships/hyperlink" Target="https://noticias.caracoltv.com/bogota/en-video-fleteros-se-la-tienen-velada-mensajeros-en-la-localidad-de-kennedy" TargetMode="External"/><Relationship Id="rId218" Type="http://schemas.openxmlformats.org/officeDocument/2006/relationships/hyperlink" Target="https://noticias.caracoltv.com/bogota/alarmazo-conozca-la-nueva-modalidad-con-la-que-los-ladrones-roban-carros-en-bogota" TargetMode="External"/><Relationship Id="rId425" Type="http://schemas.openxmlformats.org/officeDocument/2006/relationships/hyperlink" Target="https://noticias.caracoltv.com/colombia/aportarnosbien-desde-hoy-lo-multaran-si-infringe-el-codigo-de-policia" TargetMode="External"/><Relationship Id="rId467" Type="http://schemas.openxmlformats.org/officeDocument/2006/relationships/hyperlink" Target="https://noticias.caracoltv.com/medellin/estos-son-los-funcionarios-los-que-el-alcalde-de-medellin-les-pidio-la-renuncia" TargetMode="External"/><Relationship Id="rId632" Type="http://schemas.openxmlformats.org/officeDocument/2006/relationships/hyperlink" Target="https://noticias.caracoltv.com/tags/dian" TargetMode="External"/><Relationship Id="rId271" Type="http://schemas.openxmlformats.org/officeDocument/2006/relationships/hyperlink" Target="https://noticias.caracoltv.com/bogota/cae-banda-que-utilizaba-mascaras-de-la-muerte-para-asaltar-casas-en-bogota-y-cundinamarca" TargetMode="External"/><Relationship Id="rId674" Type="http://schemas.openxmlformats.org/officeDocument/2006/relationships/hyperlink" Target="https://noticias.caracoltv.com/mundo/ya-son-27-los-muertos-por-protestas-en-venezuela" TargetMode="External"/><Relationship Id="rId24" Type="http://schemas.openxmlformats.org/officeDocument/2006/relationships/hyperlink" Target="https://noticias.caracoltv.com/medellin/preocupacion-en-medellin-por-robos-comerciantes" TargetMode="External"/><Relationship Id="rId66" Type="http://schemas.openxmlformats.org/officeDocument/2006/relationships/hyperlink" Target="https://noticias.caracoltv.com/colombia/ladrones-robaron-mas-de-10-de-supermercado-en-bogota" TargetMode="External"/><Relationship Id="rId131" Type="http://schemas.openxmlformats.org/officeDocument/2006/relationships/hyperlink" Target="https://noticias.caracoltv.com/tags/bosa" TargetMode="External"/><Relationship Id="rId327" Type="http://schemas.openxmlformats.org/officeDocument/2006/relationships/hyperlink" Target="https://noticias.caracoltv.com/medellin/en-video-quedo-registrado-un-asalto-con-arma-blanca-en-el-barrio-prado-centro" TargetMode="External"/><Relationship Id="rId369" Type="http://schemas.openxmlformats.org/officeDocument/2006/relationships/hyperlink" Target="https://noticias.caracoltv.com/colombia/por-un-techo-holandes-se-les-fugo-los-zayayines-en-la-calle-del-bronx" TargetMode="External"/><Relationship Id="rId534" Type="http://schemas.openxmlformats.org/officeDocument/2006/relationships/hyperlink" Target="https://noticias.caracoltv.com/medellin/menor-de-16-anos-murio-apunalada-y-su-novio-de-33-fue-detenido-por-dar-distintas-versiones-del-hecho" TargetMode="External"/><Relationship Id="rId576" Type="http://schemas.openxmlformats.org/officeDocument/2006/relationships/hyperlink" Target="https://noticias.caracoltv.com/colombia/por-orden-de-cierre-de-minas-trabajadores-de-segovia-entraran-en-paro" TargetMode="External"/><Relationship Id="rId741" Type="http://schemas.openxmlformats.org/officeDocument/2006/relationships/hyperlink" Target="https://noticias.caracoltv.com/medellin/la-guerra-silenciosa-en-el-bajo-cauca-antioqueno-por-el-botin-ilegal-de-la-coca" TargetMode="External"/><Relationship Id="rId173" Type="http://schemas.openxmlformats.org/officeDocument/2006/relationships/hyperlink" Target="https://noticias.caracoltv.com/bogota/hurto-de-celulares-aumento-en-un-85-en-bogota-segun-estudio" TargetMode="External"/><Relationship Id="rId229" Type="http://schemas.openxmlformats.org/officeDocument/2006/relationships/hyperlink" Target="https://noticias.caracoltv.com/ojo-de-la-noche/en-balacera-termino-persecucion-presuntos-ladrones-de-llantas-y-espejos-de-vehiculos-en-bogota" TargetMode="External"/><Relationship Id="rId380" Type="http://schemas.openxmlformats.org/officeDocument/2006/relationships/hyperlink" Target="https://noticias.caracoltv.com/colombia/policias-golpearon-hombre-en-silla-de-ruedas-y-quedo-registrado-en-video" TargetMode="External"/><Relationship Id="rId436" Type="http://schemas.openxmlformats.org/officeDocument/2006/relationships/hyperlink" Target="https://noticias.caracoltv.com/cali/trecientos-policias-se-tomaron-estaciones-del-mio-en-cali-para-controles-de-seguridad" TargetMode="External"/><Relationship Id="rId601" Type="http://schemas.openxmlformats.org/officeDocument/2006/relationships/hyperlink" Target="https://noticias.caracoltv.com/cali/reabren-estacion-del-mio-de-univalle-tras-3-meses-sin-operar-en-sur-de-cali" TargetMode="External"/><Relationship Id="rId643" Type="http://schemas.openxmlformats.org/officeDocument/2006/relationships/hyperlink" Target="https://noticias.caracoltv.com/medellin/conozca-y-denuncie-los-13-homicidas-mas-buscados-del-uraba-antioqueno" TargetMode="External"/><Relationship Id="rId240" Type="http://schemas.openxmlformats.org/officeDocument/2006/relationships/hyperlink" Target="https://noticias.caracoltv.com/bogota/en-aparente-caso-de-robo-balean-en-suba-una-estudiante-de-la-universidad-de-los-andes" TargetMode="External"/><Relationship Id="rId478" Type="http://schemas.openxmlformats.org/officeDocument/2006/relationships/hyperlink" Target="https://noticias.caracoltv.com/colombia/video-muestra-como-frente-al-jardin-de-su-hija-balean-agente-de-la-sijin" TargetMode="External"/><Relationship Id="rId685" Type="http://schemas.openxmlformats.org/officeDocument/2006/relationships/hyperlink" Target="https://noticias.caracoltv.com/cali/capturan-en-el-dovio-dos-integrantes-del-eln-con-mas-de-113-millones-en-pasta-de-coca" TargetMode="External"/><Relationship Id="rId35" Type="http://schemas.openxmlformats.org/officeDocument/2006/relationships/hyperlink" Target="https://noticias.caracoltv.com/colombia/en-video-policia-frustro-robo-supermercado-en-el-noroccidente-de-bogota" TargetMode="External"/><Relationship Id="rId77" Type="http://schemas.openxmlformats.org/officeDocument/2006/relationships/hyperlink" Target="https://noticias.caracoltv.com/colombia/cada-17-minutos-roban-un-carro-en-colombia" TargetMode="External"/><Relationship Id="rId100" Type="http://schemas.openxmlformats.org/officeDocument/2006/relationships/hyperlink" Target="https://noticias.caracoltv.com/colombia/fronteras-invisibles-pandillas-se-dividen-sectores-en-el-sur-de-bogota" TargetMode="External"/><Relationship Id="rId282" Type="http://schemas.openxmlformats.org/officeDocument/2006/relationships/hyperlink" Target="https://noticias.caracoltv.com/colombia/delitos-de-venezolanos-en-colombia-aumentaron-en-un-228-este-ano-asegura-la-fiscalia" TargetMode="External"/><Relationship Id="rId338" Type="http://schemas.openxmlformats.org/officeDocument/2006/relationships/hyperlink" Target="https://noticias.caracoltv.com/cali/capturan-banda-criminal-senalada-del-doble-asesinato-de-mujeres-trans-en-cali" TargetMode="External"/><Relationship Id="rId503" Type="http://schemas.openxmlformats.org/officeDocument/2006/relationships/hyperlink" Target="https://noticias.caracoltv.com/ojo-de-la-noche/se-acuerda-del-rambo-bogotano-no-es-el-unico-al-que-han-robado-en-esta-calle" TargetMode="External"/><Relationship Id="rId545" Type="http://schemas.openxmlformats.org/officeDocument/2006/relationships/hyperlink" Target="https://noticias.caracoltv.com/lomastrinado/quienes-son-los-mas-infieles-en-colombia-este-es-el-top-5" TargetMode="External"/><Relationship Id="rId587" Type="http://schemas.openxmlformats.org/officeDocument/2006/relationships/hyperlink" Target="https://noticias.caracoltv.com/cali/inhabilitan-por-10-anos-exgobernador-del-valle-juan-carlos-abadia" TargetMode="External"/><Relationship Id="rId710" Type="http://schemas.openxmlformats.org/officeDocument/2006/relationships/hyperlink" Target="https://noticias.caracoltv.com/tags/municipio-de-amaga" TargetMode="External"/><Relationship Id="rId752" Type="http://schemas.openxmlformats.org/officeDocument/2006/relationships/hyperlink" Target="https://noticias.caracoltv.com/cali/manifestantes-bloquearon-importante-sector-de-calle-5-en-cali-por-denominado-cacerolazo" TargetMode="External"/><Relationship Id="rId8" Type="http://schemas.openxmlformats.org/officeDocument/2006/relationships/hyperlink" Target="https://noticias.caracoltv.com/colombia/desmantelan-banda-responsable-del-hurto-de-5-tractomulas-y-1-camion-en-soacha" TargetMode="External"/><Relationship Id="rId142" Type="http://schemas.openxmlformats.org/officeDocument/2006/relationships/hyperlink" Target="https://noticias.caracoltv.com/tags/localidad-de-engativa" TargetMode="External"/><Relationship Id="rId184" Type="http://schemas.openxmlformats.org/officeDocument/2006/relationships/hyperlink" Target="https://noticias.caracoltv.com/bogota/capturan-ladron-que-tenia-no-una-sino-18-condenas-encima" TargetMode="External"/><Relationship Id="rId391" Type="http://schemas.openxmlformats.org/officeDocument/2006/relationships/hyperlink" Target="https://noticias.caracoltv.com/colombia/cali-y-palmira-entre-las-10-ciudades-mas-violentas-del-mundo-en-2015" TargetMode="External"/><Relationship Id="rId405" Type="http://schemas.openxmlformats.org/officeDocument/2006/relationships/hyperlink" Target="https://noticias.caracoltv.com/en-siete-horas-conductor-de-uber-mato-siete-personas-en-ee-uu" TargetMode="External"/><Relationship Id="rId447" Type="http://schemas.openxmlformats.org/officeDocument/2006/relationships/hyperlink" Target="https://noticias.caracoltv.com/medellin/capturan-en-el-centro-de-medellin-supuesto-exjefe-de-sicarios-de-los-rastrojos" TargetMode="External"/><Relationship Id="rId612" Type="http://schemas.openxmlformats.org/officeDocument/2006/relationships/hyperlink" Target="https://noticias.caracoltv.com/tags/marchas-cali" TargetMode="External"/><Relationship Id="rId251" Type="http://schemas.openxmlformats.org/officeDocument/2006/relationships/hyperlink" Target="https://noticias.caracoltv.com/ojo-de-la-noche/le-han-robado-las-llantas-vea-como-delinquen-los-mecanicos-para-que-no-lo-dejen-en-rines-ie206" TargetMode="External"/><Relationship Id="rId489" Type="http://schemas.openxmlformats.org/officeDocument/2006/relationships/hyperlink" Target="https://noticias.caracoltv.com/colombia-decide-2018/acabar-el-inpec-e-imputar-menores-desde-los-12-anos-propuestas-de-vargas-lleras-sobre-seguridad" TargetMode="External"/><Relationship Id="rId654" Type="http://schemas.openxmlformats.org/officeDocument/2006/relationships/hyperlink" Target="https://noticias.caracoltv.com/tags/la-playa-de-belen" TargetMode="External"/><Relationship Id="rId696" Type="http://schemas.openxmlformats.org/officeDocument/2006/relationships/hyperlink" Target="https://noticias.caracoltv.com/medellin/video-policia-al-parecer-ebrio-ataco-con-un-arma-de-fuego-clientes-de-un-bar-en-marinilla" TargetMode="External"/><Relationship Id="rId46" Type="http://schemas.openxmlformats.org/officeDocument/2006/relationships/hyperlink" Target="https://noticias.caracoltv.com/colombia/escupitajo-y-cosquilleo-asi-robaban-las-arpias-en-el-centro-de-bogota" TargetMode="External"/><Relationship Id="rId293" Type="http://schemas.openxmlformats.org/officeDocument/2006/relationships/hyperlink" Target="https://noticias.caracoltv.com/ojo-de-la-noche/bogota/querian-hacerse-la-navidad-en-transmilenio-pero-los-dejaron-viendo-lucecitas" TargetMode="External"/><Relationship Id="rId307" Type="http://schemas.openxmlformats.org/officeDocument/2006/relationships/hyperlink" Target="https://noticias.caracoltv.com/bogota/se-hicieron-pasar-como-pasajeros-y-le-robaron-conductor-de-uber-el-carro-que-aun-estaba-pagando-ie206" TargetMode="External"/><Relationship Id="rId349" Type="http://schemas.openxmlformats.org/officeDocument/2006/relationships/hyperlink" Target="https://noticias.caracoltv.com/cali/el-50-de-calenos-creen-todo-va-por-buen-camino-segun-informe-de-cali-como-vamos" TargetMode="External"/><Relationship Id="rId514" Type="http://schemas.openxmlformats.org/officeDocument/2006/relationships/hyperlink" Target="https://noticias.caracoltv.com/colombia/otra-derrota-para-colombia-han-matado-153-lideres-sociales-en-20-meses-ie26636" TargetMode="External"/><Relationship Id="rId556" Type="http://schemas.openxmlformats.org/officeDocument/2006/relationships/hyperlink" Target="https://noticias.caracoltv.com/colombia/tensa-situacion-de-orden-publico-en-tumaco-narino" TargetMode="External"/><Relationship Id="rId721" Type="http://schemas.openxmlformats.org/officeDocument/2006/relationships/hyperlink" Target="https://noticias.caracoltv.com/busqueda/valle%20colombia" TargetMode="External"/><Relationship Id="rId88" Type="http://schemas.openxmlformats.org/officeDocument/2006/relationships/hyperlink" Target="https://noticias.caracoltv.com/colombia/caen-las-tomaseras-seducian-hombres-en-bares-los-drogaban-y-los-robaban" TargetMode="External"/><Relationship Id="rId111" Type="http://schemas.openxmlformats.org/officeDocument/2006/relationships/hyperlink" Target="https://noticias.caracoltv.com/bogota/raponazo-de-celulares-lidera-el-ranking-de-delitos-en-bogota" TargetMode="External"/><Relationship Id="rId153" Type="http://schemas.openxmlformats.org/officeDocument/2006/relationships/hyperlink" Target="https://noticias.caracoltv.com/tags/robos-en-transmilenio" TargetMode="External"/><Relationship Id="rId195" Type="http://schemas.openxmlformats.org/officeDocument/2006/relationships/hyperlink" Target="https://noticias.caracoltv.com/bogota/por-robarle-el-celular-asesinan-ingeniero-biologo-en-teusaquillo" TargetMode="External"/><Relationship Id="rId209" Type="http://schemas.openxmlformats.org/officeDocument/2006/relationships/hyperlink" Target="https://noticias.caracoltv.com/bogota/tenga-cuidado-vea-como-en-cuatro-minutos-ladrones-se-llevan-la-llanta-de-un-carro" TargetMode="External"/><Relationship Id="rId360" Type="http://schemas.openxmlformats.org/officeDocument/2006/relationships/hyperlink" Target="https://noticias.caracoltv.com/colombia/capturan-hombre-con-cocaina-en-el-aeropuerto-alfonso-bonilla-aragon-de-palmira" TargetMode="External"/><Relationship Id="rId416" Type="http://schemas.openxmlformats.org/officeDocument/2006/relationships/hyperlink" Target="https://noticias.caracoltv.com/bogota/si-este-avion-no-sale-lo-exploto-israeli-siembra-panico-en-vuelo-bogota-barranquilla-con-falsa-bomba" TargetMode="External"/><Relationship Id="rId598" Type="http://schemas.openxmlformats.org/officeDocument/2006/relationships/hyperlink" Target="https://noticias.caracoltv.com/acuerdo-final/colombia-decide-siga-minuto-minuto-votacion-historica-del-plebiscito" TargetMode="External"/><Relationship Id="rId220" Type="http://schemas.openxmlformats.org/officeDocument/2006/relationships/hyperlink" Target="https://noticias.caracoltv.com/bogota/mujer-de-28-anos-quedaria-en-silla-de-ruedas-por-un-despiadado-caso-de-fleteo" TargetMode="External"/><Relationship Id="rId458" Type="http://schemas.openxmlformats.org/officeDocument/2006/relationships/hyperlink" Target="https://noticias.caracoltv.com/cali/extienden-horario-para-venta-de-licor-hasta-las-200-am-en-algunos-establecimientos-de-cali" TargetMode="External"/><Relationship Id="rId623" Type="http://schemas.openxmlformats.org/officeDocument/2006/relationships/hyperlink" Target="https://noticias.caracoltv.com/mundo/asamblea-nacional-en-venezuela-termino-en-gritos-y-empujones" TargetMode="External"/><Relationship Id="rId665" Type="http://schemas.openxmlformats.org/officeDocument/2006/relationships/hyperlink" Target="https://noticias.caracoltv.com/medellin/hospitales-publicos-de-antioquia-estan-cuidados-intensivos-deuda-asciende-al-billon-de-pesos" TargetMode="External"/><Relationship Id="rId15" Type="http://schemas.openxmlformats.org/officeDocument/2006/relationships/hyperlink" Target="https://noticias.caracoltv.com/colombia/caen-los-niches-hombres-que-tenian-azotados-comerciantes-en-bosa" TargetMode="External"/><Relationship Id="rId57" Type="http://schemas.openxmlformats.org/officeDocument/2006/relationships/hyperlink" Target="https://noticias.caracoltv.com/colombia/por-que-los-ciudadanos-pagan-por-contadores-de-agua-robados" TargetMode="External"/><Relationship Id="rId262" Type="http://schemas.openxmlformats.org/officeDocument/2006/relationships/hyperlink" Target="https://noticias.caracoltv.com/bogota/trabajando-con-el-enemigo-robaron-6250-millones-de-carro-de-valores-que-ellos-mismos-escoltaban" TargetMode="External"/><Relationship Id="rId318" Type="http://schemas.openxmlformats.org/officeDocument/2006/relationships/hyperlink" Target="https://noticias.caracoltv.com/colombia/todo-esta-listo-para-el-gran-debate-de-los-candidatos-la-alcaldia-de-bogota" TargetMode="External"/><Relationship Id="rId525" Type="http://schemas.openxmlformats.org/officeDocument/2006/relationships/hyperlink" Target="https://noticias.caracoltv.com/cali/como-heroes-fueron-condecorados-80-policias-por-su-compromiso-y-entrega-con-la-comunidad" TargetMode="External"/><Relationship Id="rId567" Type="http://schemas.openxmlformats.org/officeDocument/2006/relationships/hyperlink" Target="https://noticias.caracoltv.com/mundo/indignacion-mundial-por-festival-de-carne-de-perro-en-china" TargetMode="External"/><Relationship Id="rId732" Type="http://schemas.openxmlformats.org/officeDocument/2006/relationships/hyperlink" Target="https://noticias.caracoltv.com/antioquia/taraza-cancela-sus-fiestas-por-delicada-situacion-de-orden-publico" TargetMode="External"/><Relationship Id="rId99" Type="http://schemas.openxmlformats.org/officeDocument/2006/relationships/hyperlink" Target="https://noticias.caracoltv.com/colombia/capturan-banda-de-ladrones-que-torturaba-sus-victimas-en-bogota" TargetMode="External"/><Relationship Id="rId122" Type="http://schemas.openxmlformats.org/officeDocument/2006/relationships/hyperlink" Target="https://noticias.caracoltv.com/colombia/estos-son-los-puntos-calientes-de-bogota-donde-mas-se-roba-agrede-y-asesina" TargetMode="External"/><Relationship Id="rId164" Type="http://schemas.openxmlformats.org/officeDocument/2006/relationships/hyperlink" Target="https://noticias.caracoltv.com/tags/robo" TargetMode="External"/><Relationship Id="rId371" Type="http://schemas.openxmlformats.org/officeDocument/2006/relationships/hyperlink" Target="https://noticias.caracoltv.com/colombia/vecinos-de-el-campin-estan-cansados-de-los-desordenes-de-hinchas" TargetMode="External"/><Relationship Id="rId427" Type="http://schemas.openxmlformats.org/officeDocument/2006/relationships/hyperlink" Target="https://noticias.caracoltv.com/cali/burla-casa-por-carcel-fueron-buscar-delincuentes-con-esta-medida-pero-no-los-encontraron" TargetMode="External"/><Relationship Id="rId469" Type="http://schemas.openxmlformats.org/officeDocument/2006/relationships/hyperlink" Target="https://noticias.caracoltv.com/cali/ha-violado-el-nuevo-codigo-de-policia-estas-son-las-normas-que-mas-se-infringen-en-cali" TargetMode="External"/><Relationship Id="rId634" Type="http://schemas.openxmlformats.org/officeDocument/2006/relationships/hyperlink" Target="https://noticias.caracoltv.com/tags/barrio-antioquia" TargetMode="External"/><Relationship Id="rId676" Type="http://schemas.openxmlformats.org/officeDocument/2006/relationships/hyperlink" Target="https://noticias.caracoltv.com/economia/piensa-negociar-un-terreno-verifique-quien-es-el-verdadero-dueno-con-solo-un-clic" TargetMode="External"/><Relationship Id="rId26" Type="http://schemas.openxmlformats.org/officeDocument/2006/relationships/hyperlink" Target="https://noticias.caracoltv.com/colombia/otro-golpe-la-banda-delincuencial-los-chatas" TargetMode="External"/><Relationship Id="rId231" Type="http://schemas.openxmlformats.org/officeDocument/2006/relationships/hyperlink" Target="https://noticias.caracoltv.com/bogota/uno-de-los-implicados-en-indignante-asalto-dentro-de-carro-estudia-en-la-universidad-militar" TargetMode="External"/><Relationship Id="rId273" Type="http://schemas.openxmlformats.org/officeDocument/2006/relationships/hyperlink" Target="https://noticias.caracoltv.com/ojo-de-la-noche/venezolano-seria-lider-de-banda-que-robaba-carros-en-bogota" TargetMode="External"/><Relationship Id="rId329" Type="http://schemas.openxmlformats.org/officeDocument/2006/relationships/hyperlink" Target="https://noticias.caracoltv.com/colombia/doce-personas-fueron-capturadas-durante-plan-choque-en-puerto-tejada-cauca" TargetMode="External"/><Relationship Id="rId480" Type="http://schemas.openxmlformats.org/officeDocument/2006/relationships/hyperlink" Target="https://noticias.caracoltv.com/politica/los-aciertos-y-deudas-que-dejo-el-gobierno-santos-en-seguridad-ciudadana-ie133" TargetMode="External"/><Relationship Id="rId536" Type="http://schemas.openxmlformats.org/officeDocument/2006/relationships/hyperlink" Target="https://noticias.caracoltv.com/cali/tres-sujetos-presuntamente-robaron-bodega-de-abarrotes-y-asi-terminaron-tras-persecucion-policial" TargetMode="External"/><Relationship Id="rId701" Type="http://schemas.openxmlformats.org/officeDocument/2006/relationships/hyperlink" Target="https://noticias.caracoltv.com/medellin/busetas-de-tres-rutas-integradas-al-metro-en-la-comuna-13-llevan-un-dia-en-paro" TargetMode="External"/><Relationship Id="rId68" Type="http://schemas.openxmlformats.org/officeDocument/2006/relationships/hyperlink" Target="https://noticias.caracoltv.com/ojo-de-la-noche/en-su-primer-dia-de-trabajo-empleada-roba-centro-de-estetica" TargetMode="External"/><Relationship Id="rId133" Type="http://schemas.openxmlformats.org/officeDocument/2006/relationships/hyperlink" Target="https://noticias.caracoltv.com/tags/robos-de-carros" TargetMode="External"/><Relationship Id="rId175" Type="http://schemas.openxmlformats.org/officeDocument/2006/relationships/hyperlink" Target="https://noticias.caracoltv.com/bogota/le-robaron-la-moto-y-luego-lo-extorsionaron-para-devolversela" TargetMode="External"/><Relationship Id="rId340" Type="http://schemas.openxmlformats.org/officeDocument/2006/relationships/hyperlink" Target="https://noticias.caracoltv.com/mundo/abaten-en-venezuela-14-supuestos-criminales-y-detienen-otros-236" TargetMode="External"/><Relationship Id="rId578" Type="http://schemas.openxmlformats.org/officeDocument/2006/relationships/hyperlink" Target="https://noticias.caracoltv.com/medellin/un-millon-de-personas-mas-con-agua-potable-es-la-meta-del-ministerio-de-vivienda" TargetMode="External"/><Relationship Id="rId743" Type="http://schemas.openxmlformats.org/officeDocument/2006/relationships/hyperlink" Target="https://noticias.caracoltv.com/colombia/los-mas-buscados-de-sucre-con-carteles-se-intenta-ubicar-estos-senalados-delincuentes" TargetMode="External"/><Relationship Id="rId200" Type="http://schemas.openxmlformats.org/officeDocument/2006/relationships/hyperlink" Target="https://noticias.caracoltv.com/ojo-de-la-noche/muevase-o-le-meto-su-balazo-en-celular-de-pasajera-quedo-registrado-asalto-bus-en-bogota" TargetMode="External"/><Relationship Id="rId382" Type="http://schemas.openxmlformats.org/officeDocument/2006/relationships/hyperlink" Target="https://noticias.caracoltv.com/cali/mientras-le-cortaban-el-cabello-joven-fue-asesinado-en-palmira-valle-del-cauca" TargetMode="External"/><Relationship Id="rId438" Type="http://schemas.openxmlformats.org/officeDocument/2006/relationships/hyperlink" Target="https://noticias.caracoltv.com/colombia/con-este-audio-jueces-denuncian-intimidaciones-de-la-fiscalia-general" TargetMode="External"/><Relationship Id="rId603" Type="http://schemas.openxmlformats.org/officeDocument/2006/relationships/hyperlink" Target="https://noticias.caracoltv.com/tags/v%C3%ADa-panamericana" TargetMode="External"/><Relationship Id="rId645" Type="http://schemas.openxmlformats.org/officeDocument/2006/relationships/hyperlink" Target="https://noticias.caracoltv.com/tags/lopez-de-micay" TargetMode="External"/><Relationship Id="rId687" Type="http://schemas.openxmlformats.org/officeDocument/2006/relationships/hyperlink" Target="https://noticias.caracoltv.com/mundo/broma-de-halloween-desato-cinematografica-persecucion-policiaca" TargetMode="External"/><Relationship Id="rId242" Type="http://schemas.openxmlformats.org/officeDocument/2006/relationships/hyperlink" Target="https://noticias.caracoltv.com/bogota/con-gran-sigilo-delincuente-robo-una-camioneta-parqueada-en-publica-de-bogota" TargetMode="External"/><Relationship Id="rId284" Type="http://schemas.openxmlformats.org/officeDocument/2006/relationships/hyperlink" Target="https://noticias.caracoltv.com/ojo-de-la-noche/lo-reconoce-este-es-alias-nicolas-el-terror-de-los-motociclistas-en-bogota-ie26636" TargetMode="External"/><Relationship Id="rId491" Type="http://schemas.openxmlformats.org/officeDocument/2006/relationships/hyperlink" Target="https://noticias.caracoltv.com/bogota/se-robaron-hasta-la-masa-de-las-arepas-denuncian-que-venezolanos-asaltaron-restaurante-en-bogota-ie26636" TargetMode="External"/><Relationship Id="rId505" Type="http://schemas.openxmlformats.org/officeDocument/2006/relationships/hyperlink" Target="https://noticias.caracoltv.com/bogota/capturan-10-policias-de-bogota-por-presuntamente-permitir-trafico-de-drogas-en-el-centro" TargetMode="External"/><Relationship Id="rId712" Type="http://schemas.openxmlformats.org/officeDocument/2006/relationships/hyperlink" Target="https://noticias.caracoltv.com/tags/comuna-11-laureles-estadio" TargetMode="External"/><Relationship Id="rId37" Type="http://schemas.openxmlformats.org/officeDocument/2006/relationships/hyperlink" Target="https://noticias.caracoltv.com/colombia/en-camaras-de-seguridad-quedo-millonario-robo-bodega-en-bogota" TargetMode="External"/><Relationship Id="rId79" Type="http://schemas.openxmlformats.org/officeDocument/2006/relationships/hyperlink" Target="https://noticias.caracoltv.com/colombia/en-video-quedo-registrado-millonario-robo-drogueria-en-bucaramanga" TargetMode="External"/><Relationship Id="rId102" Type="http://schemas.openxmlformats.org/officeDocument/2006/relationships/hyperlink" Target="https://noticias.caracoltv.com/colombia/delincuentes-se-hacen-pasar-por-policias-para-robar-transeuntes-en-bogota" TargetMode="External"/><Relationship Id="rId144" Type="http://schemas.openxmlformats.org/officeDocument/2006/relationships/hyperlink" Target="https://noticias.caracoltv.com/tags/robos-supermercados" TargetMode="External"/><Relationship Id="rId547" Type="http://schemas.openxmlformats.org/officeDocument/2006/relationships/hyperlink" Target="https://noticias.caracoltv.com/busqueda/colombia%20cuanto%20cuesta%20renovar%20la%20licencia%20de%20conduccion" TargetMode="External"/><Relationship Id="rId589" Type="http://schemas.openxmlformats.org/officeDocument/2006/relationships/hyperlink" Target="https://noticias.caracoltv.com/tags/orden-publico" TargetMode="External"/><Relationship Id="rId754" Type="http://schemas.openxmlformats.org/officeDocument/2006/relationships/hyperlink" Target="https://noticias.caracoltv.com/bogota/asi-va-el-desmonte-de-29-rutas-del-sitp-provisional-en-bogota" TargetMode="External"/><Relationship Id="rId90" Type="http://schemas.openxmlformats.org/officeDocument/2006/relationships/hyperlink" Target="https://noticias.caracoltv.com/especiales/estan-secuestrando-costosas-bicicletas-en-bogota" TargetMode="External"/><Relationship Id="rId186" Type="http://schemas.openxmlformats.org/officeDocument/2006/relationships/hyperlink" Target="https://noticias.caracoltv.com/bogota/roban-local-de-telefonia-y-se-llevan-mas-de-20-millones-de-pesos" TargetMode="External"/><Relationship Id="rId351" Type="http://schemas.openxmlformats.org/officeDocument/2006/relationships/hyperlink" Target="https://noticias.caracoltv.com/medellin/una-mujer-agarro-golpes-al-ladron-que-le-habia-acabado-de-robar" TargetMode="External"/><Relationship Id="rId393" Type="http://schemas.openxmlformats.org/officeDocument/2006/relationships/hyperlink" Target="https://noticias.caracoltv.com/cali/continua-la-restriccion-de-parrillero-hombre-en-las-calles-de-cali" TargetMode="External"/><Relationship Id="rId407" Type="http://schemas.openxmlformats.org/officeDocument/2006/relationships/hyperlink" Target="https://noticias.caracoltv.com/cali/con-tranvia-se-espera-recuperar-ferrea-que-atraviesa-cali" TargetMode="External"/><Relationship Id="rId449" Type="http://schemas.openxmlformats.org/officeDocument/2006/relationships/hyperlink" Target="https://noticias.caracoltv.com/cali/imputan-cargos-exnovio-de-abogada-colombo-espanola-asesinada-en-valle-del-cauca-por-robarle-300000-euros" TargetMode="External"/><Relationship Id="rId614" Type="http://schemas.openxmlformats.org/officeDocument/2006/relationships/hyperlink" Target="https://noticias.caracoltv.com/medellin/increible-por-error-en-decreto-alcalde-de-barbosa-antioquia-elimino-su-cargo" TargetMode="External"/><Relationship Id="rId656" Type="http://schemas.openxmlformats.org/officeDocument/2006/relationships/hyperlink" Target="https://noticias.caracoltv.com/bogota/taxistas-anuncian-paro-ante-cambios-anunciados-por-alcaldia-de-bogota" TargetMode="External"/><Relationship Id="rId211" Type="http://schemas.openxmlformats.org/officeDocument/2006/relationships/hyperlink" Target="https://noticias.caracoltv.com/bogota/plena-luz-del-dia-bajaron-conductor-de-la-moto-en-bogota-y-le-toco-seguir-pie" TargetMode="External"/><Relationship Id="rId253" Type="http://schemas.openxmlformats.org/officeDocument/2006/relationships/hyperlink" Target="https://noticias.caracoltv.com/bogota/aproximadamente-6-motos-son-robadas-diariamente-en-bogota-segun-estudio-ie33949" TargetMode="External"/><Relationship Id="rId295" Type="http://schemas.openxmlformats.org/officeDocument/2006/relationships/hyperlink" Target="https://noticias.caracoltv.com/bogota/mujer-policia-saco-corriendo-ladrones-que-trataron-de-robar-extranjero-cerca-de-el-dorado" TargetMode="External"/><Relationship Id="rId309" Type="http://schemas.openxmlformats.org/officeDocument/2006/relationships/hyperlink" Target="https://noticias.caracoltv.com/mundo/aumentan-20-los-muertos-por-explosion-de-camion-cisterna-en-mexico" TargetMode="External"/><Relationship Id="rId460" Type="http://schemas.openxmlformats.org/officeDocument/2006/relationships/hyperlink" Target="https://noticias.caracoltv.com/bogota/codigo-de-policia-para-dummies-si-usted-hace-esto-se-expone-duras-sanciones" TargetMode="External"/><Relationship Id="rId516" Type="http://schemas.openxmlformats.org/officeDocument/2006/relationships/hyperlink" Target="https://noticias.caracoltv.com/colombia-decide-2018/prohibir-la-dosis-minima-pero-no-penalizarla-propuestas-de-ivan-duque-en-materia-de-seguridad" TargetMode="External"/><Relationship Id="rId698" Type="http://schemas.openxmlformats.org/officeDocument/2006/relationships/hyperlink" Target="https://noticias.caracoltv.com/colombia/una-persona-murio-y-dos-quedaron-heridas-tras-asonada-contra-base-militar-en-el-tarra" TargetMode="External"/><Relationship Id="rId48" Type="http://schemas.openxmlformats.org/officeDocument/2006/relationships/hyperlink" Target="https://noticias.caracoltv.com/colombia/estos-son-los-lugares-donde-mas-roban-motos-y-carros-en-bogota" TargetMode="External"/><Relationship Id="rId113" Type="http://schemas.openxmlformats.org/officeDocument/2006/relationships/hyperlink" Target="https://noticias.caracoltv.com/tags/robo-de-autopartes" TargetMode="External"/><Relationship Id="rId320" Type="http://schemas.openxmlformats.org/officeDocument/2006/relationships/hyperlink" Target="https://noticias.caracoltv.com/medellin/nuevos-equipos-de-identificacion-balistica-y-dactilar-en-medellin" TargetMode="External"/><Relationship Id="rId558" Type="http://schemas.openxmlformats.org/officeDocument/2006/relationships/hyperlink" Target="https://noticias.caracoltv.com/cali/valientes-mujeres-policias-se-suman-al-escuadron-movil-antidisturbios-en-cali" TargetMode="External"/><Relationship Id="rId723" Type="http://schemas.openxmlformats.org/officeDocument/2006/relationships/hyperlink" Target="https://noticias.caracoltv.com/bogota/preparese-asi-sera-la-jornada-de-marchas-este-miercoles" TargetMode="External"/><Relationship Id="rId155" Type="http://schemas.openxmlformats.org/officeDocument/2006/relationships/hyperlink" Target="https://noticias.caracoltv.com/ojo-de-la-noche/bandidos-sin-suerte-cae-banda-dedicada-al-robo-de-casinos-en-bogota" TargetMode="External"/><Relationship Id="rId197" Type="http://schemas.openxmlformats.org/officeDocument/2006/relationships/hyperlink" Target="https://noticias.caracoltv.com/bogota/bogota-se-raja-otra-vez-en-seguridad-y-movilidad" TargetMode="External"/><Relationship Id="rId362" Type="http://schemas.openxmlformats.org/officeDocument/2006/relationships/hyperlink" Target="https://noticias.caracoltv.com/colombia/mindefensa-inauguro-dos-estaciones-de-policia-en-el-valle-del-cauca" TargetMode="External"/><Relationship Id="rId418" Type="http://schemas.openxmlformats.org/officeDocument/2006/relationships/hyperlink" Target="https://noticias.caracoltv.com/colombia/bandas-estan-utilizando-medicamentos-siquiatricos-para-drogar-y-robar-sus-victimas" TargetMode="External"/><Relationship Id="rId625" Type="http://schemas.openxmlformats.org/officeDocument/2006/relationships/hyperlink" Target="https://noticias.caracoltv.com/tags/el-cerrito" TargetMode="External"/><Relationship Id="rId222" Type="http://schemas.openxmlformats.org/officeDocument/2006/relationships/hyperlink" Target="https://noticias.caracoltv.com/ojo-de-la-noche/se-robaron-tres-camionetas-de-un-parqueadero-en-bogota" TargetMode="External"/><Relationship Id="rId264" Type="http://schemas.openxmlformats.org/officeDocument/2006/relationships/hyperlink" Target="https://noticias.caracoltv.com/bogota/exarbitro-oscar-julian-ruiz-fue-victima-de-los-ladrones-en-un-centro-comercial-de-bogota" TargetMode="External"/><Relationship Id="rId471" Type="http://schemas.openxmlformats.org/officeDocument/2006/relationships/hyperlink" Target="https://noticias.caracoltv.com/cali/quema-ano-viejo-autoridades-intensificaron-controles-para-evitar-esta-tradicional-practica" TargetMode="External"/><Relationship Id="rId667" Type="http://schemas.openxmlformats.org/officeDocument/2006/relationships/hyperlink" Target="https://noticias.caracoltv.com/tags/barrio-el-guavio" TargetMode="External"/><Relationship Id="rId17" Type="http://schemas.openxmlformats.org/officeDocument/2006/relationships/hyperlink" Target="https://noticias.caracoltv.com/colombia/madre-denuncia-que-funcionaria-de-hospital-la-durmio-para-robarle-su-bebe" TargetMode="External"/><Relationship Id="rId59" Type="http://schemas.openxmlformats.org/officeDocument/2006/relationships/hyperlink" Target="https://noticias.caracoltv.com/colombia/en-video-ladrones-de-celulares-aprovechan-asi-la-distraccion-de-las-victimas" TargetMode="External"/><Relationship Id="rId124" Type="http://schemas.openxmlformats.org/officeDocument/2006/relationships/hyperlink" Target="https://noticias.caracoltv.com/ojo-de-la-noche/la-brava-asi-se-robaron-un-furgon-en-el-sur-de-bogota" TargetMode="External"/><Relationship Id="rId527" Type="http://schemas.openxmlformats.org/officeDocument/2006/relationships/hyperlink" Target="https://noticias.caracoltv.com/cali/en-esta-vivienda-inducian-menores-la-prostitucion-y-esto-hicieron-las-autoridades-con-ella" TargetMode="External"/><Relationship Id="rId569" Type="http://schemas.openxmlformats.org/officeDocument/2006/relationships/hyperlink" Target="https://noticias.caracoltv.com/cali/por-mal-estado-de-vias-mas-de-50-personas-bloquean-en-cascajal-sur-de-cali" TargetMode="External"/><Relationship Id="rId734" Type="http://schemas.openxmlformats.org/officeDocument/2006/relationships/hyperlink" Target="https://noticias.caracoltv.com/bogota/denuncian-que-vecino-intolerante-en-chia-le-rompio-la-cabeza-una-mujer-ie26636" TargetMode="External"/><Relationship Id="rId70" Type="http://schemas.openxmlformats.org/officeDocument/2006/relationships/hyperlink" Target="https://noticias.caracoltv.com/colombia/caen-siete-sospechosos-de-robo-masivo-en-estacion-alcala-de-transmilenio" TargetMode="External"/><Relationship Id="rId166" Type="http://schemas.openxmlformats.org/officeDocument/2006/relationships/hyperlink" Target="https://noticias.caracoltv.com/colombia/jibaros-del-bronx-tienen-amenazados-comerciantes-del-centro-de-bogota" TargetMode="External"/><Relationship Id="rId331" Type="http://schemas.openxmlformats.org/officeDocument/2006/relationships/hyperlink" Target="https://noticias.caracoltv.com/colombia/murio-policia-que-impidio-un-atraco-en-bucaramanga" TargetMode="External"/><Relationship Id="rId373" Type="http://schemas.openxmlformats.org/officeDocument/2006/relationships/hyperlink" Target="https://noticias.caracoltv.com/el-periodista-soy-yo/ladrones-atracan-en-manada-y-como-piranas-en-riohacha-la-guajira" TargetMode="External"/><Relationship Id="rId429" Type="http://schemas.openxmlformats.org/officeDocument/2006/relationships/hyperlink" Target="https://noticias.caracoltv.com/bogota/ojala-te-llegue-ver-pa-que-veas-como-te-voy-dejar-denuncian-amenazas-de-conductor-de-uber" TargetMode="External"/><Relationship Id="rId580" Type="http://schemas.openxmlformats.org/officeDocument/2006/relationships/hyperlink" Target="https://noticias.caracoltv.com/medellin/capturan-integrantes-de-la-banda-el-salvador" TargetMode="External"/><Relationship Id="rId636" Type="http://schemas.openxmlformats.org/officeDocument/2006/relationships/hyperlink" Target="https://noticias.caracoltv.com/tags/antioquia" TargetMode="External"/><Relationship Id="rId1" Type="http://schemas.openxmlformats.org/officeDocument/2006/relationships/hyperlink" Target="https://noticias.caracoltv.com/bogota/nacion/soy-inocente-habla-travesti-acusado-de-ser-peligroso-delincuente" TargetMode="External"/><Relationship Id="rId233" Type="http://schemas.openxmlformats.org/officeDocument/2006/relationships/hyperlink" Target="https://noticias.caracoltv.com/bogota/por-que-le-robaron-dos-computadores-al-jefe-de-prensa-de-la-alcaldia-de-fontibon" TargetMode="External"/><Relationship Id="rId440" Type="http://schemas.openxmlformats.org/officeDocument/2006/relationships/hyperlink" Target="https://noticias.caracoltv.com/colombia/no-creo-que-haya-que-hacer-trizas-los-acuerdos-de-paz-vargas-lleras" TargetMode="External"/><Relationship Id="rId678" Type="http://schemas.openxmlformats.org/officeDocument/2006/relationships/hyperlink" Target="https://noticias.caracoltv.com/tags/municipio-de-puerto-nare" TargetMode="External"/><Relationship Id="rId28" Type="http://schemas.openxmlformats.org/officeDocument/2006/relationships/hyperlink" Target="https://noticias.caracoltv.com/medellin/capturados-5-integrantes-de-la-banda-la-torre-de-la-comuna-13" TargetMode="External"/><Relationship Id="rId275" Type="http://schemas.openxmlformats.org/officeDocument/2006/relationships/hyperlink" Target="https://noticias.caracoltv.com/bogota/ojo-los-ladrones-no-se-fueron-de-vacaciones-y-tienen-azotados-los-turistas-extranjeros-en-bogota" TargetMode="External"/><Relationship Id="rId300" Type="http://schemas.openxmlformats.org/officeDocument/2006/relationships/hyperlink" Target="https://noticias.caracoltv.com/bogota/se-bajo-casi-volando-y-con-cuchillo-parrilleros-roban-en-zonas-de-bogota-donde-no-hay-restriccion" TargetMode="External"/><Relationship Id="rId482" Type="http://schemas.openxmlformats.org/officeDocument/2006/relationships/hyperlink" Target="https://noticias.caracoltv.com/bogota/en-video-conductor-de-camioneta-se-salvo-de-que-ladrones-en-moto-le-robaran-el-vehiculo" TargetMode="External"/><Relationship Id="rId538" Type="http://schemas.openxmlformats.org/officeDocument/2006/relationships/hyperlink" Target="https://noticias.caracoltv.com/medellin/mujer-fue-asesinada-en-cercanias-una-universidad-en-el-occidente-de-medellin" TargetMode="External"/><Relationship Id="rId703" Type="http://schemas.openxmlformats.org/officeDocument/2006/relationships/hyperlink" Target="https://noticias.caracoltv.com/cali/va-pasar-semana-santa-en-cali-desde-ya-tenga-en-cuenta-este-plan-de-emergencia-y-contingencia" TargetMode="External"/><Relationship Id="rId745" Type="http://schemas.openxmlformats.org/officeDocument/2006/relationships/hyperlink" Target="https://noticias.caracoltv.com/colombia/lenin-moreno-dice-que-hubo-acuerdo-tacito-de-su-antecesor-para-transito-de-drogas-en-la-frontera-ie8595" TargetMode="External"/><Relationship Id="rId81" Type="http://schemas.openxmlformats.org/officeDocument/2006/relationships/hyperlink" Target="https://noticias.caracoltv.com/colombia/quedaran-libres-los-integrantes-de-los-cocheros-peligrosa-banda-del-bronx" TargetMode="External"/><Relationship Id="rId135" Type="http://schemas.openxmlformats.org/officeDocument/2006/relationships/hyperlink" Target="https://noticias.caracoltv.com/colombia/fueron-robar-redes-electricas-en-el-sur-de-bogota-y-se-electrocutaron" TargetMode="External"/><Relationship Id="rId177" Type="http://schemas.openxmlformats.org/officeDocument/2006/relationships/hyperlink" Target="https://noticias.caracoltv.com/bogota/este-taxista-malabarista-trato-de-robarle-el-celular-una-mujer-mientras-conducia" TargetMode="External"/><Relationship Id="rId342" Type="http://schemas.openxmlformats.org/officeDocument/2006/relationships/hyperlink" Target="https://noticias.caracoltv.com/colombia/torregrosa-rompio-todos-los-protocolos-habla-escolta-herido-en-atentado-galan" TargetMode="External"/><Relationship Id="rId384" Type="http://schemas.openxmlformats.org/officeDocument/2006/relationships/hyperlink" Target="https://noticias.caracoltv.com/tags/municipio-de-bello" TargetMode="External"/><Relationship Id="rId591" Type="http://schemas.openxmlformats.org/officeDocument/2006/relationships/hyperlink" Target="https://noticias.caracoltv.com/bogota/conductor-que-protagonizo-balacera-y-choco-13-carros-sufre-de-bipolaridad" TargetMode="External"/><Relationship Id="rId605" Type="http://schemas.openxmlformats.org/officeDocument/2006/relationships/hyperlink" Target="https://noticias.caracoltv.com/tags/plan-de-ordenamiento-territorial" TargetMode="External"/><Relationship Id="rId202" Type="http://schemas.openxmlformats.org/officeDocument/2006/relationships/hyperlink" Target="https://noticias.caracoltv.com/bogota/esta-banda-de-ladrones-le-basto-romper-un-vidrio-para-desocupar-un-local-en-el-sur-de-bogota" TargetMode="External"/><Relationship Id="rId244" Type="http://schemas.openxmlformats.org/officeDocument/2006/relationships/hyperlink" Target="https://noticias.caracoltv.com/bogota/en-video-quedo-registrado-violento-robo-joven-cerca-de-la-universidad-javeriana" TargetMode="External"/><Relationship Id="rId647" Type="http://schemas.openxmlformats.org/officeDocument/2006/relationships/hyperlink" Target="https://noticias.caracoltv.com/tags/corregimiento-de-altavista" TargetMode="External"/><Relationship Id="rId689" Type="http://schemas.openxmlformats.org/officeDocument/2006/relationships/hyperlink" Target="https://noticias.caracoltv.com/cali/la-propuesta-de-las-autoridades-para-contrarrestar-ataques-cultivos-de-cana-en-valle-y-cauca" TargetMode="External"/><Relationship Id="rId39" Type="http://schemas.openxmlformats.org/officeDocument/2006/relationships/hyperlink" Target="https://noticias.caracoltv.com/colombia/impresionantes-imagenes-asi-roban-en-el-centro-de-bogota" TargetMode="External"/><Relationship Id="rId286" Type="http://schemas.openxmlformats.org/officeDocument/2006/relationships/hyperlink" Target="https://noticias.caracoltv.com/bogota/prohibido-el-parrillero-hombre-en-bogota-para-motos-de-mas-de-125-cc" TargetMode="External"/><Relationship Id="rId451" Type="http://schemas.openxmlformats.org/officeDocument/2006/relationships/hyperlink" Target="https://noticias.caracoltv.com/cali/no-se-pierda-este-viernes-el-corredor-nocturno-de-cultura-ciudadana-en-cali" TargetMode="External"/><Relationship Id="rId493" Type="http://schemas.openxmlformats.org/officeDocument/2006/relationships/hyperlink" Target="https://noticias.caracoltv.com/bogota/se-le-acabo-la-suerte-chiripas-de-los-profetas-que-torturaba-y-descuartizaba-sus-victimas" TargetMode="External"/><Relationship Id="rId507" Type="http://schemas.openxmlformats.org/officeDocument/2006/relationships/hyperlink" Target="https://noticias.caracoltv.com/colombia-decide-2018/cuales-son-las-propuestas-de-gustavo-petro-en-seguridad" TargetMode="External"/><Relationship Id="rId549" Type="http://schemas.openxmlformats.org/officeDocument/2006/relationships/hyperlink" Target="https://noticias.caracoltv.com/entretenimiento/retiran-django-unchained-de-cines-chinos-por-razones-tecnicas" TargetMode="External"/><Relationship Id="rId714" Type="http://schemas.openxmlformats.org/officeDocument/2006/relationships/hyperlink" Target="https://noticias.caracoltv.com/tags/municipio-de-san-roque" TargetMode="External"/><Relationship Id="rId756" Type="http://schemas.openxmlformats.org/officeDocument/2006/relationships/hyperlink" Target="https://noticias.caracoltv.com/antioquia/asesinan-dos-personas-en-zona-rural-de-taraza" TargetMode="External"/><Relationship Id="rId50" Type="http://schemas.openxmlformats.org/officeDocument/2006/relationships/hyperlink" Target="https://noticias.caracoltv.com/colombia/menores-de-edad-grandes-protagonistas-de-inseguridad-en-soacha" TargetMode="External"/><Relationship Id="rId104" Type="http://schemas.openxmlformats.org/officeDocument/2006/relationships/hyperlink" Target="https://noticias.caracoltv.com/tags/robo-de-motos" TargetMode="External"/><Relationship Id="rId146" Type="http://schemas.openxmlformats.org/officeDocument/2006/relationships/hyperlink" Target="https://noticias.caracoltv.com/bogota/asi-operan-ladrones-en-los-biciparqueaderos" TargetMode="External"/><Relationship Id="rId188" Type="http://schemas.openxmlformats.org/officeDocument/2006/relationships/hyperlink" Target="https://noticias.caracoltv.com/bogota/estudiante-resulta-gravemente-herido-tras-oponerse-al-robo-de-su-celular" TargetMode="External"/><Relationship Id="rId311" Type="http://schemas.openxmlformats.org/officeDocument/2006/relationships/hyperlink" Target="https://noticias.caracoltv.com/colombia/en-lanzamiento-del-plan-de-seguridad-de-navidad-santos-se-subio-transmilenio" TargetMode="External"/><Relationship Id="rId353" Type="http://schemas.openxmlformats.org/officeDocument/2006/relationships/hyperlink" Target="https://noticias.caracoltv.com/colombia/de-cuanto-sera-su-mesada-al-jubilarse-averiguelo-en-este-simulador-pensional" TargetMode="External"/><Relationship Id="rId395" Type="http://schemas.openxmlformats.org/officeDocument/2006/relationships/hyperlink" Target="https://noticias.caracoltv.com/tags/municipio-de-sabaneta" TargetMode="External"/><Relationship Id="rId409" Type="http://schemas.openxmlformats.org/officeDocument/2006/relationships/hyperlink" Target="https://noticias.caracoltv.com/tags/municipio-de-salgar" TargetMode="External"/><Relationship Id="rId560" Type="http://schemas.openxmlformats.org/officeDocument/2006/relationships/hyperlink" Target="https://noticias.caracoltv.com/colombia/temen-que-las-farc-vuelvan-hostigar-el-municipio-de-ituango" TargetMode="External"/><Relationship Id="rId92" Type="http://schemas.openxmlformats.org/officeDocument/2006/relationships/hyperlink" Target="https://noticias.caracoltv.com/colombia/ladrones-sin-remedio-roban-drogueria-en-menos-de-dos-minutos" TargetMode="External"/><Relationship Id="rId213" Type="http://schemas.openxmlformats.org/officeDocument/2006/relationships/hyperlink" Target="https://noticias.caracoltv.com/bogota/cayeron-los-palomos-senalados-de-apropiarse-de-600-millones-en-11-hurtos" TargetMode="External"/><Relationship Id="rId420" Type="http://schemas.openxmlformats.org/officeDocument/2006/relationships/hyperlink" Target="https://noticias.caracoltv.com/bogota/la-calle-del-miedo-vea-por-que-llaman-asi-esta-de-engativa" TargetMode="External"/><Relationship Id="rId616" Type="http://schemas.openxmlformats.org/officeDocument/2006/relationships/hyperlink" Target="https://noticias.caracoltv.com/cali/taxistas-retuvieron-conductor-que-estaria-prestando-servicio-de-uber-en-cali" TargetMode="External"/><Relationship Id="rId658" Type="http://schemas.openxmlformats.org/officeDocument/2006/relationships/hyperlink" Target="https://noticias.caracoltv.com/medellin/en-medio-de-una-tensa-situacion-de-orden-publico-paro-minero-en-segovia-completa-31-dias" TargetMode="External"/><Relationship Id="rId255" Type="http://schemas.openxmlformats.org/officeDocument/2006/relationships/hyperlink" Target="https://noticias.caracoltv.com/ojo-de-la-noche/bogota/asi-roban-las-glotonas-y-los-narizones-en-los-supermercados-de-bogota" TargetMode="External"/><Relationship Id="rId297" Type="http://schemas.openxmlformats.org/officeDocument/2006/relationships/hyperlink" Target="https://noticias.caracoltv.com/ojo-de-la-noche/en-persecucion-de-pelicula-capturan-venezolanos-que-se-habian-robado-una-camioneta-en-bogota" TargetMode="External"/><Relationship Id="rId462" Type="http://schemas.openxmlformats.org/officeDocument/2006/relationships/hyperlink" Target="https://noticias.caracoltv.com/mundo/asesino-de-las-vegas-instalo-camaras-para-grabar-masacre-y-ver-llegada-de-policias-su-habitacion" TargetMode="External"/><Relationship Id="rId518" Type="http://schemas.openxmlformats.org/officeDocument/2006/relationships/hyperlink" Target="https://noticias.caracoltv.com/bogota/con-video-en-mano-denuncian-que-policias-agredieron-embarazada-y-robaron-celular" TargetMode="External"/><Relationship Id="rId725" Type="http://schemas.openxmlformats.org/officeDocument/2006/relationships/hyperlink" Target="https://noticias.caracoltv.com/ojo-de-la-noche/conductora-de-carro-que-arrollo-estudiantes-en-bogota-ya-se-puso-en-contacto-con-autoridades" TargetMode="External"/><Relationship Id="rId115" Type="http://schemas.openxmlformats.org/officeDocument/2006/relationships/hyperlink" Target="https://noticias.caracoltv.com/colombia/cayeron-los-carretos-especialistas-en-robo-conductores-en-el-sur-de-bogota" TargetMode="External"/><Relationship Id="rId157" Type="http://schemas.openxmlformats.org/officeDocument/2006/relationships/hyperlink" Target="https://noticias.caracoltv.com/colombia/esta-calle-del-barrio-tunal-en-bogota-esta-azotada-por-los-robos-en-manada" TargetMode="External"/><Relationship Id="rId322" Type="http://schemas.openxmlformats.org/officeDocument/2006/relationships/hyperlink" Target="https://noticias.caracoltv.com/medellin/medellin-es-la-ciudad-con-mayores-avances-en-calidad-de-vida" TargetMode="External"/><Relationship Id="rId364" Type="http://schemas.openxmlformats.org/officeDocument/2006/relationships/hyperlink" Target="https://noticias.caracoltv.com/bogota/desarticulan-mas-de-20-bandas-de-microtrafico-que-regalaban-droga-ninos" TargetMode="External"/><Relationship Id="rId61" Type="http://schemas.openxmlformats.org/officeDocument/2006/relationships/hyperlink" Target="https://noticias.caracoltv.com/colombia/hombre-que-robo-en-restaurante-era-ademas-jalador-de-carros" TargetMode="External"/><Relationship Id="rId199" Type="http://schemas.openxmlformats.org/officeDocument/2006/relationships/hyperlink" Target="https://noticias.caracoltv.com/bogota/cae-temible-banda-en-bogota-esperaba-victimas-en-la-puerta-de-sus-casas-y-las-secuestraba" TargetMode="External"/><Relationship Id="rId571" Type="http://schemas.openxmlformats.org/officeDocument/2006/relationships/hyperlink" Target="https://noticias.caracoltv.com/colombia/este-video-muestra-ataque-de-hombres-armados-en-tumaco-narino" TargetMode="External"/><Relationship Id="rId627" Type="http://schemas.openxmlformats.org/officeDocument/2006/relationships/hyperlink" Target="https://noticias.caracoltv.com/cali/autoridades-buscan-regular-y-controlar-las-afrorrumbas-del-oriente-de-cali" TargetMode="External"/><Relationship Id="rId669" Type="http://schemas.openxmlformats.org/officeDocument/2006/relationships/hyperlink" Target="https://noticias.caracoltv.com/cali/estas-son-las-medidas-adoptadas-para-encuentro-entre-el-cali-y-nacional-por-final-de-liga-aguila" TargetMode="External"/><Relationship Id="rId19" Type="http://schemas.openxmlformats.org/officeDocument/2006/relationships/hyperlink" Target="https://noticias.caracoltv.com/colombia/policia-publica-el-cartel-de-los-mas-buscados-en-neiva" TargetMode="External"/><Relationship Id="rId224" Type="http://schemas.openxmlformats.org/officeDocument/2006/relationships/hyperlink" Target="https://noticias.caracoltv.com/bogota/masacre-de-fontibon-no-habria-sido-producto-de-un-robo-afirma-penalosa" TargetMode="External"/><Relationship Id="rId266" Type="http://schemas.openxmlformats.org/officeDocument/2006/relationships/hyperlink" Target="https://noticias.caracoltv.com/bogota/ladrones-le-quitaron-su-moto-de-alto-cilindraje-y-le-dejaron-la-motocicleta-vieja-en-la-que-iban-ie26636" TargetMode="External"/><Relationship Id="rId431" Type="http://schemas.openxmlformats.org/officeDocument/2006/relationships/hyperlink" Target="https://noticias.caracoltv.com/tags/venezolanos-en-colombia" TargetMode="External"/><Relationship Id="rId473" Type="http://schemas.openxmlformats.org/officeDocument/2006/relationships/hyperlink" Target="https://noticias.caracoltv.com/medellin/supuestos-usuarios-queman-un-carro-al-servicio-de-uber-en-bello" TargetMode="External"/><Relationship Id="rId529" Type="http://schemas.openxmlformats.org/officeDocument/2006/relationships/hyperlink" Target="https://noticias.caracoltv.com/cali/muere-mujer-en-ataque-bala-afuera-de-restaurante-y-su-esposo-habria-recibido-un-tiro-en-la-cabeza" TargetMode="External"/><Relationship Id="rId680" Type="http://schemas.openxmlformats.org/officeDocument/2006/relationships/hyperlink" Target="https://noticias.caracoltv.com/colombia/julio-cesar-rivera-es-elegido-nuevo-alcalde-de-tumaco-narino" TargetMode="External"/><Relationship Id="rId736" Type="http://schemas.openxmlformats.org/officeDocument/2006/relationships/hyperlink" Target="https://noticias.caracoltv.com/medellin/por-intento-de-homicidio-judicializaran-al-hombre-que-arrebato-arma-policia-e-hirio-uno" TargetMode="External"/><Relationship Id="rId30" Type="http://schemas.openxmlformats.org/officeDocument/2006/relationships/hyperlink" Target="https://noticias.caracoltv.com/colombia/robos-hormiga-en-almacenes-de-cadena-ascienden-us150-millones-de-dolares" TargetMode="External"/><Relationship Id="rId126" Type="http://schemas.openxmlformats.org/officeDocument/2006/relationships/hyperlink" Target="https://noticias.caracoltv.com/tags/taxistas" TargetMode="External"/><Relationship Id="rId168" Type="http://schemas.openxmlformats.org/officeDocument/2006/relationships/hyperlink" Target="https://noticias.caracoltv.com/ojo-de-la-noche/pelaron-el-cobre-ladrones-robaron-millonario-cargamento-del-metal" TargetMode="External"/><Relationship Id="rId333" Type="http://schemas.openxmlformats.org/officeDocument/2006/relationships/hyperlink" Target="https://noticias.caracoltv.com/colombia/brujeria-estos-eran-los-rituales-de-alias-pijarvey-para-no-ser-abatido" TargetMode="External"/><Relationship Id="rId540" Type="http://schemas.openxmlformats.org/officeDocument/2006/relationships/hyperlink" Target="https://noticias.caracoltv.com/colombia/ante-ola-de-inseguridad-colombianos-se-preguntan-si-penas-y-leyes-en-realidad-funcionan" TargetMode="External"/><Relationship Id="rId72" Type="http://schemas.openxmlformats.org/officeDocument/2006/relationships/hyperlink" Target="https://noticias.caracoltv.com/colombia/esto-es-lo-que-debe-hacer-si-le-roban-el-celular" TargetMode="External"/><Relationship Id="rId375" Type="http://schemas.openxmlformats.org/officeDocument/2006/relationships/hyperlink" Target="https://noticias.caracoltv.com/cali/atencion-usted-ya-puede-pedir-cita-y-pagar-su-pasaporte-por-internet" TargetMode="External"/><Relationship Id="rId582" Type="http://schemas.openxmlformats.org/officeDocument/2006/relationships/hyperlink" Target="https://noticias.caracoltv.com/colombia/procurador-pide-uribe-considerar-unirse-comision-de-paz-anunciada-por-santos" TargetMode="External"/><Relationship Id="rId638" Type="http://schemas.openxmlformats.org/officeDocument/2006/relationships/hyperlink" Target="https://noticias.caracoltv.com/tags/pacho" TargetMode="External"/><Relationship Id="rId3" Type="http://schemas.openxmlformats.org/officeDocument/2006/relationships/hyperlink" Target="https://noticias.caracoltv.com/colombia/capturaron-ladron-de-banco-en-bogota-que-presuntamente-mato-un-trabajador" TargetMode="External"/><Relationship Id="rId235" Type="http://schemas.openxmlformats.org/officeDocument/2006/relationships/hyperlink" Target="https://noticias.caracoltv.com/bogota/capturados-15-sospechosos-por-robo-al-apartamento-del-exfiscal-jorge-perdomo" TargetMode="External"/><Relationship Id="rId277" Type="http://schemas.openxmlformats.org/officeDocument/2006/relationships/hyperlink" Target="https://noticias.caracoltv.com/bogota/bajese-socio-angustiante-audio-de-conductor-de-uber-al-que-ladrones-se-le-llevaron-el-carro" TargetMode="External"/><Relationship Id="rId400" Type="http://schemas.openxmlformats.org/officeDocument/2006/relationships/hyperlink" Target="https://noticias.caracoltv.com/cali/caen-fleteros-que-arrastraron-profesora-para-robarle-dinero-en-popayan" TargetMode="External"/><Relationship Id="rId442" Type="http://schemas.openxmlformats.org/officeDocument/2006/relationships/hyperlink" Target="https://noticias.caracoltv.com/medellin/la-alcaldia-de-medellin-ya-le-tiene-remplazo-al-capturado-gustavo-villegas" TargetMode="External"/><Relationship Id="rId484" Type="http://schemas.openxmlformats.org/officeDocument/2006/relationships/hyperlink" Target="https://noticias.caracoltv.com/bogota/en-dia-mundial-de-los-animales-bogota-condecora-sus-heroes-de-cuatro-patas" TargetMode="External"/><Relationship Id="rId705" Type="http://schemas.openxmlformats.org/officeDocument/2006/relationships/hyperlink" Target="https://noticias.caracoltv.com/colombia/tenemos-incertidumbres-sobre-algunos-magistrados-de-la-jep-general-mejia" TargetMode="External"/><Relationship Id="rId137" Type="http://schemas.openxmlformats.org/officeDocument/2006/relationships/hyperlink" Target="https://noticias.caracoltv.com/bogota/cuidado-quien-le-arrienda-este-inquilino-salio-ladron" TargetMode="External"/><Relationship Id="rId302" Type="http://schemas.openxmlformats.org/officeDocument/2006/relationships/hyperlink" Target="https://noticias.caracoltv.com/bogota/tras-de-cotudos-con-paperas-groserisimos-resultaron-los-sujetos-senalados-de-disparar-patrullera" TargetMode="External"/><Relationship Id="rId344" Type="http://schemas.openxmlformats.org/officeDocument/2006/relationships/hyperlink" Target="https://noticias.caracoltv.com/medellin/capturan-20-presuntos-integrantes-de-las-bandas-delincuenciales-la-loma-y-los-timbas" TargetMode="External"/><Relationship Id="rId691" Type="http://schemas.openxmlformats.org/officeDocument/2006/relationships/hyperlink" Target="https://noticias.caracoltv.com/colombia/quien-fue-la-primera-colombiana-en-recibir-cedula" TargetMode="External"/><Relationship Id="rId747" Type="http://schemas.openxmlformats.org/officeDocument/2006/relationships/hyperlink" Target="https://noticias.caracoltv.com/colombia/ataque-patrulla-dejo-un-policia-muerto-y-tres-civiles-heridos-en-aguachica-cesar-ie33949" TargetMode="External"/><Relationship Id="rId41" Type="http://schemas.openxmlformats.org/officeDocument/2006/relationships/hyperlink" Target="https://noticias.caracoltv.com/colombia/con-arma-de-juguete-cantante-robo-supermercado-en-bogota" TargetMode="External"/><Relationship Id="rId83" Type="http://schemas.openxmlformats.org/officeDocument/2006/relationships/hyperlink" Target="https://noticias.caracoltv.com/medellin/en-video-ladrones-frustrados-intentaron-robar-moto-en-el-sector-de-bulerias" TargetMode="External"/><Relationship Id="rId179" Type="http://schemas.openxmlformats.org/officeDocument/2006/relationships/hyperlink" Target="https://noticias.caracoltv.com/bogota/en-este-barrio-de-bogota-se-han-robado-cinco-carros-en-menos-de-dos-semanas" TargetMode="External"/><Relationship Id="rId386" Type="http://schemas.openxmlformats.org/officeDocument/2006/relationships/hyperlink" Target="https://noticias.caracoltv.com/cali/alcaldia-de-cali-es-reformada-desde-enero-contara-con-6-nuevas-dependencias" TargetMode="External"/><Relationship Id="rId551" Type="http://schemas.openxmlformats.org/officeDocument/2006/relationships/hyperlink" Target="https://noticias.caracoltv.com/colombia/problemas-de-arroyos-y-calidad-del-servicio-de-energia-desvelan-barranquilla" TargetMode="External"/><Relationship Id="rId593" Type="http://schemas.openxmlformats.org/officeDocument/2006/relationships/hyperlink" Target="https://noticias.caracoltv.com/tags/anor%C3%AD" TargetMode="External"/><Relationship Id="rId607" Type="http://schemas.openxmlformats.org/officeDocument/2006/relationships/hyperlink" Target="https://noticias.caracoltv.com/tags/municipio-de-santa-fe-de-antioquia" TargetMode="External"/><Relationship Id="rId649" Type="http://schemas.openxmlformats.org/officeDocument/2006/relationships/hyperlink" Target="https://noticias.caracoltv.com/tags/municipio-de-betulia" TargetMode="External"/><Relationship Id="rId190" Type="http://schemas.openxmlformats.org/officeDocument/2006/relationships/hyperlink" Target="https://noticias.caracoltv.com/bogota/asi-lo-hacen-en-bogota-se-roban-ocho-motos-al-dia" TargetMode="External"/><Relationship Id="rId204" Type="http://schemas.openxmlformats.org/officeDocument/2006/relationships/hyperlink" Target="https://noticias.caracoltv.com/bogota/ojo-vendian-celulares-por-internet-y-lo-que-entregaban-era-un-pedazo-de-vidrio" TargetMode="External"/><Relationship Id="rId246" Type="http://schemas.openxmlformats.org/officeDocument/2006/relationships/hyperlink" Target="https://noticias.caracoltv.com/bogota/cada-5-minutos-se-denuncia-un-robo-por-que-no-mejora-la-seguridad-en-bogota-ie26636" TargetMode="External"/><Relationship Id="rId288" Type="http://schemas.openxmlformats.org/officeDocument/2006/relationships/hyperlink" Target="https://noticias.caracoltv.com/bogota/me-apunalaron-por-un-telefono-asi-asaltaron-taxista-en-bogota" TargetMode="External"/><Relationship Id="rId411" Type="http://schemas.openxmlformats.org/officeDocument/2006/relationships/hyperlink" Target="https://noticias.caracoltv.com/bogota/ausencia-de-cultura-ciudadana-experto-da-las-claves-del-caos-en-hip-hop-al-parque" TargetMode="External"/><Relationship Id="rId453" Type="http://schemas.openxmlformats.org/officeDocument/2006/relationships/hyperlink" Target="https://noticias.caracoltv.com/economia/desempleado-puede-recurrir-estas-opciones-para-no-quedarse-sin-atencion-medica" TargetMode="External"/><Relationship Id="rId509" Type="http://schemas.openxmlformats.org/officeDocument/2006/relationships/hyperlink" Target="https://noticias.caracoltv.com/medellin/asi-funciona-te-pille-la-aplicacion-para-denunciar-hurtos-en-tiempo-real-en-medellin" TargetMode="External"/><Relationship Id="rId660" Type="http://schemas.openxmlformats.org/officeDocument/2006/relationships/hyperlink" Target="https://noticias.caracoltv.com/colombia/condenan-coronel-r-de-la-policia-por-el-magnicidio-de-luis-carlos-galan" TargetMode="External"/><Relationship Id="rId106" Type="http://schemas.openxmlformats.org/officeDocument/2006/relationships/hyperlink" Target="https://noticias.caracoltv.com/colombia/robo-la-carta-desarticulada-banda-que-azotaba-en-restaurantes-en-bogota" TargetMode="External"/><Relationship Id="rId313" Type="http://schemas.openxmlformats.org/officeDocument/2006/relationships/hyperlink" Target="https://noticias.caracoltv.com/colombia/en-video-violenta-pelea-entre-dos-mujeres-fue-alentada-y-celebrada-por-vecinos" TargetMode="External"/><Relationship Id="rId495" Type="http://schemas.openxmlformats.org/officeDocument/2006/relationships/hyperlink" Target="https://noticias.caracoltv.com/colombia/los-gancheros-habrian-robado-mas-de-200-personas-en-cajeros-de-todo-el-pais" TargetMode="External"/><Relationship Id="rId716" Type="http://schemas.openxmlformats.org/officeDocument/2006/relationships/hyperlink" Target="https://noticias.caracoltv.com/medellin/patrulla-de-la-policia-fue-atacada-disparos-en-bello-al-parecer-por-integrantes-de-los-pachelly" TargetMode="External"/><Relationship Id="rId758" Type="http://schemas.openxmlformats.org/officeDocument/2006/relationships/hyperlink" Target="https://noticias.caracoltv.com/bogota/construir-edificios-sin-parqueaderos-en-bogota-polemica-idea-de-la-alcaldia-de-penalosa" TargetMode="External"/><Relationship Id="rId10" Type="http://schemas.openxmlformats.org/officeDocument/2006/relationships/hyperlink" Target="https://noticias.caracoltv.com/colombia/descarado-vea-como-este-hombre-roba-una-moto-en-medellin" TargetMode="External"/><Relationship Id="rId52" Type="http://schemas.openxmlformats.org/officeDocument/2006/relationships/hyperlink" Target="https://noticias.caracoltv.com/colombia/policia-frustro-millonario-robo-en-centro-comercial-de-fontibon" TargetMode="External"/><Relationship Id="rId94" Type="http://schemas.openxmlformats.org/officeDocument/2006/relationships/hyperlink" Target="https://noticias.caracoltv.com/colombia/desmantelan-banda-que-robaba-pensiones-y-subsidios-abuelos" TargetMode="External"/><Relationship Id="rId148" Type="http://schemas.openxmlformats.org/officeDocument/2006/relationships/hyperlink" Target="https://noticias.caracoltv.com/tags/patinetas-electricas" TargetMode="External"/><Relationship Id="rId355" Type="http://schemas.openxmlformats.org/officeDocument/2006/relationships/hyperlink" Target="https://noticias.caracoltv.com/colombia/videos-de-alias-diego-rastrojo-en-carcel-de-palogordo-revelan-irregularidades" TargetMode="External"/><Relationship Id="rId397" Type="http://schemas.openxmlformats.org/officeDocument/2006/relationships/hyperlink" Target="https://noticias.caracoltv.com/tags/piedecuesta" TargetMode="External"/><Relationship Id="rId520" Type="http://schemas.openxmlformats.org/officeDocument/2006/relationships/hyperlink" Target="https://noticias.caracoltv.com/medellin/esta-es-la-polemica-estrategia-de-seguridad-de-envigado" TargetMode="External"/><Relationship Id="rId562" Type="http://schemas.openxmlformats.org/officeDocument/2006/relationships/hyperlink" Target="https://noticias.caracoltv.com/cali/ley-seca-entre-las-medidas-de-seguridad-de-alcaldia-de-cali-para-las-elecciones" TargetMode="External"/><Relationship Id="rId618" Type="http://schemas.openxmlformats.org/officeDocument/2006/relationships/hyperlink" Target="https://noticias.caracoltv.com/colombia/todo-procedimiento-policial-puede-ser-grabado-segun-el-nuevo-codigo" TargetMode="Externa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60"/>
  <sheetViews>
    <sheetView workbookViewId="0">
      <selection activeCell="E1" sqref="E1"/>
    </sheetView>
  </sheetViews>
  <sheetFormatPr baseColWidth="10" defaultColWidth="9.140625" defaultRowHeight="15" x14ac:dyDescent="0.25"/>
  <sheetData>
    <row r="1" spans="1:7" x14ac:dyDescent="0.25">
      <c r="B1" s="1" t="s">
        <v>0</v>
      </c>
      <c r="C1" s="1" t="s">
        <v>1</v>
      </c>
      <c r="D1" s="1" t="s">
        <v>2</v>
      </c>
      <c r="E1" s="1" t="s">
        <v>3</v>
      </c>
      <c r="F1" s="1" t="s">
        <v>4</v>
      </c>
      <c r="G1" s="1" t="s">
        <v>5</v>
      </c>
    </row>
    <row r="2" spans="1:7" x14ac:dyDescent="0.25">
      <c r="A2" s="1">
        <v>0</v>
      </c>
      <c r="B2" t="s">
        <v>6</v>
      </c>
      <c r="C2" t="s">
        <v>673</v>
      </c>
      <c r="D2" t="s">
        <v>1194</v>
      </c>
      <c r="E2" s="2" t="s">
        <v>1860</v>
      </c>
      <c r="F2" t="s">
        <v>2619</v>
      </c>
      <c r="G2">
        <v>2013</v>
      </c>
    </row>
    <row r="3" spans="1:7" x14ac:dyDescent="0.25">
      <c r="A3" s="1">
        <v>1</v>
      </c>
      <c r="B3" t="s">
        <v>7</v>
      </c>
      <c r="C3" t="s">
        <v>674</v>
      </c>
      <c r="D3" t="s">
        <v>1195</v>
      </c>
      <c r="E3" s="2" t="s">
        <v>1861</v>
      </c>
      <c r="F3" t="s">
        <v>2619</v>
      </c>
      <c r="G3">
        <v>2013</v>
      </c>
    </row>
    <row r="4" spans="1:7" x14ac:dyDescent="0.25">
      <c r="A4" s="1">
        <v>2</v>
      </c>
      <c r="B4" t="s">
        <v>8</v>
      </c>
      <c r="C4" t="s">
        <v>675</v>
      </c>
      <c r="D4" t="s">
        <v>1196</v>
      </c>
      <c r="E4" s="2" t="s">
        <v>1862</v>
      </c>
      <c r="F4" t="s">
        <v>2619</v>
      </c>
      <c r="G4">
        <v>2014</v>
      </c>
    </row>
    <row r="5" spans="1:7" x14ac:dyDescent="0.25">
      <c r="A5" s="1">
        <v>3</v>
      </c>
      <c r="B5" t="s">
        <v>9</v>
      </c>
      <c r="C5" t="s">
        <v>676</v>
      </c>
      <c r="D5" t="s">
        <v>1197</v>
      </c>
      <c r="E5" s="2" t="s">
        <v>1863</v>
      </c>
      <c r="F5" t="s">
        <v>2619</v>
      </c>
      <c r="G5">
        <v>2014</v>
      </c>
    </row>
    <row r="6" spans="1:7" x14ac:dyDescent="0.25">
      <c r="A6" s="1">
        <v>4</v>
      </c>
      <c r="B6" t="s">
        <v>10</v>
      </c>
      <c r="C6" t="s">
        <v>676</v>
      </c>
      <c r="D6" t="s">
        <v>1198</v>
      </c>
      <c r="E6" s="2" t="s">
        <v>1864</v>
      </c>
      <c r="F6" t="s">
        <v>2619</v>
      </c>
      <c r="G6">
        <v>2014</v>
      </c>
    </row>
    <row r="7" spans="1:7" x14ac:dyDescent="0.25">
      <c r="A7" s="1">
        <v>5</v>
      </c>
      <c r="B7" t="s">
        <v>11</v>
      </c>
      <c r="C7" t="s">
        <v>677</v>
      </c>
      <c r="D7" t="s">
        <v>1199</v>
      </c>
      <c r="E7" s="2" t="s">
        <v>1865</v>
      </c>
      <c r="F7" t="s">
        <v>2619</v>
      </c>
      <c r="G7">
        <v>2014</v>
      </c>
    </row>
    <row r="8" spans="1:7" x14ac:dyDescent="0.25">
      <c r="A8" s="1">
        <v>6</v>
      </c>
      <c r="B8" t="s">
        <v>12</v>
      </c>
      <c r="C8" t="s">
        <v>678</v>
      </c>
      <c r="D8" t="s">
        <v>1200</v>
      </c>
      <c r="E8" s="2" t="s">
        <v>1866</v>
      </c>
      <c r="F8" t="s">
        <v>2619</v>
      </c>
      <c r="G8">
        <v>2014</v>
      </c>
    </row>
    <row r="9" spans="1:7" x14ac:dyDescent="0.25">
      <c r="A9" s="1">
        <v>7</v>
      </c>
      <c r="B9" t="s">
        <v>13</v>
      </c>
      <c r="C9" t="s">
        <v>679</v>
      </c>
      <c r="D9" t="s">
        <v>1201</v>
      </c>
      <c r="E9" s="2" t="s">
        <v>1867</v>
      </c>
      <c r="F9" t="s">
        <v>2619</v>
      </c>
      <c r="G9">
        <v>2014</v>
      </c>
    </row>
    <row r="10" spans="1:7" x14ac:dyDescent="0.25">
      <c r="A10" s="1">
        <v>8</v>
      </c>
      <c r="B10" t="s">
        <v>14</v>
      </c>
      <c r="C10" t="s">
        <v>680</v>
      </c>
      <c r="D10" t="s">
        <v>1202</v>
      </c>
      <c r="E10" s="2" t="s">
        <v>1868</v>
      </c>
      <c r="F10" t="s">
        <v>2619</v>
      </c>
      <c r="G10">
        <v>2014</v>
      </c>
    </row>
    <row r="11" spans="1:7" x14ac:dyDescent="0.25">
      <c r="A11" s="1">
        <v>9</v>
      </c>
      <c r="B11" t="s">
        <v>15</v>
      </c>
      <c r="C11" t="s">
        <v>681</v>
      </c>
      <c r="D11" t="s">
        <v>1203</v>
      </c>
      <c r="E11" s="2" t="s">
        <v>1869</v>
      </c>
      <c r="F11" t="s">
        <v>2619</v>
      </c>
      <c r="G11">
        <v>2014</v>
      </c>
    </row>
    <row r="12" spans="1:7" x14ac:dyDescent="0.25">
      <c r="A12" s="1">
        <v>10</v>
      </c>
      <c r="B12" t="s">
        <v>16</v>
      </c>
      <c r="C12" t="s">
        <v>16</v>
      </c>
      <c r="D12" t="s">
        <v>16</v>
      </c>
      <c r="E12" s="2" t="s">
        <v>1870</v>
      </c>
      <c r="F12" t="s">
        <v>2619</v>
      </c>
      <c r="G12">
        <v>2014</v>
      </c>
    </row>
    <row r="13" spans="1:7" x14ac:dyDescent="0.25">
      <c r="A13" s="1">
        <v>11</v>
      </c>
      <c r="B13" t="s">
        <v>17</v>
      </c>
      <c r="C13" t="s">
        <v>678</v>
      </c>
      <c r="D13" t="s">
        <v>1204</v>
      </c>
      <c r="E13" s="2" t="s">
        <v>1871</v>
      </c>
      <c r="F13" t="s">
        <v>2619</v>
      </c>
      <c r="G13">
        <v>2014</v>
      </c>
    </row>
    <row r="14" spans="1:7" x14ac:dyDescent="0.25">
      <c r="A14" s="1">
        <v>12</v>
      </c>
      <c r="B14" t="s">
        <v>18</v>
      </c>
      <c r="C14" t="s">
        <v>682</v>
      </c>
      <c r="D14" t="s">
        <v>1205</v>
      </c>
      <c r="E14" s="2" t="s">
        <v>1872</v>
      </c>
      <c r="F14" t="s">
        <v>2619</v>
      </c>
      <c r="G14">
        <v>2014</v>
      </c>
    </row>
    <row r="15" spans="1:7" x14ac:dyDescent="0.25">
      <c r="A15" s="1">
        <v>13</v>
      </c>
      <c r="B15" t="s">
        <v>19</v>
      </c>
      <c r="C15" t="s">
        <v>683</v>
      </c>
      <c r="D15" t="s">
        <v>1206</v>
      </c>
      <c r="E15" s="2" t="s">
        <v>1873</v>
      </c>
      <c r="F15" t="s">
        <v>2619</v>
      </c>
      <c r="G15">
        <v>2014</v>
      </c>
    </row>
    <row r="16" spans="1:7" x14ac:dyDescent="0.25">
      <c r="A16" s="1">
        <v>14</v>
      </c>
      <c r="B16" t="s">
        <v>20</v>
      </c>
      <c r="C16" t="s">
        <v>683</v>
      </c>
      <c r="D16" t="s">
        <v>1207</v>
      </c>
      <c r="E16" s="2" t="s">
        <v>1874</v>
      </c>
      <c r="F16" t="s">
        <v>2619</v>
      </c>
      <c r="G16">
        <v>2014</v>
      </c>
    </row>
    <row r="17" spans="1:7" x14ac:dyDescent="0.25">
      <c r="A17" s="1">
        <v>15</v>
      </c>
      <c r="B17" t="s">
        <v>21</v>
      </c>
      <c r="C17" t="s">
        <v>684</v>
      </c>
      <c r="D17" t="s">
        <v>1208</v>
      </c>
      <c r="E17" s="2" t="s">
        <v>1875</v>
      </c>
      <c r="F17" t="s">
        <v>2619</v>
      </c>
      <c r="G17">
        <v>2014</v>
      </c>
    </row>
    <row r="18" spans="1:7" x14ac:dyDescent="0.25">
      <c r="A18" s="1">
        <v>16</v>
      </c>
      <c r="B18" t="s">
        <v>22</v>
      </c>
      <c r="C18" t="s">
        <v>685</v>
      </c>
      <c r="D18" t="s">
        <v>1209</v>
      </c>
      <c r="E18" s="2" t="s">
        <v>1876</v>
      </c>
      <c r="F18" t="s">
        <v>2619</v>
      </c>
      <c r="G18">
        <v>2014</v>
      </c>
    </row>
    <row r="19" spans="1:7" x14ac:dyDescent="0.25">
      <c r="A19" s="1">
        <v>17</v>
      </c>
      <c r="B19" t="s">
        <v>23</v>
      </c>
      <c r="C19" t="s">
        <v>686</v>
      </c>
      <c r="D19" t="s">
        <v>1210</v>
      </c>
      <c r="E19" s="2" t="s">
        <v>1877</v>
      </c>
      <c r="F19" t="s">
        <v>2619</v>
      </c>
      <c r="G19">
        <v>2014</v>
      </c>
    </row>
    <row r="20" spans="1:7" x14ac:dyDescent="0.25">
      <c r="A20" s="1">
        <v>18</v>
      </c>
      <c r="B20" t="s">
        <v>24</v>
      </c>
      <c r="C20" t="s">
        <v>687</v>
      </c>
      <c r="D20" t="s">
        <v>1211</v>
      </c>
      <c r="E20" s="2" t="s">
        <v>1878</v>
      </c>
      <c r="F20" t="s">
        <v>2619</v>
      </c>
      <c r="G20">
        <v>2014</v>
      </c>
    </row>
    <row r="21" spans="1:7" x14ac:dyDescent="0.25">
      <c r="A21" s="1">
        <v>19</v>
      </c>
      <c r="B21" t="s">
        <v>25</v>
      </c>
      <c r="C21" t="s">
        <v>688</v>
      </c>
      <c r="D21" t="s">
        <v>1212</v>
      </c>
      <c r="E21" s="2" t="s">
        <v>1879</v>
      </c>
      <c r="F21" t="s">
        <v>2619</v>
      </c>
      <c r="G21">
        <v>2014</v>
      </c>
    </row>
    <row r="22" spans="1:7" x14ac:dyDescent="0.25">
      <c r="A22" s="1">
        <v>20</v>
      </c>
      <c r="B22" t="s">
        <v>26</v>
      </c>
      <c r="C22" t="s">
        <v>689</v>
      </c>
      <c r="D22" t="s">
        <v>1213</v>
      </c>
      <c r="E22" s="2" t="s">
        <v>1880</v>
      </c>
      <c r="F22" t="s">
        <v>2619</v>
      </c>
      <c r="G22">
        <v>2014</v>
      </c>
    </row>
    <row r="23" spans="1:7" x14ac:dyDescent="0.25">
      <c r="A23" s="1">
        <v>21</v>
      </c>
      <c r="B23" t="s">
        <v>27</v>
      </c>
      <c r="C23" t="s">
        <v>690</v>
      </c>
      <c r="D23" t="s">
        <v>1214</v>
      </c>
      <c r="E23" s="2" t="s">
        <v>1881</v>
      </c>
      <c r="F23" t="s">
        <v>2619</v>
      </c>
      <c r="G23">
        <v>2014</v>
      </c>
    </row>
    <row r="24" spans="1:7" x14ac:dyDescent="0.25">
      <c r="A24" s="1">
        <v>22</v>
      </c>
      <c r="B24" t="s">
        <v>28</v>
      </c>
      <c r="C24" t="s">
        <v>691</v>
      </c>
      <c r="D24" t="s">
        <v>1215</v>
      </c>
      <c r="E24" s="2" t="s">
        <v>1882</v>
      </c>
      <c r="F24" t="s">
        <v>2619</v>
      </c>
      <c r="G24">
        <v>2014</v>
      </c>
    </row>
    <row r="25" spans="1:7" x14ac:dyDescent="0.25">
      <c r="A25" s="1">
        <v>23</v>
      </c>
      <c r="B25" t="s">
        <v>29</v>
      </c>
      <c r="C25" t="s">
        <v>692</v>
      </c>
      <c r="D25" t="s">
        <v>1216</v>
      </c>
      <c r="E25" s="2" t="s">
        <v>1883</v>
      </c>
      <c r="F25" t="s">
        <v>2619</v>
      </c>
      <c r="G25">
        <v>2014</v>
      </c>
    </row>
    <row r="26" spans="1:7" x14ac:dyDescent="0.25">
      <c r="A26" s="1">
        <v>24</v>
      </c>
      <c r="B26" t="s">
        <v>30</v>
      </c>
      <c r="C26" t="s">
        <v>693</v>
      </c>
      <c r="D26" t="s">
        <v>1217</v>
      </c>
      <c r="E26" s="2" t="s">
        <v>1884</v>
      </c>
      <c r="F26" t="s">
        <v>2619</v>
      </c>
      <c r="G26">
        <v>2014</v>
      </c>
    </row>
    <row r="27" spans="1:7" x14ac:dyDescent="0.25">
      <c r="A27" s="1">
        <v>25</v>
      </c>
      <c r="B27" t="s">
        <v>31</v>
      </c>
      <c r="C27" t="s">
        <v>694</v>
      </c>
      <c r="D27" t="s">
        <v>1218</v>
      </c>
      <c r="E27" s="2" t="s">
        <v>1885</v>
      </c>
      <c r="F27" t="s">
        <v>2619</v>
      </c>
      <c r="G27">
        <v>2014</v>
      </c>
    </row>
    <row r="28" spans="1:7" x14ac:dyDescent="0.25">
      <c r="A28" s="1">
        <v>26</v>
      </c>
      <c r="B28" t="s">
        <v>32</v>
      </c>
      <c r="C28" t="s">
        <v>695</v>
      </c>
      <c r="D28" t="s">
        <v>1219</v>
      </c>
      <c r="E28" s="2" t="s">
        <v>1886</v>
      </c>
      <c r="F28" t="s">
        <v>2619</v>
      </c>
      <c r="G28">
        <v>2014</v>
      </c>
    </row>
    <row r="29" spans="1:7" x14ac:dyDescent="0.25">
      <c r="A29" s="1">
        <v>27</v>
      </c>
      <c r="B29" t="s">
        <v>33</v>
      </c>
      <c r="C29" t="s">
        <v>696</v>
      </c>
      <c r="D29" t="s">
        <v>1220</v>
      </c>
      <c r="E29" s="2" t="s">
        <v>1887</v>
      </c>
      <c r="F29" t="s">
        <v>2619</v>
      </c>
      <c r="G29">
        <v>2014</v>
      </c>
    </row>
    <row r="30" spans="1:7" x14ac:dyDescent="0.25">
      <c r="A30" s="1">
        <v>28</v>
      </c>
      <c r="B30" t="s">
        <v>34</v>
      </c>
      <c r="C30" t="s">
        <v>697</v>
      </c>
      <c r="D30" t="s">
        <v>1221</v>
      </c>
      <c r="E30" s="2" t="s">
        <v>1888</v>
      </c>
      <c r="F30" t="s">
        <v>2619</v>
      </c>
      <c r="G30">
        <v>2014</v>
      </c>
    </row>
    <row r="31" spans="1:7" x14ac:dyDescent="0.25">
      <c r="A31" s="1">
        <v>29</v>
      </c>
      <c r="B31" t="s">
        <v>35</v>
      </c>
      <c r="C31" t="s">
        <v>684</v>
      </c>
      <c r="D31" t="s">
        <v>1222</v>
      </c>
      <c r="E31" s="2" t="s">
        <v>1889</v>
      </c>
      <c r="F31" t="s">
        <v>2619</v>
      </c>
      <c r="G31">
        <v>2014</v>
      </c>
    </row>
    <row r="32" spans="1:7" x14ac:dyDescent="0.25">
      <c r="A32" s="1">
        <v>30</v>
      </c>
      <c r="B32" t="s">
        <v>36</v>
      </c>
      <c r="C32" t="s">
        <v>698</v>
      </c>
      <c r="D32" t="s">
        <v>1223</v>
      </c>
      <c r="E32" s="2" t="s">
        <v>1890</v>
      </c>
      <c r="F32" t="s">
        <v>2619</v>
      </c>
      <c r="G32">
        <v>2014</v>
      </c>
    </row>
    <row r="33" spans="1:7" x14ac:dyDescent="0.25">
      <c r="A33" s="1">
        <v>31</v>
      </c>
      <c r="B33" t="s">
        <v>37</v>
      </c>
      <c r="C33" t="s">
        <v>699</v>
      </c>
      <c r="D33" t="s">
        <v>1224</v>
      </c>
      <c r="E33" s="2" t="s">
        <v>1891</v>
      </c>
      <c r="F33" t="s">
        <v>2619</v>
      </c>
      <c r="G33">
        <v>2014</v>
      </c>
    </row>
    <row r="34" spans="1:7" x14ac:dyDescent="0.25">
      <c r="A34" s="1">
        <v>32</v>
      </c>
      <c r="B34" t="s">
        <v>38</v>
      </c>
      <c r="C34" t="s">
        <v>700</v>
      </c>
      <c r="D34" t="s">
        <v>1225</v>
      </c>
      <c r="E34" s="2" t="s">
        <v>1892</v>
      </c>
      <c r="F34" t="s">
        <v>2619</v>
      </c>
      <c r="G34">
        <v>2015</v>
      </c>
    </row>
    <row r="35" spans="1:7" x14ac:dyDescent="0.25">
      <c r="A35" s="1">
        <v>33</v>
      </c>
      <c r="B35" t="s">
        <v>39</v>
      </c>
      <c r="C35" t="s">
        <v>701</v>
      </c>
      <c r="D35" t="s">
        <v>1226</v>
      </c>
      <c r="E35" s="2" t="s">
        <v>1893</v>
      </c>
      <c r="F35" t="s">
        <v>2619</v>
      </c>
      <c r="G35">
        <v>2015</v>
      </c>
    </row>
    <row r="36" spans="1:7" x14ac:dyDescent="0.25">
      <c r="A36" s="1">
        <v>34</v>
      </c>
      <c r="B36" t="s">
        <v>40</v>
      </c>
      <c r="C36" t="s">
        <v>702</v>
      </c>
      <c r="D36" t="s">
        <v>1227</v>
      </c>
      <c r="E36" s="2" t="s">
        <v>1894</v>
      </c>
      <c r="F36" t="s">
        <v>2619</v>
      </c>
      <c r="G36">
        <v>2015</v>
      </c>
    </row>
    <row r="37" spans="1:7" x14ac:dyDescent="0.25">
      <c r="A37" s="1">
        <v>35</v>
      </c>
      <c r="B37" t="s">
        <v>41</v>
      </c>
      <c r="C37" t="s">
        <v>703</v>
      </c>
      <c r="D37" t="s">
        <v>1228</v>
      </c>
      <c r="E37" s="2" t="s">
        <v>1895</v>
      </c>
      <c r="F37" t="s">
        <v>2619</v>
      </c>
      <c r="G37">
        <v>2015</v>
      </c>
    </row>
    <row r="38" spans="1:7" x14ac:dyDescent="0.25">
      <c r="A38" s="1">
        <v>36</v>
      </c>
      <c r="B38" t="s">
        <v>42</v>
      </c>
      <c r="C38" t="s">
        <v>704</v>
      </c>
      <c r="D38" t="s">
        <v>1229</v>
      </c>
      <c r="E38" s="2" t="s">
        <v>1896</v>
      </c>
      <c r="F38" t="s">
        <v>2619</v>
      </c>
      <c r="G38">
        <v>2015</v>
      </c>
    </row>
    <row r="39" spans="1:7" x14ac:dyDescent="0.25">
      <c r="A39" s="1">
        <v>37</v>
      </c>
      <c r="B39" t="s">
        <v>43</v>
      </c>
      <c r="C39" t="s">
        <v>705</v>
      </c>
      <c r="D39" t="s">
        <v>1230</v>
      </c>
      <c r="E39" s="2" t="s">
        <v>1897</v>
      </c>
      <c r="F39" t="s">
        <v>2619</v>
      </c>
      <c r="G39">
        <v>2015</v>
      </c>
    </row>
    <row r="40" spans="1:7" x14ac:dyDescent="0.25">
      <c r="A40" s="1">
        <v>38</v>
      </c>
      <c r="B40" t="s">
        <v>44</v>
      </c>
      <c r="C40" t="s">
        <v>706</v>
      </c>
      <c r="D40" t="s">
        <v>1231</v>
      </c>
      <c r="E40" s="2" t="s">
        <v>1898</v>
      </c>
      <c r="F40" t="s">
        <v>2619</v>
      </c>
      <c r="G40">
        <v>2015</v>
      </c>
    </row>
    <row r="41" spans="1:7" x14ac:dyDescent="0.25">
      <c r="A41" s="1">
        <v>39</v>
      </c>
      <c r="B41" t="s">
        <v>45</v>
      </c>
      <c r="C41" t="s">
        <v>707</v>
      </c>
      <c r="D41" t="s">
        <v>1232</v>
      </c>
      <c r="E41" s="2" t="s">
        <v>1899</v>
      </c>
      <c r="F41" t="s">
        <v>2619</v>
      </c>
      <c r="G41">
        <v>2015</v>
      </c>
    </row>
    <row r="42" spans="1:7" x14ac:dyDescent="0.25">
      <c r="A42" s="1">
        <v>40</v>
      </c>
      <c r="B42" t="s">
        <v>46</v>
      </c>
      <c r="C42" t="s">
        <v>708</v>
      </c>
      <c r="D42" t="s">
        <v>1233</v>
      </c>
      <c r="E42" s="2" t="s">
        <v>1900</v>
      </c>
      <c r="F42" t="s">
        <v>2619</v>
      </c>
      <c r="G42">
        <v>2015</v>
      </c>
    </row>
    <row r="43" spans="1:7" x14ac:dyDescent="0.25">
      <c r="A43" s="1">
        <v>41</v>
      </c>
      <c r="B43" t="s">
        <v>47</v>
      </c>
      <c r="C43" t="s">
        <v>709</v>
      </c>
      <c r="D43" t="s">
        <v>1234</v>
      </c>
      <c r="E43" s="2" t="s">
        <v>1901</v>
      </c>
      <c r="F43" t="s">
        <v>2619</v>
      </c>
      <c r="G43">
        <v>2015</v>
      </c>
    </row>
    <row r="44" spans="1:7" x14ac:dyDescent="0.25">
      <c r="A44" s="1">
        <v>42</v>
      </c>
      <c r="B44" t="s">
        <v>48</v>
      </c>
      <c r="C44" t="s">
        <v>710</v>
      </c>
      <c r="D44" t="s">
        <v>1235</v>
      </c>
      <c r="E44" s="2" t="s">
        <v>1902</v>
      </c>
      <c r="F44" t="s">
        <v>2619</v>
      </c>
      <c r="G44">
        <v>2015</v>
      </c>
    </row>
    <row r="45" spans="1:7" x14ac:dyDescent="0.25">
      <c r="A45" s="1">
        <v>43</v>
      </c>
      <c r="B45" t="s">
        <v>49</v>
      </c>
      <c r="C45" t="s">
        <v>711</v>
      </c>
      <c r="D45" t="s">
        <v>1236</v>
      </c>
      <c r="E45" s="2" t="s">
        <v>1903</v>
      </c>
      <c r="F45" t="s">
        <v>2619</v>
      </c>
      <c r="G45">
        <v>2015</v>
      </c>
    </row>
    <row r="46" spans="1:7" x14ac:dyDescent="0.25">
      <c r="A46" s="1">
        <v>44</v>
      </c>
      <c r="B46" t="s">
        <v>50</v>
      </c>
      <c r="C46" t="s">
        <v>712</v>
      </c>
      <c r="D46" t="s">
        <v>1237</v>
      </c>
      <c r="E46" s="2" t="s">
        <v>1904</v>
      </c>
      <c r="F46" t="s">
        <v>2619</v>
      </c>
      <c r="G46">
        <v>2015</v>
      </c>
    </row>
    <row r="47" spans="1:7" x14ac:dyDescent="0.25">
      <c r="A47" s="1">
        <v>45</v>
      </c>
      <c r="B47" t="s">
        <v>51</v>
      </c>
      <c r="C47" t="s">
        <v>713</v>
      </c>
      <c r="D47" t="s">
        <v>1238</v>
      </c>
      <c r="E47" s="2" t="s">
        <v>1905</v>
      </c>
      <c r="F47" t="s">
        <v>2619</v>
      </c>
      <c r="G47">
        <v>2015</v>
      </c>
    </row>
    <row r="48" spans="1:7" x14ac:dyDescent="0.25">
      <c r="A48" s="1">
        <v>46</v>
      </c>
      <c r="B48" t="s">
        <v>52</v>
      </c>
      <c r="C48" t="s">
        <v>714</v>
      </c>
      <c r="D48" t="s">
        <v>1239</v>
      </c>
      <c r="E48" s="2" t="s">
        <v>1906</v>
      </c>
      <c r="F48" t="s">
        <v>2619</v>
      </c>
      <c r="G48">
        <v>2015</v>
      </c>
    </row>
    <row r="49" spans="1:7" x14ac:dyDescent="0.25">
      <c r="A49" s="1">
        <v>47</v>
      </c>
      <c r="B49" t="s">
        <v>53</v>
      </c>
      <c r="C49" t="s">
        <v>715</v>
      </c>
      <c r="D49" t="s">
        <v>1240</v>
      </c>
      <c r="E49" s="2" t="s">
        <v>1907</v>
      </c>
      <c r="F49" t="s">
        <v>2619</v>
      </c>
      <c r="G49">
        <v>2015</v>
      </c>
    </row>
    <row r="50" spans="1:7" x14ac:dyDescent="0.25">
      <c r="A50" s="1">
        <v>48</v>
      </c>
      <c r="B50" t="s">
        <v>54</v>
      </c>
      <c r="C50" t="s">
        <v>716</v>
      </c>
      <c r="D50" t="s">
        <v>1241</v>
      </c>
      <c r="E50" s="2" t="s">
        <v>1908</v>
      </c>
      <c r="F50" t="s">
        <v>2619</v>
      </c>
      <c r="G50">
        <v>2015</v>
      </c>
    </row>
    <row r="51" spans="1:7" x14ac:dyDescent="0.25">
      <c r="A51" s="1">
        <v>49</v>
      </c>
      <c r="B51" t="s">
        <v>55</v>
      </c>
      <c r="C51" t="s">
        <v>717</v>
      </c>
      <c r="D51" t="s">
        <v>1242</v>
      </c>
      <c r="E51" s="2" t="s">
        <v>1909</v>
      </c>
      <c r="F51" t="s">
        <v>2619</v>
      </c>
      <c r="G51">
        <v>2015</v>
      </c>
    </row>
    <row r="52" spans="1:7" x14ac:dyDescent="0.25">
      <c r="A52" s="1">
        <v>50</v>
      </c>
      <c r="B52" t="s">
        <v>56</v>
      </c>
      <c r="C52" t="s">
        <v>718</v>
      </c>
      <c r="D52" t="s">
        <v>1243</v>
      </c>
      <c r="E52" s="2" t="s">
        <v>1910</v>
      </c>
      <c r="F52" t="s">
        <v>2619</v>
      </c>
      <c r="G52">
        <v>2015</v>
      </c>
    </row>
    <row r="53" spans="1:7" x14ac:dyDescent="0.25">
      <c r="A53" s="1">
        <v>51</v>
      </c>
      <c r="B53" t="s">
        <v>57</v>
      </c>
      <c r="C53" t="s">
        <v>719</v>
      </c>
      <c r="D53" t="s">
        <v>1244</v>
      </c>
      <c r="E53" s="2" t="s">
        <v>1911</v>
      </c>
      <c r="F53" t="s">
        <v>2619</v>
      </c>
      <c r="G53">
        <v>2015</v>
      </c>
    </row>
    <row r="54" spans="1:7" x14ac:dyDescent="0.25">
      <c r="A54" s="1">
        <v>52</v>
      </c>
      <c r="B54" t="s">
        <v>58</v>
      </c>
      <c r="C54" t="s">
        <v>720</v>
      </c>
      <c r="D54" t="s">
        <v>1245</v>
      </c>
      <c r="E54" s="2" t="s">
        <v>1912</v>
      </c>
      <c r="F54" t="s">
        <v>2619</v>
      </c>
      <c r="G54">
        <v>2015</v>
      </c>
    </row>
    <row r="55" spans="1:7" x14ac:dyDescent="0.25">
      <c r="A55" s="1">
        <v>53</v>
      </c>
      <c r="B55" t="s">
        <v>59</v>
      </c>
      <c r="C55" t="s">
        <v>721</v>
      </c>
      <c r="D55" t="s">
        <v>1246</v>
      </c>
      <c r="E55" s="2" t="s">
        <v>1913</v>
      </c>
      <c r="F55" t="s">
        <v>2619</v>
      </c>
      <c r="G55">
        <v>2015</v>
      </c>
    </row>
    <row r="56" spans="1:7" x14ac:dyDescent="0.25">
      <c r="A56" s="1">
        <v>54</v>
      </c>
      <c r="B56" t="s">
        <v>60</v>
      </c>
      <c r="C56" t="s">
        <v>722</v>
      </c>
      <c r="D56" t="s">
        <v>1247</v>
      </c>
      <c r="E56" s="2" t="s">
        <v>1914</v>
      </c>
      <c r="F56" t="s">
        <v>2619</v>
      </c>
      <c r="G56">
        <v>2015</v>
      </c>
    </row>
    <row r="57" spans="1:7" x14ac:dyDescent="0.25">
      <c r="A57" s="1">
        <v>55</v>
      </c>
      <c r="B57" t="s">
        <v>61</v>
      </c>
      <c r="C57" t="s">
        <v>723</v>
      </c>
      <c r="D57" t="s">
        <v>1248</v>
      </c>
      <c r="E57" s="2" t="s">
        <v>1915</v>
      </c>
      <c r="F57" t="s">
        <v>2619</v>
      </c>
      <c r="G57">
        <v>2015</v>
      </c>
    </row>
    <row r="58" spans="1:7" x14ac:dyDescent="0.25">
      <c r="A58" s="1">
        <v>56</v>
      </c>
      <c r="B58" t="s">
        <v>62</v>
      </c>
      <c r="C58" t="s">
        <v>724</v>
      </c>
      <c r="D58" t="s">
        <v>1249</v>
      </c>
      <c r="E58" s="2" t="s">
        <v>1916</v>
      </c>
      <c r="F58" t="s">
        <v>2619</v>
      </c>
      <c r="G58">
        <v>2015</v>
      </c>
    </row>
    <row r="59" spans="1:7" x14ac:dyDescent="0.25">
      <c r="A59" s="1">
        <v>57</v>
      </c>
      <c r="B59" t="s">
        <v>63</v>
      </c>
      <c r="C59" t="s">
        <v>725</v>
      </c>
      <c r="D59" t="s">
        <v>1250</v>
      </c>
      <c r="E59" s="2" t="s">
        <v>1917</v>
      </c>
      <c r="F59" t="s">
        <v>2619</v>
      </c>
      <c r="G59">
        <v>2015</v>
      </c>
    </row>
    <row r="60" spans="1:7" x14ac:dyDescent="0.25">
      <c r="A60" s="1">
        <v>58</v>
      </c>
      <c r="B60" t="s">
        <v>64</v>
      </c>
      <c r="C60" t="s">
        <v>726</v>
      </c>
      <c r="D60" t="s">
        <v>1251</v>
      </c>
      <c r="E60" s="2" t="s">
        <v>1918</v>
      </c>
      <c r="F60" t="s">
        <v>2619</v>
      </c>
      <c r="G60">
        <v>2015</v>
      </c>
    </row>
    <row r="61" spans="1:7" x14ac:dyDescent="0.25">
      <c r="A61" s="1">
        <v>59</v>
      </c>
      <c r="B61" t="s">
        <v>65</v>
      </c>
      <c r="C61" t="s">
        <v>727</v>
      </c>
      <c r="D61" t="s">
        <v>1252</v>
      </c>
      <c r="E61" s="2" t="s">
        <v>1919</v>
      </c>
      <c r="F61" t="s">
        <v>2619</v>
      </c>
      <c r="G61">
        <v>2015</v>
      </c>
    </row>
    <row r="62" spans="1:7" x14ac:dyDescent="0.25">
      <c r="A62" s="1">
        <v>60</v>
      </c>
      <c r="B62" t="s">
        <v>66</v>
      </c>
      <c r="C62" t="s">
        <v>728</v>
      </c>
      <c r="D62" t="s">
        <v>1253</v>
      </c>
      <c r="E62" s="2" t="s">
        <v>1920</v>
      </c>
      <c r="F62" t="s">
        <v>2619</v>
      </c>
      <c r="G62">
        <v>2015</v>
      </c>
    </row>
    <row r="63" spans="1:7" x14ac:dyDescent="0.25">
      <c r="A63" s="1">
        <v>61</v>
      </c>
      <c r="B63" t="s">
        <v>67</v>
      </c>
      <c r="C63" t="s">
        <v>729</v>
      </c>
      <c r="D63" t="s">
        <v>1254</v>
      </c>
      <c r="E63" s="2" t="s">
        <v>1921</v>
      </c>
      <c r="F63" t="s">
        <v>2619</v>
      </c>
      <c r="G63">
        <v>2015</v>
      </c>
    </row>
    <row r="64" spans="1:7" x14ac:dyDescent="0.25">
      <c r="A64" s="1">
        <v>62</v>
      </c>
      <c r="B64" t="s">
        <v>68</v>
      </c>
      <c r="C64" t="s">
        <v>730</v>
      </c>
      <c r="D64" t="s">
        <v>1255</v>
      </c>
      <c r="E64" s="2" t="s">
        <v>1922</v>
      </c>
      <c r="F64" t="s">
        <v>2619</v>
      </c>
      <c r="G64">
        <v>2015</v>
      </c>
    </row>
    <row r="65" spans="1:7" x14ac:dyDescent="0.25">
      <c r="A65" s="1">
        <v>63</v>
      </c>
      <c r="B65" t="s">
        <v>69</v>
      </c>
      <c r="C65" t="s">
        <v>731</v>
      </c>
      <c r="D65" t="s">
        <v>1256</v>
      </c>
      <c r="E65" s="2" t="s">
        <v>1923</v>
      </c>
      <c r="F65" t="s">
        <v>2619</v>
      </c>
      <c r="G65">
        <v>2015</v>
      </c>
    </row>
    <row r="66" spans="1:7" x14ac:dyDescent="0.25">
      <c r="A66" s="1">
        <v>64</v>
      </c>
      <c r="B66" t="s">
        <v>16</v>
      </c>
      <c r="C66" t="s">
        <v>16</v>
      </c>
      <c r="D66" t="s">
        <v>16</v>
      </c>
      <c r="E66" s="2" t="s">
        <v>1924</v>
      </c>
      <c r="F66" t="s">
        <v>2619</v>
      </c>
      <c r="G66">
        <v>2015</v>
      </c>
    </row>
    <row r="67" spans="1:7" x14ac:dyDescent="0.25">
      <c r="A67" s="1">
        <v>65</v>
      </c>
      <c r="B67" t="s">
        <v>70</v>
      </c>
      <c r="C67" t="s">
        <v>732</v>
      </c>
      <c r="D67" t="s">
        <v>1257</v>
      </c>
      <c r="E67" s="2" t="s">
        <v>1925</v>
      </c>
      <c r="F67" t="s">
        <v>2619</v>
      </c>
      <c r="G67">
        <v>2015</v>
      </c>
    </row>
    <row r="68" spans="1:7" x14ac:dyDescent="0.25">
      <c r="A68" s="1">
        <v>66</v>
      </c>
      <c r="B68" t="s">
        <v>16</v>
      </c>
      <c r="C68" t="s">
        <v>16</v>
      </c>
      <c r="D68" t="s">
        <v>16</v>
      </c>
      <c r="E68" s="2" t="s">
        <v>1926</v>
      </c>
      <c r="F68" t="s">
        <v>2619</v>
      </c>
      <c r="G68">
        <v>2015</v>
      </c>
    </row>
    <row r="69" spans="1:7" x14ac:dyDescent="0.25">
      <c r="A69" s="1">
        <v>67</v>
      </c>
      <c r="B69" t="s">
        <v>71</v>
      </c>
      <c r="C69" t="s">
        <v>721</v>
      </c>
      <c r="D69" t="s">
        <v>1258</v>
      </c>
      <c r="E69" s="2" t="s">
        <v>1927</v>
      </c>
      <c r="F69" t="s">
        <v>2619</v>
      </c>
      <c r="G69">
        <v>2015</v>
      </c>
    </row>
    <row r="70" spans="1:7" x14ac:dyDescent="0.25">
      <c r="A70" s="1">
        <v>68</v>
      </c>
      <c r="B70" t="s">
        <v>72</v>
      </c>
      <c r="C70" t="s">
        <v>714</v>
      </c>
      <c r="D70" t="s">
        <v>1259</v>
      </c>
      <c r="E70" s="2" t="s">
        <v>1928</v>
      </c>
      <c r="F70" t="s">
        <v>2619</v>
      </c>
      <c r="G70">
        <v>2015</v>
      </c>
    </row>
    <row r="71" spans="1:7" x14ac:dyDescent="0.25">
      <c r="A71" s="1">
        <v>69</v>
      </c>
      <c r="B71" t="s">
        <v>73</v>
      </c>
      <c r="C71" t="s">
        <v>733</v>
      </c>
      <c r="D71" t="s">
        <v>1260</v>
      </c>
      <c r="E71" s="2" t="s">
        <v>1929</v>
      </c>
      <c r="F71" t="s">
        <v>2619</v>
      </c>
      <c r="G71">
        <v>2015</v>
      </c>
    </row>
    <row r="72" spans="1:7" x14ac:dyDescent="0.25">
      <c r="A72" s="1">
        <v>70</v>
      </c>
      <c r="B72" t="s">
        <v>74</v>
      </c>
      <c r="C72" t="s">
        <v>734</v>
      </c>
      <c r="D72" t="s">
        <v>1261</v>
      </c>
      <c r="E72" s="2" t="s">
        <v>1930</v>
      </c>
      <c r="F72" t="s">
        <v>2619</v>
      </c>
      <c r="G72">
        <v>2015</v>
      </c>
    </row>
    <row r="73" spans="1:7" x14ac:dyDescent="0.25">
      <c r="A73" s="1">
        <v>71</v>
      </c>
      <c r="B73" t="s">
        <v>75</v>
      </c>
      <c r="C73" t="s">
        <v>733</v>
      </c>
      <c r="D73" t="s">
        <v>1262</v>
      </c>
      <c r="E73" s="2" t="s">
        <v>1931</v>
      </c>
      <c r="F73" t="s">
        <v>2619</v>
      </c>
      <c r="G73">
        <v>2015</v>
      </c>
    </row>
    <row r="74" spans="1:7" x14ac:dyDescent="0.25">
      <c r="A74" s="1">
        <v>72</v>
      </c>
      <c r="B74" t="s">
        <v>76</v>
      </c>
      <c r="C74" t="s">
        <v>735</v>
      </c>
      <c r="D74" t="s">
        <v>1263</v>
      </c>
      <c r="E74" s="2" t="s">
        <v>1932</v>
      </c>
      <c r="F74" t="s">
        <v>2619</v>
      </c>
      <c r="G74">
        <v>2015</v>
      </c>
    </row>
    <row r="75" spans="1:7" x14ac:dyDescent="0.25">
      <c r="A75" s="1">
        <v>73</v>
      </c>
      <c r="B75" t="s">
        <v>77</v>
      </c>
      <c r="C75" t="s">
        <v>736</v>
      </c>
      <c r="D75" t="s">
        <v>1264</v>
      </c>
      <c r="E75" s="2" t="s">
        <v>1933</v>
      </c>
      <c r="F75" t="s">
        <v>2619</v>
      </c>
      <c r="G75">
        <v>2015</v>
      </c>
    </row>
    <row r="76" spans="1:7" x14ac:dyDescent="0.25">
      <c r="A76" s="1">
        <v>74</v>
      </c>
      <c r="B76" t="s">
        <v>78</v>
      </c>
      <c r="C76" t="s">
        <v>737</v>
      </c>
      <c r="D76" t="s">
        <v>1265</v>
      </c>
      <c r="E76" s="2" t="s">
        <v>1934</v>
      </c>
      <c r="F76" t="s">
        <v>2619</v>
      </c>
      <c r="G76">
        <v>2015</v>
      </c>
    </row>
    <row r="77" spans="1:7" x14ac:dyDescent="0.25">
      <c r="A77" s="1">
        <v>75</v>
      </c>
      <c r="B77" t="s">
        <v>79</v>
      </c>
      <c r="C77" t="s">
        <v>738</v>
      </c>
      <c r="D77" t="s">
        <v>1266</v>
      </c>
      <c r="E77" s="2" t="s">
        <v>1935</v>
      </c>
      <c r="F77" t="s">
        <v>2619</v>
      </c>
      <c r="G77">
        <v>2015</v>
      </c>
    </row>
    <row r="78" spans="1:7" x14ac:dyDescent="0.25">
      <c r="A78" s="1">
        <v>76</v>
      </c>
      <c r="B78" t="s">
        <v>80</v>
      </c>
      <c r="C78" t="s">
        <v>739</v>
      </c>
      <c r="D78" t="s">
        <v>1267</v>
      </c>
      <c r="E78" s="2" t="s">
        <v>1936</v>
      </c>
      <c r="F78" t="s">
        <v>2619</v>
      </c>
      <c r="G78">
        <v>2015</v>
      </c>
    </row>
    <row r="79" spans="1:7" x14ac:dyDescent="0.25">
      <c r="A79" s="1">
        <v>77</v>
      </c>
      <c r="B79" t="s">
        <v>81</v>
      </c>
      <c r="C79" t="s">
        <v>731</v>
      </c>
      <c r="D79" t="s">
        <v>1268</v>
      </c>
      <c r="E79" s="2" t="s">
        <v>1937</v>
      </c>
      <c r="F79" t="s">
        <v>2619</v>
      </c>
      <c r="G79">
        <v>2015</v>
      </c>
    </row>
    <row r="80" spans="1:7" x14ac:dyDescent="0.25">
      <c r="A80" s="1">
        <v>78</v>
      </c>
      <c r="B80" t="s">
        <v>82</v>
      </c>
      <c r="C80" t="s">
        <v>740</v>
      </c>
      <c r="D80" t="s">
        <v>1269</v>
      </c>
      <c r="E80" s="2" t="s">
        <v>1938</v>
      </c>
      <c r="F80" t="s">
        <v>2619</v>
      </c>
      <c r="G80">
        <v>2015</v>
      </c>
    </row>
    <row r="81" spans="1:7" x14ac:dyDescent="0.25">
      <c r="A81" s="1">
        <v>79</v>
      </c>
      <c r="B81" t="s">
        <v>83</v>
      </c>
      <c r="C81" t="s">
        <v>741</v>
      </c>
      <c r="D81" t="s">
        <v>1270</v>
      </c>
      <c r="E81" s="2" t="s">
        <v>1939</v>
      </c>
      <c r="F81" t="s">
        <v>2619</v>
      </c>
      <c r="G81">
        <v>2015</v>
      </c>
    </row>
    <row r="82" spans="1:7" x14ac:dyDescent="0.25">
      <c r="A82" s="1">
        <v>80</v>
      </c>
      <c r="B82" t="s">
        <v>84</v>
      </c>
      <c r="C82" t="s">
        <v>742</v>
      </c>
      <c r="D82" t="s">
        <v>1271</v>
      </c>
      <c r="E82" s="2" t="s">
        <v>1940</v>
      </c>
      <c r="F82" t="s">
        <v>2619</v>
      </c>
      <c r="G82">
        <v>2015</v>
      </c>
    </row>
    <row r="83" spans="1:7" x14ac:dyDescent="0.25">
      <c r="A83" s="1">
        <v>81</v>
      </c>
      <c r="B83" t="s">
        <v>85</v>
      </c>
      <c r="C83" t="s">
        <v>743</v>
      </c>
      <c r="D83" t="s">
        <v>1272</v>
      </c>
      <c r="E83" s="2" t="s">
        <v>1941</v>
      </c>
      <c r="F83" t="s">
        <v>2619</v>
      </c>
      <c r="G83">
        <v>2015</v>
      </c>
    </row>
    <row r="84" spans="1:7" x14ac:dyDescent="0.25">
      <c r="A84" s="1">
        <v>82</v>
      </c>
      <c r="B84" t="s">
        <v>86</v>
      </c>
      <c r="C84" t="s">
        <v>713</v>
      </c>
      <c r="D84" t="s">
        <v>1273</v>
      </c>
      <c r="E84" s="2" t="s">
        <v>1942</v>
      </c>
      <c r="F84" t="s">
        <v>2619</v>
      </c>
      <c r="G84">
        <v>2015</v>
      </c>
    </row>
    <row r="85" spans="1:7" x14ac:dyDescent="0.25">
      <c r="A85" s="1">
        <v>83</v>
      </c>
      <c r="B85" t="s">
        <v>87</v>
      </c>
      <c r="C85" t="s">
        <v>744</v>
      </c>
      <c r="D85" t="s">
        <v>1274</v>
      </c>
      <c r="E85" s="2" t="s">
        <v>1943</v>
      </c>
      <c r="F85" t="s">
        <v>2619</v>
      </c>
      <c r="G85">
        <v>2015</v>
      </c>
    </row>
    <row r="86" spans="1:7" x14ac:dyDescent="0.25">
      <c r="A86" s="1">
        <v>84</v>
      </c>
      <c r="B86" t="s">
        <v>88</v>
      </c>
      <c r="C86" t="s">
        <v>745</v>
      </c>
      <c r="D86" t="s">
        <v>1275</v>
      </c>
      <c r="E86" s="2" t="s">
        <v>1944</v>
      </c>
      <c r="F86" t="s">
        <v>2619</v>
      </c>
      <c r="G86">
        <v>2015</v>
      </c>
    </row>
    <row r="87" spans="1:7" x14ac:dyDescent="0.25">
      <c r="A87" s="1">
        <v>85</v>
      </c>
      <c r="B87" t="s">
        <v>89</v>
      </c>
      <c r="C87" t="s">
        <v>746</v>
      </c>
      <c r="D87" t="s">
        <v>1276</v>
      </c>
      <c r="E87" s="2" t="s">
        <v>1945</v>
      </c>
      <c r="F87" t="s">
        <v>2619</v>
      </c>
      <c r="G87">
        <v>2015</v>
      </c>
    </row>
    <row r="88" spans="1:7" x14ac:dyDescent="0.25">
      <c r="A88" s="1">
        <v>86</v>
      </c>
      <c r="B88" t="s">
        <v>16</v>
      </c>
      <c r="C88" t="s">
        <v>16</v>
      </c>
      <c r="D88" t="s">
        <v>16</v>
      </c>
      <c r="E88" s="2" t="s">
        <v>1946</v>
      </c>
      <c r="F88" t="s">
        <v>2619</v>
      </c>
      <c r="G88">
        <v>2015</v>
      </c>
    </row>
    <row r="89" spans="1:7" x14ac:dyDescent="0.25">
      <c r="A89" s="1">
        <v>87</v>
      </c>
      <c r="B89" t="s">
        <v>90</v>
      </c>
      <c r="C89" t="s">
        <v>747</v>
      </c>
      <c r="D89" t="s">
        <v>1277</v>
      </c>
      <c r="E89" s="2" t="s">
        <v>1947</v>
      </c>
      <c r="F89" t="s">
        <v>2619</v>
      </c>
      <c r="G89">
        <v>2015</v>
      </c>
    </row>
    <row r="90" spans="1:7" x14ac:dyDescent="0.25">
      <c r="A90" s="1">
        <v>88</v>
      </c>
      <c r="B90" t="s">
        <v>91</v>
      </c>
      <c r="C90" t="s">
        <v>748</v>
      </c>
      <c r="D90" t="s">
        <v>1278</v>
      </c>
      <c r="E90" s="2" t="s">
        <v>1948</v>
      </c>
      <c r="F90" t="s">
        <v>2619</v>
      </c>
      <c r="G90">
        <v>2015</v>
      </c>
    </row>
    <row r="91" spans="1:7" x14ac:dyDescent="0.25">
      <c r="A91" s="1">
        <v>89</v>
      </c>
      <c r="B91" t="s">
        <v>92</v>
      </c>
      <c r="C91" t="s">
        <v>749</v>
      </c>
      <c r="D91" t="s">
        <v>1279</v>
      </c>
      <c r="E91" s="2" t="s">
        <v>1949</v>
      </c>
      <c r="F91" t="s">
        <v>2619</v>
      </c>
      <c r="G91">
        <v>2015</v>
      </c>
    </row>
    <row r="92" spans="1:7" x14ac:dyDescent="0.25">
      <c r="A92" s="1">
        <v>90</v>
      </c>
      <c r="B92" t="s">
        <v>93</v>
      </c>
      <c r="C92" t="s">
        <v>750</v>
      </c>
      <c r="D92" t="s">
        <v>1280</v>
      </c>
      <c r="E92" s="2" t="s">
        <v>1950</v>
      </c>
      <c r="F92" t="s">
        <v>2619</v>
      </c>
      <c r="G92">
        <v>2015</v>
      </c>
    </row>
    <row r="93" spans="1:7" x14ac:dyDescent="0.25">
      <c r="A93" s="1">
        <v>91</v>
      </c>
      <c r="B93" t="s">
        <v>94</v>
      </c>
      <c r="C93" t="s">
        <v>706</v>
      </c>
      <c r="D93" t="s">
        <v>1281</v>
      </c>
      <c r="E93" s="2" t="s">
        <v>1951</v>
      </c>
      <c r="F93" t="s">
        <v>2619</v>
      </c>
      <c r="G93">
        <v>2015</v>
      </c>
    </row>
    <row r="94" spans="1:7" x14ac:dyDescent="0.25">
      <c r="A94" s="1">
        <v>92</v>
      </c>
      <c r="B94" t="s">
        <v>95</v>
      </c>
      <c r="C94" t="s">
        <v>751</v>
      </c>
      <c r="D94" t="s">
        <v>1282</v>
      </c>
      <c r="E94" s="2" t="s">
        <v>1952</v>
      </c>
      <c r="F94" t="s">
        <v>2619</v>
      </c>
      <c r="G94">
        <v>2015</v>
      </c>
    </row>
    <row r="95" spans="1:7" x14ac:dyDescent="0.25">
      <c r="A95" s="1">
        <v>93</v>
      </c>
      <c r="B95" t="s">
        <v>96</v>
      </c>
      <c r="C95" t="s">
        <v>752</v>
      </c>
      <c r="D95" t="s">
        <v>1283</v>
      </c>
      <c r="E95" s="2" t="s">
        <v>1953</v>
      </c>
      <c r="F95" t="s">
        <v>2619</v>
      </c>
      <c r="G95">
        <v>2015</v>
      </c>
    </row>
    <row r="96" spans="1:7" x14ac:dyDescent="0.25">
      <c r="A96" s="1">
        <v>94</v>
      </c>
      <c r="B96" t="s">
        <v>97</v>
      </c>
      <c r="C96" t="s">
        <v>753</v>
      </c>
      <c r="D96" t="s">
        <v>1284</v>
      </c>
      <c r="E96" s="2" t="s">
        <v>1954</v>
      </c>
      <c r="F96" t="s">
        <v>2619</v>
      </c>
      <c r="G96">
        <v>2015</v>
      </c>
    </row>
    <row r="97" spans="1:7" x14ac:dyDescent="0.25">
      <c r="A97" s="1">
        <v>95</v>
      </c>
      <c r="B97" t="s">
        <v>98</v>
      </c>
      <c r="C97" t="s">
        <v>754</v>
      </c>
      <c r="D97" t="s">
        <v>1285</v>
      </c>
      <c r="E97" s="2" t="s">
        <v>1955</v>
      </c>
      <c r="F97" t="s">
        <v>2619</v>
      </c>
      <c r="G97">
        <v>2015</v>
      </c>
    </row>
    <row r="98" spans="1:7" x14ac:dyDescent="0.25">
      <c r="A98" s="1">
        <v>96</v>
      </c>
      <c r="B98" t="s">
        <v>99</v>
      </c>
      <c r="C98" t="s">
        <v>747</v>
      </c>
      <c r="D98" t="s">
        <v>1286</v>
      </c>
      <c r="E98" s="2" t="s">
        <v>1956</v>
      </c>
      <c r="F98" t="s">
        <v>2619</v>
      </c>
      <c r="G98">
        <v>2015</v>
      </c>
    </row>
    <row r="99" spans="1:7" x14ac:dyDescent="0.25">
      <c r="A99" s="1">
        <v>97</v>
      </c>
      <c r="B99" t="s">
        <v>100</v>
      </c>
      <c r="C99" t="s">
        <v>755</v>
      </c>
      <c r="D99" t="s">
        <v>1287</v>
      </c>
      <c r="E99" s="2" t="s">
        <v>1957</v>
      </c>
      <c r="F99" t="s">
        <v>2619</v>
      </c>
      <c r="G99">
        <v>2015</v>
      </c>
    </row>
    <row r="100" spans="1:7" x14ac:dyDescent="0.25">
      <c r="A100" s="1">
        <v>98</v>
      </c>
      <c r="B100" t="s">
        <v>101</v>
      </c>
      <c r="C100" t="s">
        <v>756</v>
      </c>
      <c r="D100" t="s">
        <v>1288</v>
      </c>
      <c r="E100" s="2" t="s">
        <v>1958</v>
      </c>
      <c r="F100" t="s">
        <v>2619</v>
      </c>
      <c r="G100">
        <v>2015</v>
      </c>
    </row>
    <row r="101" spans="1:7" x14ac:dyDescent="0.25">
      <c r="A101" s="1">
        <v>99</v>
      </c>
      <c r="B101" t="s">
        <v>102</v>
      </c>
      <c r="C101" t="s">
        <v>757</v>
      </c>
      <c r="D101" t="s">
        <v>1289</v>
      </c>
      <c r="E101" s="2" t="s">
        <v>1959</v>
      </c>
      <c r="F101" t="s">
        <v>2619</v>
      </c>
      <c r="G101">
        <v>2015</v>
      </c>
    </row>
    <row r="102" spans="1:7" x14ac:dyDescent="0.25">
      <c r="A102" s="1">
        <v>100</v>
      </c>
      <c r="B102" t="s">
        <v>103</v>
      </c>
      <c r="C102" t="s">
        <v>758</v>
      </c>
      <c r="D102" t="s">
        <v>1290</v>
      </c>
      <c r="E102" s="2" t="s">
        <v>1960</v>
      </c>
      <c r="F102" t="s">
        <v>2619</v>
      </c>
      <c r="G102">
        <v>2015</v>
      </c>
    </row>
    <row r="103" spans="1:7" x14ac:dyDescent="0.25">
      <c r="A103" s="1">
        <v>101</v>
      </c>
      <c r="B103" t="s">
        <v>104</v>
      </c>
      <c r="C103" t="s">
        <v>759</v>
      </c>
      <c r="D103" t="s">
        <v>1291</v>
      </c>
      <c r="E103" s="2" t="s">
        <v>1961</v>
      </c>
      <c r="F103" t="s">
        <v>2619</v>
      </c>
      <c r="G103">
        <v>2015</v>
      </c>
    </row>
    <row r="104" spans="1:7" x14ac:dyDescent="0.25">
      <c r="A104" s="1">
        <v>102</v>
      </c>
      <c r="B104" t="s">
        <v>16</v>
      </c>
      <c r="C104" t="s">
        <v>16</v>
      </c>
      <c r="D104" t="s">
        <v>16</v>
      </c>
      <c r="E104" s="2" t="s">
        <v>1962</v>
      </c>
      <c r="F104" t="s">
        <v>2619</v>
      </c>
      <c r="G104">
        <v>2016</v>
      </c>
    </row>
    <row r="105" spans="1:7" x14ac:dyDescent="0.25">
      <c r="A105" s="1">
        <v>103</v>
      </c>
      <c r="B105" t="s">
        <v>16</v>
      </c>
      <c r="C105" t="s">
        <v>16</v>
      </c>
      <c r="D105" t="s">
        <v>16</v>
      </c>
      <c r="E105" s="2" t="s">
        <v>1963</v>
      </c>
      <c r="F105" t="s">
        <v>2619</v>
      </c>
      <c r="G105">
        <v>2016</v>
      </c>
    </row>
    <row r="106" spans="1:7" x14ac:dyDescent="0.25">
      <c r="A106" s="1">
        <v>104</v>
      </c>
      <c r="B106" t="s">
        <v>105</v>
      </c>
      <c r="C106" t="s">
        <v>760</v>
      </c>
      <c r="D106" t="s">
        <v>1292</v>
      </c>
      <c r="E106" s="2" t="s">
        <v>1964</v>
      </c>
      <c r="F106" t="s">
        <v>2619</v>
      </c>
      <c r="G106">
        <v>2016</v>
      </c>
    </row>
    <row r="107" spans="1:7" x14ac:dyDescent="0.25">
      <c r="A107" s="1">
        <v>105</v>
      </c>
      <c r="B107" t="s">
        <v>106</v>
      </c>
      <c r="C107" t="s">
        <v>761</v>
      </c>
      <c r="D107" t="s">
        <v>1293</v>
      </c>
      <c r="E107" s="2" t="s">
        <v>1965</v>
      </c>
      <c r="F107" t="s">
        <v>2619</v>
      </c>
      <c r="G107">
        <v>2016</v>
      </c>
    </row>
    <row r="108" spans="1:7" x14ac:dyDescent="0.25">
      <c r="A108" s="1">
        <v>106</v>
      </c>
      <c r="B108" t="s">
        <v>107</v>
      </c>
      <c r="C108" t="s">
        <v>762</v>
      </c>
      <c r="D108" t="s">
        <v>1294</v>
      </c>
      <c r="E108" s="2" t="s">
        <v>1966</v>
      </c>
      <c r="F108" t="s">
        <v>2619</v>
      </c>
      <c r="G108">
        <v>2016</v>
      </c>
    </row>
    <row r="109" spans="1:7" x14ac:dyDescent="0.25">
      <c r="A109" s="1">
        <v>107</v>
      </c>
      <c r="B109" t="s">
        <v>108</v>
      </c>
      <c r="C109" t="s">
        <v>763</v>
      </c>
      <c r="D109" t="s">
        <v>1295</v>
      </c>
      <c r="E109" s="2" t="s">
        <v>1967</v>
      </c>
      <c r="F109" t="s">
        <v>2619</v>
      </c>
      <c r="G109">
        <v>2016</v>
      </c>
    </row>
    <row r="110" spans="1:7" x14ac:dyDescent="0.25">
      <c r="A110" s="1">
        <v>108</v>
      </c>
      <c r="B110" t="s">
        <v>109</v>
      </c>
      <c r="C110" t="s">
        <v>764</v>
      </c>
      <c r="D110" t="s">
        <v>1296</v>
      </c>
      <c r="E110" s="2" t="s">
        <v>1968</v>
      </c>
      <c r="F110" t="s">
        <v>2619</v>
      </c>
      <c r="G110">
        <v>2016</v>
      </c>
    </row>
    <row r="111" spans="1:7" x14ac:dyDescent="0.25">
      <c r="A111" s="1">
        <v>109</v>
      </c>
      <c r="B111" t="s">
        <v>110</v>
      </c>
      <c r="C111" t="s">
        <v>765</v>
      </c>
      <c r="D111" t="s">
        <v>1297</v>
      </c>
      <c r="E111" s="2" t="s">
        <v>1969</v>
      </c>
      <c r="F111" t="s">
        <v>2619</v>
      </c>
      <c r="G111">
        <v>2016</v>
      </c>
    </row>
    <row r="112" spans="1:7" x14ac:dyDescent="0.25">
      <c r="A112" s="1">
        <v>110</v>
      </c>
      <c r="B112" t="s">
        <v>111</v>
      </c>
      <c r="C112" t="s">
        <v>766</v>
      </c>
      <c r="D112" t="s">
        <v>1298</v>
      </c>
      <c r="E112" s="2" t="s">
        <v>1970</v>
      </c>
      <c r="F112" t="s">
        <v>2619</v>
      </c>
      <c r="G112">
        <v>2016</v>
      </c>
    </row>
    <row r="113" spans="1:7" x14ac:dyDescent="0.25">
      <c r="A113" s="1">
        <v>111</v>
      </c>
      <c r="B113" t="s">
        <v>112</v>
      </c>
      <c r="C113" t="s">
        <v>764</v>
      </c>
      <c r="D113" t="s">
        <v>1299</v>
      </c>
      <c r="E113" s="2" t="s">
        <v>1971</v>
      </c>
      <c r="F113" t="s">
        <v>2619</v>
      </c>
      <c r="G113">
        <v>2016</v>
      </c>
    </row>
    <row r="114" spans="1:7" x14ac:dyDescent="0.25">
      <c r="A114" s="1">
        <v>112</v>
      </c>
      <c r="B114" t="s">
        <v>16</v>
      </c>
      <c r="C114" t="s">
        <v>16</v>
      </c>
      <c r="D114" t="s">
        <v>16</v>
      </c>
      <c r="E114" s="2" t="s">
        <v>1972</v>
      </c>
      <c r="F114" t="s">
        <v>2619</v>
      </c>
      <c r="G114">
        <v>2016</v>
      </c>
    </row>
    <row r="115" spans="1:7" x14ac:dyDescent="0.25">
      <c r="A115" s="1">
        <v>113</v>
      </c>
      <c r="B115" t="s">
        <v>16</v>
      </c>
      <c r="C115" t="s">
        <v>16</v>
      </c>
      <c r="D115" t="s">
        <v>16</v>
      </c>
      <c r="E115" s="2" t="s">
        <v>1973</v>
      </c>
      <c r="F115" t="s">
        <v>2619</v>
      </c>
      <c r="G115">
        <v>2016</v>
      </c>
    </row>
    <row r="116" spans="1:7" x14ac:dyDescent="0.25">
      <c r="A116" s="1">
        <v>114</v>
      </c>
      <c r="B116" t="s">
        <v>113</v>
      </c>
      <c r="C116" t="s">
        <v>767</v>
      </c>
      <c r="D116" t="s">
        <v>1300</v>
      </c>
      <c r="E116" s="2" t="s">
        <v>1974</v>
      </c>
      <c r="F116" t="s">
        <v>2619</v>
      </c>
      <c r="G116">
        <v>2016</v>
      </c>
    </row>
    <row r="117" spans="1:7" x14ac:dyDescent="0.25">
      <c r="A117" s="1">
        <v>115</v>
      </c>
      <c r="B117" t="s">
        <v>16</v>
      </c>
      <c r="C117" t="s">
        <v>16</v>
      </c>
      <c r="D117" t="s">
        <v>16</v>
      </c>
      <c r="E117" s="2" t="s">
        <v>1975</v>
      </c>
      <c r="F117" t="s">
        <v>2619</v>
      </c>
      <c r="G117">
        <v>2016</v>
      </c>
    </row>
    <row r="118" spans="1:7" x14ac:dyDescent="0.25">
      <c r="A118" s="1">
        <v>116</v>
      </c>
      <c r="B118" t="s">
        <v>114</v>
      </c>
      <c r="C118" t="s">
        <v>768</v>
      </c>
      <c r="D118" t="s">
        <v>1301</v>
      </c>
      <c r="E118" s="2" t="s">
        <v>1976</v>
      </c>
      <c r="F118" t="s">
        <v>2619</v>
      </c>
      <c r="G118">
        <v>2016</v>
      </c>
    </row>
    <row r="119" spans="1:7" x14ac:dyDescent="0.25">
      <c r="A119" s="1">
        <v>117</v>
      </c>
      <c r="B119" t="s">
        <v>16</v>
      </c>
      <c r="C119" t="s">
        <v>16</v>
      </c>
      <c r="D119" t="s">
        <v>16</v>
      </c>
      <c r="E119" s="2" t="s">
        <v>1977</v>
      </c>
      <c r="F119" t="s">
        <v>2619</v>
      </c>
      <c r="G119">
        <v>2016</v>
      </c>
    </row>
    <row r="120" spans="1:7" x14ac:dyDescent="0.25">
      <c r="A120" s="1">
        <v>118</v>
      </c>
      <c r="B120" t="s">
        <v>115</v>
      </c>
      <c r="C120" t="s">
        <v>769</v>
      </c>
      <c r="D120" t="s">
        <v>1302</v>
      </c>
      <c r="E120" s="2" t="s">
        <v>1978</v>
      </c>
      <c r="F120" t="s">
        <v>2619</v>
      </c>
      <c r="G120">
        <v>2016</v>
      </c>
    </row>
    <row r="121" spans="1:7" x14ac:dyDescent="0.25">
      <c r="A121" s="1">
        <v>119</v>
      </c>
      <c r="B121" t="s">
        <v>116</v>
      </c>
      <c r="C121" t="s">
        <v>770</v>
      </c>
      <c r="D121" t="s">
        <v>1303</v>
      </c>
      <c r="E121" s="2" t="s">
        <v>1979</v>
      </c>
      <c r="F121" t="s">
        <v>2619</v>
      </c>
      <c r="G121">
        <v>2016</v>
      </c>
    </row>
    <row r="122" spans="1:7" x14ac:dyDescent="0.25">
      <c r="A122" s="1">
        <v>120</v>
      </c>
      <c r="B122" t="s">
        <v>117</v>
      </c>
      <c r="C122" t="s">
        <v>771</v>
      </c>
      <c r="D122" t="s">
        <v>1304</v>
      </c>
      <c r="E122" s="2" t="s">
        <v>1980</v>
      </c>
      <c r="F122" t="s">
        <v>2619</v>
      </c>
      <c r="G122">
        <v>2016</v>
      </c>
    </row>
    <row r="123" spans="1:7" x14ac:dyDescent="0.25">
      <c r="A123" s="1">
        <v>121</v>
      </c>
      <c r="B123" t="s">
        <v>118</v>
      </c>
      <c r="C123" t="s">
        <v>772</v>
      </c>
      <c r="D123" t="s">
        <v>1305</v>
      </c>
      <c r="E123" s="2" t="s">
        <v>1981</v>
      </c>
      <c r="F123" t="s">
        <v>2619</v>
      </c>
      <c r="G123">
        <v>2016</v>
      </c>
    </row>
    <row r="124" spans="1:7" x14ac:dyDescent="0.25">
      <c r="A124" s="1">
        <v>122</v>
      </c>
      <c r="B124" t="s">
        <v>119</v>
      </c>
      <c r="C124" t="s">
        <v>773</v>
      </c>
      <c r="D124" t="s">
        <v>1306</v>
      </c>
      <c r="E124" s="2" t="s">
        <v>1982</v>
      </c>
      <c r="F124" t="s">
        <v>2619</v>
      </c>
      <c r="G124">
        <v>2016</v>
      </c>
    </row>
    <row r="125" spans="1:7" x14ac:dyDescent="0.25">
      <c r="A125" s="1">
        <v>123</v>
      </c>
      <c r="B125" t="s">
        <v>120</v>
      </c>
      <c r="C125" t="s">
        <v>774</v>
      </c>
      <c r="D125" t="s">
        <v>1307</v>
      </c>
      <c r="E125" s="2" t="s">
        <v>1983</v>
      </c>
      <c r="F125" t="s">
        <v>2619</v>
      </c>
      <c r="G125">
        <v>2016</v>
      </c>
    </row>
    <row r="126" spans="1:7" x14ac:dyDescent="0.25">
      <c r="A126" s="1">
        <v>124</v>
      </c>
      <c r="B126" t="s">
        <v>121</v>
      </c>
      <c r="C126" t="s">
        <v>775</v>
      </c>
      <c r="D126" t="s">
        <v>1308</v>
      </c>
      <c r="E126" s="2" t="s">
        <v>1984</v>
      </c>
      <c r="F126" t="s">
        <v>2619</v>
      </c>
      <c r="G126">
        <v>2016</v>
      </c>
    </row>
    <row r="127" spans="1:7" x14ac:dyDescent="0.25">
      <c r="A127" s="1">
        <v>125</v>
      </c>
      <c r="B127" t="s">
        <v>16</v>
      </c>
      <c r="C127" t="s">
        <v>16</v>
      </c>
      <c r="D127" t="s">
        <v>16</v>
      </c>
      <c r="E127" s="2" t="s">
        <v>1985</v>
      </c>
      <c r="F127" t="s">
        <v>2619</v>
      </c>
      <c r="G127">
        <v>2016</v>
      </c>
    </row>
    <row r="128" spans="1:7" x14ac:dyDescent="0.25">
      <c r="A128" s="1">
        <v>126</v>
      </c>
      <c r="B128" t="s">
        <v>16</v>
      </c>
      <c r="C128" t="s">
        <v>16</v>
      </c>
      <c r="D128" t="s">
        <v>16</v>
      </c>
      <c r="E128" s="2" t="s">
        <v>1986</v>
      </c>
      <c r="F128" t="s">
        <v>2619</v>
      </c>
      <c r="G128">
        <v>2016</v>
      </c>
    </row>
    <row r="129" spans="1:7" x14ac:dyDescent="0.25">
      <c r="A129" s="1">
        <v>127</v>
      </c>
      <c r="B129" t="s">
        <v>122</v>
      </c>
      <c r="C129" t="s">
        <v>776</v>
      </c>
      <c r="D129" t="s">
        <v>1309</v>
      </c>
      <c r="E129" s="2" t="s">
        <v>1987</v>
      </c>
      <c r="F129" t="s">
        <v>2619</v>
      </c>
      <c r="G129">
        <v>2016</v>
      </c>
    </row>
    <row r="130" spans="1:7" x14ac:dyDescent="0.25">
      <c r="A130" s="1">
        <v>128</v>
      </c>
      <c r="B130" t="s">
        <v>123</v>
      </c>
      <c r="C130" t="s">
        <v>777</v>
      </c>
      <c r="D130" t="s">
        <v>1310</v>
      </c>
      <c r="E130" s="2" t="s">
        <v>1988</v>
      </c>
      <c r="F130" t="s">
        <v>2619</v>
      </c>
      <c r="G130">
        <v>2016</v>
      </c>
    </row>
    <row r="131" spans="1:7" x14ac:dyDescent="0.25">
      <c r="A131" s="1">
        <v>129</v>
      </c>
      <c r="B131" t="s">
        <v>124</v>
      </c>
      <c r="C131" t="s">
        <v>766</v>
      </c>
      <c r="D131" t="s">
        <v>1311</v>
      </c>
      <c r="E131" s="2" t="s">
        <v>1989</v>
      </c>
      <c r="F131" t="s">
        <v>2619</v>
      </c>
      <c r="G131">
        <v>2016</v>
      </c>
    </row>
    <row r="132" spans="1:7" x14ac:dyDescent="0.25">
      <c r="A132" s="1">
        <v>130</v>
      </c>
      <c r="B132" t="s">
        <v>16</v>
      </c>
      <c r="C132" t="s">
        <v>16</v>
      </c>
      <c r="D132" t="s">
        <v>16</v>
      </c>
      <c r="E132" s="2" t="s">
        <v>1990</v>
      </c>
      <c r="F132" t="s">
        <v>2619</v>
      </c>
      <c r="G132">
        <v>2016</v>
      </c>
    </row>
    <row r="133" spans="1:7" x14ac:dyDescent="0.25">
      <c r="A133" s="1">
        <v>131</v>
      </c>
      <c r="B133" t="s">
        <v>16</v>
      </c>
      <c r="C133" t="s">
        <v>16</v>
      </c>
      <c r="D133" t="s">
        <v>16</v>
      </c>
      <c r="E133" s="2" t="s">
        <v>1991</v>
      </c>
      <c r="F133" t="s">
        <v>2619</v>
      </c>
      <c r="G133">
        <v>2016</v>
      </c>
    </row>
    <row r="134" spans="1:7" x14ac:dyDescent="0.25">
      <c r="A134" s="1">
        <v>132</v>
      </c>
      <c r="B134" t="s">
        <v>16</v>
      </c>
      <c r="C134" t="s">
        <v>16</v>
      </c>
      <c r="D134" t="s">
        <v>16</v>
      </c>
      <c r="E134" s="2" t="s">
        <v>1992</v>
      </c>
      <c r="F134" t="s">
        <v>2619</v>
      </c>
      <c r="G134">
        <v>2016</v>
      </c>
    </row>
    <row r="135" spans="1:7" x14ac:dyDescent="0.25">
      <c r="A135" s="1">
        <v>133</v>
      </c>
      <c r="B135" t="s">
        <v>16</v>
      </c>
      <c r="C135" t="s">
        <v>16</v>
      </c>
      <c r="D135" t="s">
        <v>16</v>
      </c>
      <c r="E135" s="2" t="s">
        <v>1993</v>
      </c>
      <c r="F135" t="s">
        <v>2619</v>
      </c>
      <c r="G135">
        <v>2016</v>
      </c>
    </row>
    <row r="136" spans="1:7" x14ac:dyDescent="0.25">
      <c r="A136" s="1">
        <v>134</v>
      </c>
      <c r="B136" t="s">
        <v>125</v>
      </c>
      <c r="C136" t="s">
        <v>778</v>
      </c>
      <c r="D136" t="s">
        <v>1312</v>
      </c>
      <c r="E136" s="2" t="s">
        <v>1994</v>
      </c>
      <c r="F136" t="s">
        <v>2619</v>
      </c>
      <c r="G136">
        <v>2016</v>
      </c>
    </row>
    <row r="137" spans="1:7" x14ac:dyDescent="0.25">
      <c r="A137" s="1">
        <v>135</v>
      </c>
      <c r="B137" t="s">
        <v>126</v>
      </c>
      <c r="C137" t="s">
        <v>779</v>
      </c>
      <c r="D137" t="s">
        <v>1313</v>
      </c>
      <c r="E137" s="2" t="s">
        <v>1995</v>
      </c>
      <c r="F137" t="s">
        <v>2619</v>
      </c>
      <c r="G137">
        <v>2016</v>
      </c>
    </row>
    <row r="138" spans="1:7" x14ac:dyDescent="0.25">
      <c r="A138" s="1">
        <v>136</v>
      </c>
      <c r="B138" t="s">
        <v>127</v>
      </c>
      <c r="C138" t="s">
        <v>780</v>
      </c>
      <c r="D138" t="s">
        <v>1314</v>
      </c>
      <c r="E138" s="2" t="s">
        <v>1996</v>
      </c>
      <c r="F138" t="s">
        <v>2619</v>
      </c>
      <c r="G138">
        <v>2016</v>
      </c>
    </row>
    <row r="139" spans="1:7" x14ac:dyDescent="0.25">
      <c r="A139" s="1">
        <v>137</v>
      </c>
      <c r="B139" t="s">
        <v>16</v>
      </c>
      <c r="C139" t="s">
        <v>16</v>
      </c>
      <c r="D139" t="s">
        <v>16</v>
      </c>
      <c r="E139" s="2" t="s">
        <v>1997</v>
      </c>
      <c r="F139" t="s">
        <v>2619</v>
      </c>
      <c r="G139">
        <v>2016</v>
      </c>
    </row>
    <row r="140" spans="1:7" x14ac:dyDescent="0.25">
      <c r="A140" s="1">
        <v>138</v>
      </c>
      <c r="B140" t="s">
        <v>128</v>
      </c>
      <c r="C140" t="s">
        <v>781</v>
      </c>
      <c r="D140" t="s">
        <v>1315</v>
      </c>
      <c r="E140" s="2" t="s">
        <v>1998</v>
      </c>
      <c r="F140" t="s">
        <v>2619</v>
      </c>
      <c r="G140">
        <v>2016</v>
      </c>
    </row>
    <row r="141" spans="1:7" x14ac:dyDescent="0.25">
      <c r="A141" s="1">
        <v>139</v>
      </c>
      <c r="B141" t="s">
        <v>129</v>
      </c>
      <c r="C141" t="s">
        <v>782</v>
      </c>
      <c r="D141" t="s">
        <v>1316</v>
      </c>
      <c r="E141" s="2" t="s">
        <v>1999</v>
      </c>
      <c r="F141" t="s">
        <v>2619</v>
      </c>
      <c r="G141">
        <v>2016</v>
      </c>
    </row>
    <row r="142" spans="1:7" x14ac:dyDescent="0.25">
      <c r="A142" s="1">
        <v>140</v>
      </c>
      <c r="B142" t="s">
        <v>130</v>
      </c>
      <c r="C142" t="s">
        <v>783</v>
      </c>
      <c r="D142" t="s">
        <v>1317</v>
      </c>
      <c r="E142" s="2" t="s">
        <v>2000</v>
      </c>
      <c r="F142" t="s">
        <v>2619</v>
      </c>
      <c r="G142">
        <v>2016</v>
      </c>
    </row>
    <row r="143" spans="1:7" x14ac:dyDescent="0.25">
      <c r="A143" s="1">
        <v>141</v>
      </c>
      <c r="B143" t="s">
        <v>16</v>
      </c>
      <c r="C143" t="s">
        <v>16</v>
      </c>
      <c r="D143" t="s">
        <v>16</v>
      </c>
      <c r="E143" s="2" t="s">
        <v>2001</v>
      </c>
      <c r="F143" t="s">
        <v>2619</v>
      </c>
      <c r="G143">
        <v>2016</v>
      </c>
    </row>
    <row r="144" spans="1:7" x14ac:dyDescent="0.25">
      <c r="A144" s="1">
        <v>142</v>
      </c>
      <c r="B144" t="s">
        <v>16</v>
      </c>
      <c r="C144" t="s">
        <v>16</v>
      </c>
      <c r="D144" t="s">
        <v>16</v>
      </c>
      <c r="E144" s="2" t="s">
        <v>2002</v>
      </c>
      <c r="F144" t="s">
        <v>2619</v>
      </c>
      <c r="G144">
        <v>2016</v>
      </c>
    </row>
    <row r="145" spans="1:7" x14ac:dyDescent="0.25">
      <c r="A145" s="1">
        <v>143</v>
      </c>
      <c r="B145" t="s">
        <v>16</v>
      </c>
      <c r="C145" t="s">
        <v>16</v>
      </c>
      <c r="D145" t="s">
        <v>16</v>
      </c>
      <c r="E145" s="2" t="s">
        <v>2003</v>
      </c>
      <c r="F145" t="s">
        <v>2619</v>
      </c>
      <c r="G145">
        <v>2016</v>
      </c>
    </row>
    <row r="146" spans="1:7" x14ac:dyDescent="0.25">
      <c r="A146" s="1">
        <v>144</v>
      </c>
      <c r="B146" t="s">
        <v>131</v>
      </c>
      <c r="C146" t="s">
        <v>784</v>
      </c>
      <c r="D146" t="s">
        <v>1318</v>
      </c>
      <c r="E146" s="2" t="s">
        <v>2004</v>
      </c>
      <c r="F146" t="s">
        <v>2619</v>
      </c>
      <c r="G146">
        <v>2016</v>
      </c>
    </row>
    <row r="147" spans="1:7" x14ac:dyDescent="0.25">
      <c r="A147" s="1">
        <v>145</v>
      </c>
      <c r="B147" t="s">
        <v>132</v>
      </c>
      <c r="C147" t="s">
        <v>785</v>
      </c>
      <c r="D147" t="s">
        <v>1319</v>
      </c>
      <c r="E147" s="2" t="s">
        <v>2005</v>
      </c>
      <c r="F147" t="s">
        <v>2619</v>
      </c>
      <c r="G147">
        <v>2016</v>
      </c>
    </row>
    <row r="148" spans="1:7" x14ac:dyDescent="0.25">
      <c r="A148" s="1">
        <v>146</v>
      </c>
      <c r="B148" t="s">
        <v>133</v>
      </c>
      <c r="C148" t="s">
        <v>786</v>
      </c>
      <c r="D148" t="s">
        <v>1320</v>
      </c>
      <c r="E148" s="2" t="s">
        <v>2006</v>
      </c>
      <c r="F148" t="s">
        <v>2619</v>
      </c>
      <c r="G148">
        <v>2016</v>
      </c>
    </row>
    <row r="149" spans="1:7" x14ac:dyDescent="0.25">
      <c r="A149" s="1">
        <v>147</v>
      </c>
      <c r="B149" t="s">
        <v>16</v>
      </c>
      <c r="C149" t="s">
        <v>16</v>
      </c>
      <c r="D149" t="s">
        <v>16</v>
      </c>
      <c r="E149" s="2" t="s">
        <v>2007</v>
      </c>
      <c r="F149" t="s">
        <v>2619</v>
      </c>
      <c r="G149">
        <v>2016</v>
      </c>
    </row>
    <row r="150" spans="1:7" x14ac:dyDescent="0.25">
      <c r="A150" s="1">
        <v>148</v>
      </c>
      <c r="B150" t="s">
        <v>134</v>
      </c>
      <c r="C150" t="s">
        <v>787</v>
      </c>
      <c r="D150" t="s">
        <v>1321</v>
      </c>
      <c r="E150" s="2" t="s">
        <v>2008</v>
      </c>
      <c r="F150" t="s">
        <v>2619</v>
      </c>
      <c r="G150">
        <v>2016</v>
      </c>
    </row>
    <row r="151" spans="1:7" x14ac:dyDescent="0.25">
      <c r="A151" s="1">
        <v>149</v>
      </c>
      <c r="B151" t="s">
        <v>135</v>
      </c>
      <c r="C151" t="s">
        <v>788</v>
      </c>
      <c r="D151" t="s">
        <v>1322</v>
      </c>
      <c r="E151" s="2" t="s">
        <v>2009</v>
      </c>
      <c r="F151" t="s">
        <v>2619</v>
      </c>
      <c r="G151">
        <v>2016</v>
      </c>
    </row>
    <row r="152" spans="1:7" x14ac:dyDescent="0.25">
      <c r="A152" s="1">
        <v>150</v>
      </c>
      <c r="B152" t="s">
        <v>16</v>
      </c>
      <c r="C152" t="s">
        <v>16</v>
      </c>
      <c r="D152" t="s">
        <v>16</v>
      </c>
      <c r="E152" s="2" t="s">
        <v>2010</v>
      </c>
      <c r="F152" t="s">
        <v>2619</v>
      </c>
      <c r="G152">
        <v>2016</v>
      </c>
    </row>
    <row r="153" spans="1:7" x14ac:dyDescent="0.25">
      <c r="A153" s="1">
        <v>151</v>
      </c>
      <c r="B153" t="s">
        <v>136</v>
      </c>
      <c r="C153" t="s">
        <v>789</v>
      </c>
      <c r="D153" t="s">
        <v>1323</v>
      </c>
      <c r="E153" s="2" t="s">
        <v>2011</v>
      </c>
      <c r="F153" t="s">
        <v>2619</v>
      </c>
      <c r="G153">
        <v>2016</v>
      </c>
    </row>
    <row r="154" spans="1:7" x14ac:dyDescent="0.25">
      <c r="A154" s="1">
        <v>152</v>
      </c>
      <c r="B154" t="s">
        <v>16</v>
      </c>
      <c r="C154" t="s">
        <v>16</v>
      </c>
      <c r="D154" t="s">
        <v>16</v>
      </c>
      <c r="E154" s="2" t="s">
        <v>2012</v>
      </c>
      <c r="F154" t="s">
        <v>2619</v>
      </c>
      <c r="G154">
        <v>2016</v>
      </c>
    </row>
    <row r="155" spans="1:7" x14ac:dyDescent="0.25">
      <c r="A155" s="1">
        <v>153</v>
      </c>
      <c r="B155" t="s">
        <v>16</v>
      </c>
      <c r="C155" t="s">
        <v>16</v>
      </c>
      <c r="D155" t="s">
        <v>16</v>
      </c>
      <c r="E155" s="2" t="s">
        <v>2013</v>
      </c>
      <c r="F155" t="s">
        <v>2619</v>
      </c>
      <c r="G155">
        <v>2016</v>
      </c>
    </row>
    <row r="156" spans="1:7" x14ac:dyDescent="0.25">
      <c r="A156" s="1">
        <v>154</v>
      </c>
      <c r="B156" t="s">
        <v>137</v>
      </c>
      <c r="C156" t="s">
        <v>790</v>
      </c>
      <c r="D156" t="s">
        <v>1324</v>
      </c>
      <c r="E156" s="2" t="s">
        <v>2014</v>
      </c>
      <c r="F156" t="s">
        <v>2619</v>
      </c>
      <c r="G156">
        <v>2016</v>
      </c>
    </row>
    <row r="157" spans="1:7" x14ac:dyDescent="0.25">
      <c r="A157" s="1">
        <v>155</v>
      </c>
      <c r="B157" t="s">
        <v>16</v>
      </c>
      <c r="C157" t="s">
        <v>16</v>
      </c>
      <c r="D157" t="s">
        <v>16</v>
      </c>
      <c r="E157" s="2" t="s">
        <v>2015</v>
      </c>
      <c r="F157" t="s">
        <v>2619</v>
      </c>
      <c r="G157">
        <v>2016</v>
      </c>
    </row>
    <row r="158" spans="1:7" x14ac:dyDescent="0.25">
      <c r="A158" s="1">
        <v>156</v>
      </c>
      <c r="B158" t="s">
        <v>138</v>
      </c>
      <c r="C158" t="s">
        <v>791</v>
      </c>
      <c r="D158" t="s">
        <v>1325</v>
      </c>
      <c r="E158" s="2" t="s">
        <v>2016</v>
      </c>
      <c r="F158" t="s">
        <v>2619</v>
      </c>
      <c r="G158">
        <v>2016</v>
      </c>
    </row>
    <row r="159" spans="1:7" x14ac:dyDescent="0.25">
      <c r="A159" s="1">
        <v>157</v>
      </c>
      <c r="B159" t="s">
        <v>139</v>
      </c>
      <c r="C159" t="s">
        <v>792</v>
      </c>
      <c r="D159" t="s">
        <v>1326</v>
      </c>
      <c r="E159" s="2" t="s">
        <v>2017</v>
      </c>
      <c r="F159" t="s">
        <v>2619</v>
      </c>
      <c r="G159">
        <v>2016</v>
      </c>
    </row>
    <row r="160" spans="1:7" x14ac:dyDescent="0.25">
      <c r="A160" s="1">
        <v>158</v>
      </c>
      <c r="B160" t="s">
        <v>16</v>
      </c>
      <c r="C160" t="s">
        <v>16</v>
      </c>
      <c r="D160" t="s">
        <v>16</v>
      </c>
      <c r="E160" s="2" t="s">
        <v>2018</v>
      </c>
      <c r="F160" t="s">
        <v>2619</v>
      </c>
      <c r="G160">
        <v>2016</v>
      </c>
    </row>
    <row r="161" spans="1:7" x14ac:dyDescent="0.25">
      <c r="A161" s="1">
        <v>159</v>
      </c>
      <c r="B161" t="s">
        <v>140</v>
      </c>
      <c r="C161" t="s">
        <v>793</v>
      </c>
      <c r="D161" t="s">
        <v>1327</v>
      </c>
      <c r="E161" s="2" t="s">
        <v>2019</v>
      </c>
      <c r="F161" t="s">
        <v>2619</v>
      </c>
      <c r="G161">
        <v>2016</v>
      </c>
    </row>
    <row r="162" spans="1:7" x14ac:dyDescent="0.25">
      <c r="A162" s="1">
        <v>160</v>
      </c>
      <c r="B162" t="s">
        <v>16</v>
      </c>
      <c r="C162" t="s">
        <v>16</v>
      </c>
      <c r="D162" t="s">
        <v>16</v>
      </c>
      <c r="E162" s="2" t="s">
        <v>2020</v>
      </c>
      <c r="F162" t="s">
        <v>2619</v>
      </c>
      <c r="G162">
        <v>2016</v>
      </c>
    </row>
    <row r="163" spans="1:7" x14ac:dyDescent="0.25">
      <c r="A163" s="1">
        <v>161</v>
      </c>
      <c r="B163" t="s">
        <v>141</v>
      </c>
      <c r="C163" t="s">
        <v>794</v>
      </c>
      <c r="D163" t="s">
        <v>1328</v>
      </c>
      <c r="E163" s="2" t="s">
        <v>2021</v>
      </c>
      <c r="F163" t="s">
        <v>2619</v>
      </c>
      <c r="G163">
        <v>2016</v>
      </c>
    </row>
    <row r="164" spans="1:7" x14ac:dyDescent="0.25">
      <c r="A164" s="1">
        <v>162</v>
      </c>
      <c r="B164" t="s">
        <v>16</v>
      </c>
      <c r="C164" t="s">
        <v>16</v>
      </c>
      <c r="D164" t="s">
        <v>16</v>
      </c>
      <c r="E164" s="2" t="s">
        <v>2022</v>
      </c>
      <c r="F164" t="s">
        <v>2619</v>
      </c>
      <c r="G164">
        <v>2016</v>
      </c>
    </row>
    <row r="165" spans="1:7" x14ac:dyDescent="0.25">
      <c r="A165" s="1">
        <v>163</v>
      </c>
      <c r="B165" t="s">
        <v>16</v>
      </c>
      <c r="C165" t="s">
        <v>16</v>
      </c>
      <c r="D165" t="s">
        <v>16</v>
      </c>
      <c r="E165" s="2" t="s">
        <v>2023</v>
      </c>
      <c r="F165" t="s">
        <v>2619</v>
      </c>
      <c r="G165">
        <v>2016</v>
      </c>
    </row>
    <row r="166" spans="1:7" x14ac:dyDescent="0.25">
      <c r="A166" s="1">
        <v>164</v>
      </c>
      <c r="B166" t="s">
        <v>16</v>
      </c>
      <c r="C166" t="s">
        <v>16</v>
      </c>
      <c r="D166" t="s">
        <v>16</v>
      </c>
      <c r="E166" s="2" t="s">
        <v>2024</v>
      </c>
      <c r="F166" t="s">
        <v>2619</v>
      </c>
      <c r="G166">
        <v>2016</v>
      </c>
    </row>
    <row r="167" spans="1:7" x14ac:dyDescent="0.25">
      <c r="A167" s="1">
        <v>165</v>
      </c>
      <c r="B167" t="s">
        <v>142</v>
      </c>
      <c r="C167" t="s">
        <v>795</v>
      </c>
      <c r="D167" t="s">
        <v>1329</v>
      </c>
      <c r="E167" s="2" t="s">
        <v>2025</v>
      </c>
      <c r="F167" t="s">
        <v>2619</v>
      </c>
      <c r="G167">
        <v>2016</v>
      </c>
    </row>
    <row r="168" spans="1:7" x14ac:dyDescent="0.25">
      <c r="A168" s="1">
        <v>166</v>
      </c>
      <c r="B168" t="s">
        <v>143</v>
      </c>
      <c r="C168" t="s">
        <v>796</v>
      </c>
      <c r="D168" t="s">
        <v>1330</v>
      </c>
      <c r="E168" s="2" t="s">
        <v>2026</v>
      </c>
      <c r="F168" t="s">
        <v>2619</v>
      </c>
      <c r="G168">
        <v>2016</v>
      </c>
    </row>
    <row r="169" spans="1:7" x14ac:dyDescent="0.25">
      <c r="A169" s="1">
        <v>167</v>
      </c>
      <c r="B169" t="s">
        <v>144</v>
      </c>
      <c r="C169" t="s">
        <v>797</v>
      </c>
      <c r="D169" t="s">
        <v>1331</v>
      </c>
      <c r="E169" s="2" t="s">
        <v>2027</v>
      </c>
      <c r="F169" t="s">
        <v>2619</v>
      </c>
      <c r="G169">
        <v>2016</v>
      </c>
    </row>
    <row r="170" spans="1:7" x14ac:dyDescent="0.25">
      <c r="A170" s="1">
        <v>168</v>
      </c>
      <c r="B170" t="s">
        <v>16</v>
      </c>
      <c r="C170" t="s">
        <v>16</v>
      </c>
      <c r="D170" t="s">
        <v>16</v>
      </c>
      <c r="E170" s="2" t="s">
        <v>2028</v>
      </c>
      <c r="F170" t="s">
        <v>2619</v>
      </c>
      <c r="G170">
        <v>2016</v>
      </c>
    </row>
    <row r="171" spans="1:7" x14ac:dyDescent="0.25">
      <c r="A171" s="1">
        <v>169</v>
      </c>
      <c r="B171" t="s">
        <v>145</v>
      </c>
      <c r="C171" t="s">
        <v>798</v>
      </c>
      <c r="D171" t="s">
        <v>1332</v>
      </c>
      <c r="E171" s="2" t="s">
        <v>2029</v>
      </c>
      <c r="F171" t="s">
        <v>2619</v>
      </c>
      <c r="G171">
        <v>2016</v>
      </c>
    </row>
    <row r="172" spans="1:7" x14ac:dyDescent="0.25">
      <c r="A172" s="1">
        <v>170</v>
      </c>
      <c r="B172" t="s">
        <v>16</v>
      </c>
      <c r="C172" t="s">
        <v>16</v>
      </c>
      <c r="D172" t="s">
        <v>16</v>
      </c>
      <c r="E172" s="2" t="s">
        <v>2030</v>
      </c>
      <c r="F172" t="s">
        <v>2619</v>
      </c>
      <c r="G172">
        <v>2017</v>
      </c>
    </row>
    <row r="173" spans="1:7" x14ac:dyDescent="0.25">
      <c r="A173" s="1">
        <v>171</v>
      </c>
      <c r="B173" t="s">
        <v>146</v>
      </c>
      <c r="C173" t="s">
        <v>799</v>
      </c>
      <c r="D173" t="s">
        <v>1333</v>
      </c>
      <c r="E173" s="2" t="s">
        <v>2031</v>
      </c>
      <c r="F173" t="s">
        <v>2619</v>
      </c>
      <c r="G173">
        <v>2017</v>
      </c>
    </row>
    <row r="174" spans="1:7" x14ac:dyDescent="0.25">
      <c r="A174" s="1">
        <v>172</v>
      </c>
      <c r="B174" t="s">
        <v>147</v>
      </c>
      <c r="C174" t="s">
        <v>800</v>
      </c>
      <c r="D174" t="s">
        <v>1334</v>
      </c>
      <c r="E174" s="2" t="s">
        <v>2032</v>
      </c>
      <c r="F174" t="s">
        <v>2619</v>
      </c>
      <c r="G174">
        <v>2017</v>
      </c>
    </row>
    <row r="175" spans="1:7" x14ac:dyDescent="0.25">
      <c r="A175" s="1">
        <v>173</v>
      </c>
      <c r="B175" t="s">
        <v>148</v>
      </c>
      <c r="C175" t="s">
        <v>801</v>
      </c>
      <c r="D175" t="s">
        <v>1335</v>
      </c>
      <c r="E175" s="2" t="s">
        <v>2033</v>
      </c>
      <c r="F175" t="s">
        <v>2619</v>
      </c>
      <c r="G175">
        <v>2017</v>
      </c>
    </row>
    <row r="176" spans="1:7" x14ac:dyDescent="0.25">
      <c r="A176" s="1">
        <v>174</v>
      </c>
      <c r="B176" t="s">
        <v>149</v>
      </c>
      <c r="C176" t="s">
        <v>802</v>
      </c>
      <c r="D176" t="s">
        <v>1336</v>
      </c>
      <c r="E176" s="2" t="s">
        <v>2034</v>
      </c>
      <c r="F176" t="s">
        <v>2619</v>
      </c>
      <c r="G176">
        <v>2017</v>
      </c>
    </row>
    <row r="177" spans="1:7" x14ac:dyDescent="0.25">
      <c r="A177" s="1">
        <v>175</v>
      </c>
      <c r="B177" t="s">
        <v>150</v>
      </c>
      <c r="C177" t="s">
        <v>803</v>
      </c>
      <c r="D177" t="s">
        <v>1337</v>
      </c>
      <c r="E177" s="2" t="s">
        <v>2035</v>
      </c>
      <c r="F177" t="s">
        <v>2619</v>
      </c>
      <c r="G177">
        <v>2017</v>
      </c>
    </row>
    <row r="178" spans="1:7" x14ac:dyDescent="0.25">
      <c r="A178" s="1">
        <v>176</v>
      </c>
      <c r="B178" t="s">
        <v>151</v>
      </c>
      <c r="C178" t="s">
        <v>804</v>
      </c>
      <c r="D178" t="s">
        <v>1338</v>
      </c>
      <c r="E178" s="2" t="s">
        <v>2036</v>
      </c>
      <c r="F178" t="s">
        <v>2619</v>
      </c>
      <c r="G178">
        <v>2017</v>
      </c>
    </row>
    <row r="179" spans="1:7" x14ac:dyDescent="0.25">
      <c r="A179" s="1">
        <v>177</v>
      </c>
      <c r="B179" t="s">
        <v>152</v>
      </c>
      <c r="C179" t="s">
        <v>805</v>
      </c>
      <c r="D179" t="s">
        <v>1339</v>
      </c>
      <c r="E179" s="2" t="s">
        <v>2037</v>
      </c>
      <c r="F179" t="s">
        <v>2619</v>
      </c>
      <c r="G179">
        <v>2017</v>
      </c>
    </row>
    <row r="180" spans="1:7" x14ac:dyDescent="0.25">
      <c r="A180" s="1">
        <v>178</v>
      </c>
      <c r="B180" t="s">
        <v>153</v>
      </c>
      <c r="C180" t="s">
        <v>806</v>
      </c>
      <c r="D180" t="s">
        <v>1340</v>
      </c>
      <c r="E180" s="2" t="s">
        <v>2038</v>
      </c>
      <c r="F180" t="s">
        <v>2619</v>
      </c>
      <c r="G180">
        <v>2017</v>
      </c>
    </row>
    <row r="181" spans="1:7" x14ac:dyDescent="0.25">
      <c r="A181" s="1">
        <v>179</v>
      </c>
      <c r="B181" t="s">
        <v>154</v>
      </c>
      <c r="C181" t="s">
        <v>807</v>
      </c>
      <c r="D181" t="s">
        <v>1341</v>
      </c>
      <c r="E181" s="2" t="s">
        <v>2039</v>
      </c>
      <c r="F181" t="s">
        <v>2619</v>
      </c>
      <c r="G181">
        <v>2017</v>
      </c>
    </row>
    <row r="182" spans="1:7" x14ac:dyDescent="0.25">
      <c r="A182" s="1">
        <v>180</v>
      </c>
      <c r="B182" t="s">
        <v>155</v>
      </c>
      <c r="C182" t="s">
        <v>808</v>
      </c>
      <c r="D182" t="s">
        <v>1342</v>
      </c>
      <c r="E182" s="2" t="s">
        <v>2040</v>
      </c>
      <c r="F182" t="s">
        <v>2619</v>
      </c>
      <c r="G182">
        <v>2017</v>
      </c>
    </row>
    <row r="183" spans="1:7" x14ac:dyDescent="0.25">
      <c r="A183" s="1">
        <v>181</v>
      </c>
      <c r="B183" t="s">
        <v>156</v>
      </c>
      <c r="C183" t="s">
        <v>809</v>
      </c>
      <c r="D183" t="s">
        <v>1343</v>
      </c>
      <c r="E183" s="2" t="s">
        <v>2041</v>
      </c>
      <c r="F183" t="s">
        <v>2619</v>
      </c>
      <c r="G183">
        <v>2017</v>
      </c>
    </row>
    <row r="184" spans="1:7" x14ac:dyDescent="0.25">
      <c r="A184" s="1">
        <v>182</v>
      </c>
      <c r="B184" t="s">
        <v>157</v>
      </c>
      <c r="C184" t="s">
        <v>810</v>
      </c>
      <c r="D184" t="s">
        <v>1344</v>
      </c>
      <c r="E184" s="2" t="s">
        <v>2042</v>
      </c>
      <c r="F184" t="s">
        <v>2619</v>
      </c>
      <c r="G184">
        <v>2017</v>
      </c>
    </row>
    <row r="185" spans="1:7" x14ac:dyDescent="0.25">
      <c r="A185" s="1">
        <v>183</v>
      </c>
      <c r="B185" t="s">
        <v>158</v>
      </c>
      <c r="C185" t="s">
        <v>811</v>
      </c>
      <c r="D185" t="s">
        <v>1345</v>
      </c>
      <c r="E185" s="2" t="s">
        <v>2043</v>
      </c>
      <c r="F185" t="s">
        <v>2619</v>
      </c>
      <c r="G185">
        <v>2017</v>
      </c>
    </row>
    <row r="186" spans="1:7" x14ac:dyDescent="0.25">
      <c r="A186" s="1">
        <v>184</v>
      </c>
      <c r="B186" t="s">
        <v>159</v>
      </c>
      <c r="C186" t="s">
        <v>812</v>
      </c>
      <c r="D186" t="s">
        <v>1346</v>
      </c>
      <c r="E186" s="2" t="s">
        <v>2044</v>
      </c>
      <c r="F186" t="s">
        <v>2619</v>
      </c>
      <c r="G186">
        <v>2017</v>
      </c>
    </row>
    <row r="187" spans="1:7" x14ac:dyDescent="0.25">
      <c r="A187" s="1">
        <v>185</v>
      </c>
      <c r="B187" t="s">
        <v>160</v>
      </c>
      <c r="C187" t="s">
        <v>813</v>
      </c>
      <c r="D187" t="s">
        <v>1347</v>
      </c>
      <c r="E187" s="2" t="s">
        <v>2045</v>
      </c>
      <c r="F187" t="s">
        <v>2619</v>
      </c>
      <c r="G187">
        <v>2017</v>
      </c>
    </row>
    <row r="188" spans="1:7" x14ac:dyDescent="0.25">
      <c r="A188" s="1">
        <v>186</v>
      </c>
      <c r="B188" t="s">
        <v>161</v>
      </c>
      <c r="C188" t="s">
        <v>814</v>
      </c>
      <c r="D188" t="s">
        <v>1348</v>
      </c>
      <c r="E188" s="2" t="s">
        <v>2046</v>
      </c>
      <c r="F188" t="s">
        <v>2619</v>
      </c>
      <c r="G188">
        <v>2017</v>
      </c>
    </row>
    <row r="189" spans="1:7" x14ac:dyDescent="0.25">
      <c r="A189" s="1">
        <v>187</v>
      </c>
      <c r="B189" t="s">
        <v>162</v>
      </c>
      <c r="C189" t="s">
        <v>815</v>
      </c>
      <c r="D189" t="s">
        <v>1349</v>
      </c>
      <c r="E189" s="2" t="s">
        <v>2047</v>
      </c>
      <c r="F189" t="s">
        <v>2619</v>
      </c>
      <c r="G189">
        <v>2017</v>
      </c>
    </row>
    <row r="190" spans="1:7" x14ac:dyDescent="0.25">
      <c r="A190" s="1">
        <v>188</v>
      </c>
      <c r="B190" t="s">
        <v>163</v>
      </c>
      <c r="C190" t="s">
        <v>816</v>
      </c>
      <c r="D190" t="s">
        <v>1350</v>
      </c>
      <c r="E190" s="2" t="s">
        <v>2048</v>
      </c>
      <c r="F190" t="s">
        <v>2619</v>
      </c>
      <c r="G190">
        <v>2017</v>
      </c>
    </row>
    <row r="191" spans="1:7" x14ac:dyDescent="0.25">
      <c r="A191" s="1">
        <v>189</v>
      </c>
      <c r="B191" t="s">
        <v>164</v>
      </c>
      <c r="C191" t="s">
        <v>817</v>
      </c>
      <c r="D191" t="s">
        <v>1351</v>
      </c>
      <c r="E191" s="2" t="s">
        <v>2049</v>
      </c>
      <c r="F191" t="s">
        <v>2619</v>
      </c>
      <c r="G191">
        <v>2017</v>
      </c>
    </row>
    <row r="192" spans="1:7" x14ac:dyDescent="0.25">
      <c r="A192" s="1">
        <v>190</v>
      </c>
      <c r="B192" t="s">
        <v>165</v>
      </c>
      <c r="C192" t="s">
        <v>818</v>
      </c>
      <c r="D192" t="s">
        <v>1352</v>
      </c>
      <c r="E192" s="2" t="s">
        <v>2050</v>
      </c>
      <c r="F192" t="s">
        <v>2619</v>
      </c>
      <c r="G192">
        <v>2017</v>
      </c>
    </row>
    <row r="193" spans="1:7" x14ac:dyDescent="0.25">
      <c r="A193" s="1">
        <v>191</v>
      </c>
      <c r="B193" t="s">
        <v>166</v>
      </c>
      <c r="C193" t="s">
        <v>819</v>
      </c>
      <c r="D193" t="s">
        <v>1353</v>
      </c>
      <c r="E193" s="2" t="s">
        <v>2051</v>
      </c>
      <c r="F193" t="s">
        <v>2619</v>
      </c>
      <c r="G193">
        <v>2017</v>
      </c>
    </row>
    <row r="194" spans="1:7" x14ac:dyDescent="0.25">
      <c r="A194" s="1">
        <v>192</v>
      </c>
      <c r="B194" t="s">
        <v>167</v>
      </c>
      <c r="C194" t="s">
        <v>820</v>
      </c>
      <c r="D194" t="s">
        <v>1354</v>
      </c>
      <c r="E194" s="2" t="s">
        <v>2052</v>
      </c>
      <c r="F194" t="s">
        <v>2619</v>
      </c>
      <c r="G194">
        <v>2017</v>
      </c>
    </row>
    <row r="195" spans="1:7" x14ac:dyDescent="0.25">
      <c r="A195" s="1">
        <v>193</v>
      </c>
      <c r="B195" t="s">
        <v>168</v>
      </c>
      <c r="C195" t="s">
        <v>821</v>
      </c>
      <c r="D195" t="s">
        <v>1355</v>
      </c>
      <c r="E195" s="2" t="s">
        <v>2053</v>
      </c>
      <c r="F195" t="s">
        <v>2619</v>
      </c>
      <c r="G195">
        <v>2017</v>
      </c>
    </row>
    <row r="196" spans="1:7" x14ac:dyDescent="0.25">
      <c r="A196" s="1">
        <v>194</v>
      </c>
      <c r="B196" t="s">
        <v>169</v>
      </c>
      <c r="C196" t="s">
        <v>822</v>
      </c>
      <c r="D196" t="s">
        <v>1356</v>
      </c>
      <c r="E196" s="2" t="s">
        <v>2054</v>
      </c>
      <c r="F196" t="s">
        <v>2619</v>
      </c>
      <c r="G196">
        <v>2017</v>
      </c>
    </row>
    <row r="197" spans="1:7" x14ac:dyDescent="0.25">
      <c r="A197" s="1">
        <v>195</v>
      </c>
      <c r="B197" t="s">
        <v>170</v>
      </c>
      <c r="C197" t="s">
        <v>823</v>
      </c>
      <c r="D197" t="s">
        <v>1357</v>
      </c>
      <c r="E197" s="2" t="s">
        <v>2055</v>
      </c>
      <c r="F197" t="s">
        <v>2619</v>
      </c>
      <c r="G197">
        <v>2017</v>
      </c>
    </row>
    <row r="198" spans="1:7" x14ac:dyDescent="0.25">
      <c r="A198" s="1">
        <v>196</v>
      </c>
      <c r="B198" t="s">
        <v>171</v>
      </c>
      <c r="C198" t="s">
        <v>824</v>
      </c>
      <c r="D198" t="s">
        <v>1358</v>
      </c>
      <c r="E198" s="2" t="s">
        <v>2056</v>
      </c>
      <c r="F198" t="s">
        <v>2619</v>
      </c>
      <c r="G198">
        <v>2017</v>
      </c>
    </row>
    <row r="199" spans="1:7" x14ac:dyDescent="0.25">
      <c r="A199" s="1">
        <v>197</v>
      </c>
      <c r="B199" t="s">
        <v>172</v>
      </c>
      <c r="C199" t="s">
        <v>825</v>
      </c>
      <c r="D199" t="s">
        <v>1359</v>
      </c>
      <c r="E199" s="2" t="s">
        <v>2057</v>
      </c>
      <c r="F199" t="s">
        <v>2619</v>
      </c>
      <c r="G199">
        <v>2017</v>
      </c>
    </row>
    <row r="200" spans="1:7" x14ac:dyDescent="0.25">
      <c r="A200" s="1">
        <v>198</v>
      </c>
      <c r="B200" t="s">
        <v>173</v>
      </c>
      <c r="C200" t="s">
        <v>816</v>
      </c>
      <c r="D200" t="s">
        <v>1360</v>
      </c>
      <c r="E200" s="2" t="s">
        <v>2058</v>
      </c>
      <c r="F200" t="s">
        <v>2619</v>
      </c>
      <c r="G200">
        <v>2017</v>
      </c>
    </row>
    <row r="201" spans="1:7" x14ac:dyDescent="0.25">
      <c r="A201" s="1">
        <v>199</v>
      </c>
      <c r="B201" t="s">
        <v>174</v>
      </c>
      <c r="C201" t="s">
        <v>826</v>
      </c>
      <c r="D201" t="s">
        <v>1361</v>
      </c>
      <c r="E201" s="2" t="s">
        <v>2059</v>
      </c>
      <c r="F201" t="s">
        <v>2619</v>
      </c>
      <c r="G201">
        <v>2017</v>
      </c>
    </row>
    <row r="202" spans="1:7" x14ac:dyDescent="0.25">
      <c r="A202" s="1">
        <v>200</v>
      </c>
      <c r="B202" t="s">
        <v>175</v>
      </c>
      <c r="C202" t="s">
        <v>827</v>
      </c>
      <c r="D202" t="s">
        <v>1362</v>
      </c>
      <c r="E202" s="2" t="s">
        <v>2060</v>
      </c>
      <c r="F202" t="s">
        <v>2619</v>
      </c>
      <c r="G202">
        <v>2017</v>
      </c>
    </row>
    <row r="203" spans="1:7" x14ac:dyDescent="0.25">
      <c r="A203" s="1">
        <v>201</v>
      </c>
      <c r="B203" t="s">
        <v>176</v>
      </c>
      <c r="C203" t="s">
        <v>828</v>
      </c>
      <c r="D203" t="s">
        <v>1363</v>
      </c>
      <c r="E203" s="2" t="s">
        <v>2061</v>
      </c>
      <c r="F203" t="s">
        <v>2619</v>
      </c>
      <c r="G203">
        <v>2017</v>
      </c>
    </row>
    <row r="204" spans="1:7" x14ac:dyDescent="0.25">
      <c r="A204" s="1">
        <v>202</v>
      </c>
      <c r="B204" t="s">
        <v>177</v>
      </c>
      <c r="C204" t="s">
        <v>829</v>
      </c>
      <c r="D204" t="s">
        <v>1364</v>
      </c>
      <c r="E204" s="2" t="s">
        <v>2062</v>
      </c>
      <c r="F204" t="s">
        <v>2619</v>
      </c>
      <c r="G204">
        <v>2017</v>
      </c>
    </row>
    <row r="205" spans="1:7" x14ac:dyDescent="0.25">
      <c r="A205" s="1">
        <v>203</v>
      </c>
      <c r="B205" t="s">
        <v>178</v>
      </c>
      <c r="C205" t="s">
        <v>830</v>
      </c>
      <c r="D205" t="s">
        <v>1365</v>
      </c>
      <c r="E205" s="2" t="s">
        <v>2063</v>
      </c>
      <c r="F205" t="s">
        <v>2619</v>
      </c>
      <c r="G205">
        <v>2017</v>
      </c>
    </row>
    <row r="206" spans="1:7" x14ac:dyDescent="0.25">
      <c r="A206" s="1">
        <v>204</v>
      </c>
      <c r="B206" t="s">
        <v>179</v>
      </c>
      <c r="C206" t="s">
        <v>831</v>
      </c>
      <c r="D206" t="s">
        <v>1366</v>
      </c>
      <c r="E206" s="2" t="s">
        <v>2064</v>
      </c>
      <c r="F206" t="s">
        <v>2619</v>
      </c>
      <c r="G206">
        <v>2017</v>
      </c>
    </row>
    <row r="207" spans="1:7" x14ac:dyDescent="0.25">
      <c r="A207" s="1">
        <v>205</v>
      </c>
      <c r="B207" t="s">
        <v>180</v>
      </c>
      <c r="C207" t="s">
        <v>832</v>
      </c>
      <c r="D207" t="s">
        <v>1367</v>
      </c>
      <c r="E207" s="2" t="s">
        <v>2065</v>
      </c>
      <c r="F207" t="s">
        <v>2619</v>
      </c>
      <c r="G207">
        <v>2017</v>
      </c>
    </row>
    <row r="208" spans="1:7" x14ac:dyDescent="0.25">
      <c r="A208" s="1">
        <v>206</v>
      </c>
      <c r="B208" t="s">
        <v>181</v>
      </c>
      <c r="C208" t="s">
        <v>833</v>
      </c>
      <c r="D208" t="s">
        <v>1368</v>
      </c>
      <c r="E208" s="2" t="s">
        <v>2066</v>
      </c>
      <c r="F208" t="s">
        <v>2619</v>
      </c>
      <c r="G208">
        <v>2017</v>
      </c>
    </row>
    <row r="209" spans="1:7" x14ac:dyDescent="0.25">
      <c r="A209" s="1">
        <v>207</v>
      </c>
      <c r="B209" t="s">
        <v>182</v>
      </c>
      <c r="C209" t="s">
        <v>834</v>
      </c>
      <c r="D209" t="s">
        <v>1369</v>
      </c>
      <c r="E209" s="2" t="s">
        <v>2067</v>
      </c>
      <c r="F209" t="s">
        <v>2619</v>
      </c>
      <c r="G209">
        <v>2017</v>
      </c>
    </row>
    <row r="210" spans="1:7" x14ac:dyDescent="0.25">
      <c r="A210" s="1">
        <v>208</v>
      </c>
      <c r="B210" t="s">
        <v>183</v>
      </c>
      <c r="C210" t="s">
        <v>835</v>
      </c>
      <c r="D210" t="s">
        <v>1370</v>
      </c>
      <c r="E210" s="2" t="s">
        <v>2068</v>
      </c>
      <c r="F210" t="s">
        <v>2619</v>
      </c>
      <c r="G210">
        <v>2017</v>
      </c>
    </row>
    <row r="211" spans="1:7" x14ac:dyDescent="0.25">
      <c r="A211" s="1">
        <v>209</v>
      </c>
      <c r="B211" t="s">
        <v>184</v>
      </c>
      <c r="C211" t="s">
        <v>836</v>
      </c>
      <c r="D211" t="s">
        <v>1371</v>
      </c>
      <c r="E211" s="2" t="s">
        <v>2069</v>
      </c>
      <c r="F211" t="s">
        <v>2619</v>
      </c>
      <c r="G211">
        <v>2017</v>
      </c>
    </row>
    <row r="212" spans="1:7" x14ac:dyDescent="0.25">
      <c r="A212" s="1">
        <v>210</v>
      </c>
      <c r="B212" t="s">
        <v>185</v>
      </c>
      <c r="C212" t="s">
        <v>837</v>
      </c>
      <c r="D212" t="s">
        <v>1372</v>
      </c>
      <c r="E212" s="2" t="s">
        <v>2070</v>
      </c>
      <c r="F212" t="s">
        <v>2619</v>
      </c>
      <c r="G212">
        <v>2017</v>
      </c>
    </row>
    <row r="213" spans="1:7" x14ac:dyDescent="0.25">
      <c r="A213" s="1">
        <v>211</v>
      </c>
      <c r="B213" t="s">
        <v>186</v>
      </c>
      <c r="C213" t="s">
        <v>838</v>
      </c>
      <c r="D213" t="s">
        <v>1373</v>
      </c>
      <c r="E213" s="2" t="s">
        <v>2071</v>
      </c>
      <c r="F213" t="s">
        <v>2619</v>
      </c>
      <c r="G213">
        <v>2017</v>
      </c>
    </row>
    <row r="214" spans="1:7" x14ac:dyDescent="0.25">
      <c r="A214" s="1">
        <v>212</v>
      </c>
      <c r="B214" t="s">
        <v>187</v>
      </c>
      <c r="C214" t="s">
        <v>829</v>
      </c>
      <c r="D214" t="s">
        <v>1374</v>
      </c>
      <c r="E214" s="2" t="s">
        <v>2072</v>
      </c>
      <c r="F214" t="s">
        <v>2619</v>
      </c>
      <c r="G214">
        <v>2017</v>
      </c>
    </row>
    <row r="215" spans="1:7" x14ac:dyDescent="0.25">
      <c r="A215" s="1">
        <v>213</v>
      </c>
      <c r="B215" t="s">
        <v>188</v>
      </c>
      <c r="C215" t="s">
        <v>839</v>
      </c>
      <c r="D215" t="s">
        <v>1375</v>
      </c>
      <c r="E215" s="2" t="s">
        <v>2073</v>
      </c>
      <c r="F215" t="s">
        <v>2619</v>
      </c>
      <c r="G215">
        <v>2017</v>
      </c>
    </row>
    <row r="216" spans="1:7" x14ac:dyDescent="0.25">
      <c r="A216" s="1">
        <v>214</v>
      </c>
      <c r="B216" t="s">
        <v>189</v>
      </c>
      <c r="C216" t="s">
        <v>840</v>
      </c>
      <c r="D216" t="s">
        <v>1376</v>
      </c>
      <c r="E216" s="2" t="s">
        <v>2074</v>
      </c>
      <c r="F216" t="s">
        <v>2619</v>
      </c>
      <c r="G216">
        <v>2017</v>
      </c>
    </row>
    <row r="217" spans="1:7" x14ac:dyDescent="0.25">
      <c r="A217" s="1">
        <v>215</v>
      </c>
      <c r="B217" t="s">
        <v>190</v>
      </c>
      <c r="C217" t="s">
        <v>841</v>
      </c>
      <c r="D217" t="s">
        <v>1377</v>
      </c>
      <c r="E217" s="2" t="s">
        <v>2075</v>
      </c>
      <c r="F217" t="s">
        <v>2619</v>
      </c>
      <c r="G217">
        <v>2017</v>
      </c>
    </row>
    <row r="218" spans="1:7" x14ac:dyDescent="0.25">
      <c r="A218" s="1">
        <v>216</v>
      </c>
      <c r="B218" t="s">
        <v>191</v>
      </c>
      <c r="C218" t="s">
        <v>842</v>
      </c>
      <c r="D218" t="s">
        <v>1378</v>
      </c>
      <c r="E218" s="2" t="s">
        <v>2076</v>
      </c>
      <c r="F218" t="s">
        <v>2619</v>
      </c>
      <c r="G218">
        <v>2017</v>
      </c>
    </row>
    <row r="219" spans="1:7" x14ac:dyDescent="0.25">
      <c r="A219" s="1">
        <v>217</v>
      </c>
      <c r="B219" t="s">
        <v>192</v>
      </c>
      <c r="C219" t="s">
        <v>843</v>
      </c>
      <c r="D219" t="s">
        <v>1379</v>
      </c>
      <c r="E219" s="2" t="s">
        <v>2077</v>
      </c>
      <c r="F219" t="s">
        <v>2619</v>
      </c>
      <c r="G219">
        <v>2017</v>
      </c>
    </row>
    <row r="220" spans="1:7" x14ac:dyDescent="0.25">
      <c r="A220" s="1">
        <v>218</v>
      </c>
      <c r="B220" t="s">
        <v>193</v>
      </c>
      <c r="C220" t="s">
        <v>844</v>
      </c>
      <c r="D220" t="s">
        <v>1380</v>
      </c>
      <c r="E220" s="2" t="s">
        <v>2078</v>
      </c>
      <c r="F220" t="s">
        <v>2619</v>
      </c>
      <c r="G220">
        <v>2017</v>
      </c>
    </row>
    <row r="221" spans="1:7" x14ac:dyDescent="0.25">
      <c r="A221" s="1">
        <v>219</v>
      </c>
      <c r="B221" t="s">
        <v>194</v>
      </c>
      <c r="C221" t="s">
        <v>845</v>
      </c>
      <c r="D221" t="s">
        <v>1381</v>
      </c>
      <c r="E221" s="2" t="s">
        <v>2079</v>
      </c>
      <c r="F221" t="s">
        <v>2619</v>
      </c>
      <c r="G221">
        <v>2017</v>
      </c>
    </row>
    <row r="222" spans="1:7" x14ac:dyDescent="0.25">
      <c r="A222" s="1">
        <v>220</v>
      </c>
      <c r="B222" t="s">
        <v>195</v>
      </c>
      <c r="C222" t="s">
        <v>846</v>
      </c>
      <c r="D222" t="s">
        <v>1382</v>
      </c>
      <c r="E222" s="2" t="s">
        <v>2080</v>
      </c>
      <c r="F222" t="s">
        <v>2619</v>
      </c>
      <c r="G222">
        <v>2017</v>
      </c>
    </row>
    <row r="223" spans="1:7" x14ac:dyDescent="0.25">
      <c r="A223" s="1">
        <v>221</v>
      </c>
      <c r="B223" t="s">
        <v>196</v>
      </c>
      <c r="C223" t="s">
        <v>847</v>
      </c>
      <c r="D223" t="s">
        <v>1383</v>
      </c>
      <c r="E223" s="2" t="s">
        <v>2081</v>
      </c>
      <c r="F223" t="s">
        <v>2619</v>
      </c>
      <c r="G223">
        <v>2017</v>
      </c>
    </row>
    <row r="224" spans="1:7" x14ac:dyDescent="0.25">
      <c r="A224" s="1">
        <v>222</v>
      </c>
      <c r="B224" t="s">
        <v>197</v>
      </c>
      <c r="C224" t="s">
        <v>802</v>
      </c>
      <c r="D224" t="s">
        <v>1384</v>
      </c>
      <c r="E224" s="2" t="s">
        <v>2082</v>
      </c>
      <c r="F224" t="s">
        <v>2619</v>
      </c>
      <c r="G224">
        <v>2017</v>
      </c>
    </row>
    <row r="225" spans="1:7" x14ac:dyDescent="0.25">
      <c r="A225" s="1">
        <v>223</v>
      </c>
      <c r="B225" t="s">
        <v>198</v>
      </c>
      <c r="C225" t="s">
        <v>848</v>
      </c>
      <c r="D225" t="s">
        <v>1385</v>
      </c>
      <c r="E225" s="2" t="s">
        <v>2083</v>
      </c>
      <c r="F225" t="s">
        <v>2619</v>
      </c>
      <c r="G225">
        <v>2017</v>
      </c>
    </row>
    <row r="226" spans="1:7" x14ac:dyDescent="0.25">
      <c r="A226" s="1">
        <v>224</v>
      </c>
      <c r="B226" t="s">
        <v>199</v>
      </c>
      <c r="C226" t="s">
        <v>849</v>
      </c>
      <c r="D226" t="s">
        <v>1386</v>
      </c>
      <c r="E226" s="2" t="s">
        <v>2084</v>
      </c>
      <c r="F226" t="s">
        <v>2619</v>
      </c>
      <c r="G226">
        <v>2017</v>
      </c>
    </row>
    <row r="227" spans="1:7" x14ac:dyDescent="0.25">
      <c r="A227" s="1">
        <v>225</v>
      </c>
      <c r="B227" t="s">
        <v>200</v>
      </c>
      <c r="C227" t="s">
        <v>850</v>
      </c>
      <c r="D227" t="s">
        <v>1387</v>
      </c>
      <c r="E227" s="2" t="s">
        <v>2085</v>
      </c>
      <c r="F227" t="s">
        <v>2619</v>
      </c>
      <c r="G227">
        <v>2017</v>
      </c>
    </row>
    <row r="228" spans="1:7" x14ac:dyDescent="0.25">
      <c r="A228" s="1">
        <v>226</v>
      </c>
      <c r="B228" t="s">
        <v>201</v>
      </c>
      <c r="C228" t="s">
        <v>851</v>
      </c>
      <c r="D228" t="s">
        <v>1388</v>
      </c>
      <c r="E228" s="2" t="s">
        <v>2086</v>
      </c>
      <c r="F228" t="s">
        <v>2619</v>
      </c>
      <c r="G228">
        <v>2017</v>
      </c>
    </row>
    <row r="229" spans="1:7" x14ac:dyDescent="0.25">
      <c r="A229" s="1">
        <v>227</v>
      </c>
      <c r="B229" t="s">
        <v>202</v>
      </c>
      <c r="C229" t="s">
        <v>846</v>
      </c>
      <c r="D229" t="s">
        <v>1389</v>
      </c>
      <c r="E229" s="2" t="s">
        <v>2087</v>
      </c>
      <c r="F229" t="s">
        <v>2619</v>
      </c>
      <c r="G229">
        <v>2017</v>
      </c>
    </row>
    <row r="230" spans="1:7" x14ac:dyDescent="0.25">
      <c r="A230" s="1">
        <v>228</v>
      </c>
      <c r="B230" t="s">
        <v>203</v>
      </c>
      <c r="C230" t="s">
        <v>852</v>
      </c>
      <c r="D230" t="s">
        <v>1390</v>
      </c>
      <c r="E230" s="2" t="s">
        <v>2088</v>
      </c>
      <c r="F230" t="s">
        <v>2619</v>
      </c>
      <c r="G230">
        <v>2017</v>
      </c>
    </row>
    <row r="231" spans="1:7" x14ac:dyDescent="0.25">
      <c r="A231" s="1">
        <v>229</v>
      </c>
      <c r="B231" t="s">
        <v>204</v>
      </c>
      <c r="C231" t="s">
        <v>853</v>
      </c>
      <c r="D231" t="s">
        <v>1391</v>
      </c>
      <c r="E231" s="2" t="s">
        <v>2089</v>
      </c>
      <c r="F231" t="s">
        <v>2619</v>
      </c>
      <c r="G231">
        <v>2017</v>
      </c>
    </row>
    <row r="232" spans="1:7" x14ac:dyDescent="0.25">
      <c r="A232" s="1">
        <v>230</v>
      </c>
      <c r="B232" t="s">
        <v>205</v>
      </c>
      <c r="C232" t="s">
        <v>854</v>
      </c>
      <c r="D232" t="s">
        <v>1392</v>
      </c>
      <c r="E232" s="2" t="s">
        <v>2090</v>
      </c>
      <c r="F232" t="s">
        <v>2619</v>
      </c>
      <c r="G232">
        <v>2017</v>
      </c>
    </row>
    <row r="233" spans="1:7" x14ac:dyDescent="0.25">
      <c r="A233" s="1">
        <v>231</v>
      </c>
      <c r="B233" t="s">
        <v>206</v>
      </c>
      <c r="C233" t="s">
        <v>855</v>
      </c>
      <c r="D233" t="s">
        <v>1393</v>
      </c>
      <c r="E233" s="2" t="s">
        <v>2091</v>
      </c>
      <c r="F233" t="s">
        <v>2619</v>
      </c>
      <c r="G233">
        <v>2017</v>
      </c>
    </row>
    <row r="234" spans="1:7" x14ac:dyDescent="0.25">
      <c r="A234" s="1">
        <v>232</v>
      </c>
      <c r="B234" t="s">
        <v>207</v>
      </c>
      <c r="C234" t="s">
        <v>831</v>
      </c>
      <c r="D234" t="s">
        <v>1394</v>
      </c>
      <c r="E234" s="2" t="s">
        <v>2092</v>
      </c>
      <c r="F234" t="s">
        <v>2619</v>
      </c>
      <c r="G234">
        <v>2017</v>
      </c>
    </row>
    <row r="235" spans="1:7" x14ac:dyDescent="0.25">
      <c r="A235" s="1">
        <v>233</v>
      </c>
      <c r="B235" t="s">
        <v>16</v>
      </c>
      <c r="C235" t="s">
        <v>16</v>
      </c>
      <c r="D235" t="s">
        <v>16</v>
      </c>
      <c r="E235" s="2" t="s">
        <v>2093</v>
      </c>
      <c r="F235" t="s">
        <v>2619</v>
      </c>
      <c r="G235">
        <v>2017</v>
      </c>
    </row>
    <row r="236" spans="1:7" x14ac:dyDescent="0.25">
      <c r="A236" s="1">
        <v>234</v>
      </c>
      <c r="B236" t="s">
        <v>208</v>
      </c>
      <c r="C236" t="s">
        <v>856</v>
      </c>
      <c r="D236" t="s">
        <v>1395</v>
      </c>
      <c r="E236" s="2" t="s">
        <v>2094</v>
      </c>
      <c r="F236" t="s">
        <v>2619</v>
      </c>
      <c r="G236">
        <v>2017</v>
      </c>
    </row>
    <row r="237" spans="1:7" x14ac:dyDescent="0.25">
      <c r="A237" s="1">
        <v>235</v>
      </c>
      <c r="B237" t="s">
        <v>209</v>
      </c>
      <c r="C237" t="s">
        <v>857</v>
      </c>
      <c r="D237" t="s">
        <v>1396</v>
      </c>
      <c r="E237" s="2" t="s">
        <v>2095</v>
      </c>
      <c r="F237" t="s">
        <v>2619</v>
      </c>
      <c r="G237">
        <v>2017</v>
      </c>
    </row>
    <row r="238" spans="1:7" x14ac:dyDescent="0.25">
      <c r="A238" s="1">
        <v>236</v>
      </c>
      <c r="B238" t="s">
        <v>210</v>
      </c>
      <c r="C238" t="s">
        <v>858</v>
      </c>
      <c r="D238" t="s">
        <v>1397</v>
      </c>
      <c r="E238" s="2" t="s">
        <v>2096</v>
      </c>
      <c r="F238" t="s">
        <v>2619</v>
      </c>
      <c r="G238">
        <v>2017</v>
      </c>
    </row>
    <row r="239" spans="1:7" x14ac:dyDescent="0.25">
      <c r="A239" s="1">
        <v>237</v>
      </c>
      <c r="B239" t="s">
        <v>211</v>
      </c>
      <c r="C239" t="s">
        <v>859</v>
      </c>
      <c r="D239" t="s">
        <v>1398</v>
      </c>
      <c r="E239" s="2" t="s">
        <v>2097</v>
      </c>
      <c r="F239" t="s">
        <v>2619</v>
      </c>
      <c r="G239">
        <v>2017</v>
      </c>
    </row>
    <row r="240" spans="1:7" x14ac:dyDescent="0.25">
      <c r="A240" s="1">
        <v>238</v>
      </c>
      <c r="B240" t="s">
        <v>212</v>
      </c>
      <c r="C240" t="s">
        <v>860</v>
      </c>
      <c r="D240" t="s">
        <v>1399</v>
      </c>
      <c r="E240" s="2" t="s">
        <v>2098</v>
      </c>
      <c r="F240" t="s">
        <v>2619</v>
      </c>
      <c r="G240">
        <v>2017</v>
      </c>
    </row>
    <row r="241" spans="1:7" x14ac:dyDescent="0.25">
      <c r="A241" s="1">
        <v>239</v>
      </c>
      <c r="B241" t="s">
        <v>213</v>
      </c>
      <c r="C241" t="s">
        <v>861</v>
      </c>
      <c r="D241" t="s">
        <v>1400</v>
      </c>
      <c r="E241" s="2" t="s">
        <v>2099</v>
      </c>
      <c r="F241" t="s">
        <v>2619</v>
      </c>
      <c r="G241">
        <v>2017</v>
      </c>
    </row>
    <row r="242" spans="1:7" x14ac:dyDescent="0.25">
      <c r="A242" s="1">
        <v>240</v>
      </c>
      <c r="B242" t="s">
        <v>214</v>
      </c>
      <c r="C242" t="s">
        <v>862</v>
      </c>
      <c r="D242" t="s">
        <v>1401</v>
      </c>
      <c r="E242" s="2" t="s">
        <v>2100</v>
      </c>
      <c r="F242" t="s">
        <v>2619</v>
      </c>
      <c r="G242">
        <v>2018</v>
      </c>
    </row>
    <row r="243" spans="1:7" x14ac:dyDescent="0.25">
      <c r="A243" s="1">
        <v>241</v>
      </c>
      <c r="B243" t="s">
        <v>215</v>
      </c>
      <c r="C243" t="s">
        <v>863</v>
      </c>
      <c r="D243" t="s">
        <v>1402</v>
      </c>
      <c r="E243" s="2" t="s">
        <v>2101</v>
      </c>
      <c r="F243" t="s">
        <v>2619</v>
      </c>
      <c r="G243">
        <v>2018</v>
      </c>
    </row>
    <row r="244" spans="1:7" x14ac:dyDescent="0.25">
      <c r="A244" s="1">
        <v>242</v>
      </c>
      <c r="B244" t="s">
        <v>216</v>
      </c>
      <c r="C244" t="s">
        <v>864</v>
      </c>
      <c r="D244" t="s">
        <v>1403</v>
      </c>
      <c r="E244" s="2" t="s">
        <v>2102</v>
      </c>
      <c r="F244" t="s">
        <v>2619</v>
      </c>
      <c r="G244">
        <v>2018</v>
      </c>
    </row>
    <row r="245" spans="1:7" x14ac:dyDescent="0.25">
      <c r="A245" s="1">
        <v>243</v>
      </c>
      <c r="B245" t="s">
        <v>217</v>
      </c>
      <c r="C245" t="s">
        <v>865</v>
      </c>
      <c r="D245" t="s">
        <v>1404</v>
      </c>
      <c r="E245" s="2" t="s">
        <v>2103</v>
      </c>
      <c r="F245" t="s">
        <v>2619</v>
      </c>
      <c r="G245">
        <v>2018</v>
      </c>
    </row>
    <row r="246" spans="1:7" x14ac:dyDescent="0.25">
      <c r="A246" s="1">
        <v>244</v>
      </c>
      <c r="B246" t="s">
        <v>218</v>
      </c>
      <c r="C246" t="s">
        <v>866</v>
      </c>
      <c r="D246" t="s">
        <v>1405</v>
      </c>
      <c r="E246" s="2" t="s">
        <v>2104</v>
      </c>
      <c r="F246" t="s">
        <v>2619</v>
      </c>
      <c r="G246">
        <v>2018</v>
      </c>
    </row>
    <row r="247" spans="1:7" x14ac:dyDescent="0.25">
      <c r="A247" s="1">
        <v>245</v>
      </c>
      <c r="B247" t="s">
        <v>219</v>
      </c>
      <c r="C247" t="s">
        <v>867</v>
      </c>
      <c r="D247" t="s">
        <v>1406</v>
      </c>
      <c r="E247" s="2" t="s">
        <v>2105</v>
      </c>
      <c r="F247" t="s">
        <v>2619</v>
      </c>
      <c r="G247">
        <v>2018</v>
      </c>
    </row>
    <row r="248" spans="1:7" x14ac:dyDescent="0.25">
      <c r="A248" s="1">
        <v>246</v>
      </c>
      <c r="B248" t="s">
        <v>220</v>
      </c>
      <c r="C248" t="s">
        <v>868</v>
      </c>
      <c r="D248" t="s">
        <v>1407</v>
      </c>
      <c r="E248" s="2" t="s">
        <v>2106</v>
      </c>
      <c r="F248" t="s">
        <v>2619</v>
      </c>
      <c r="G248">
        <v>2018</v>
      </c>
    </row>
    <row r="249" spans="1:7" x14ac:dyDescent="0.25">
      <c r="A249" s="1">
        <v>247</v>
      </c>
      <c r="B249" t="s">
        <v>221</v>
      </c>
      <c r="C249" t="s">
        <v>869</v>
      </c>
      <c r="D249" t="s">
        <v>1408</v>
      </c>
      <c r="E249" s="2" t="s">
        <v>2107</v>
      </c>
      <c r="F249" t="s">
        <v>2619</v>
      </c>
      <c r="G249">
        <v>2018</v>
      </c>
    </row>
    <row r="250" spans="1:7" x14ac:dyDescent="0.25">
      <c r="A250" s="1">
        <v>248</v>
      </c>
      <c r="B250" t="s">
        <v>222</v>
      </c>
      <c r="C250" t="s">
        <v>870</v>
      </c>
      <c r="D250" t="s">
        <v>1409</v>
      </c>
      <c r="E250" s="2" t="s">
        <v>2108</v>
      </c>
      <c r="F250" t="s">
        <v>2619</v>
      </c>
      <c r="G250">
        <v>2018</v>
      </c>
    </row>
    <row r="251" spans="1:7" x14ac:dyDescent="0.25">
      <c r="A251" s="1">
        <v>249</v>
      </c>
      <c r="B251" t="s">
        <v>223</v>
      </c>
      <c r="C251" t="s">
        <v>871</v>
      </c>
      <c r="D251" t="s">
        <v>1410</v>
      </c>
      <c r="E251" s="2" t="s">
        <v>2109</v>
      </c>
      <c r="F251" t="s">
        <v>2619</v>
      </c>
      <c r="G251">
        <v>2018</v>
      </c>
    </row>
    <row r="252" spans="1:7" x14ac:dyDescent="0.25">
      <c r="A252" s="1">
        <v>250</v>
      </c>
      <c r="B252" t="s">
        <v>224</v>
      </c>
      <c r="C252" t="s">
        <v>872</v>
      </c>
      <c r="D252" t="s">
        <v>1411</v>
      </c>
      <c r="E252" s="2" t="s">
        <v>2110</v>
      </c>
      <c r="F252" t="s">
        <v>2619</v>
      </c>
      <c r="G252">
        <v>2018</v>
      </c>
    </row>
    <row r="253" spans="1:7" x14ac:dyDescent="0.25">
      <c r="A253" s="1">
        <v>251</v>
      </c>
      <c r="B253" t="s">
        <v>225</v>
      </c>
      <c r="C253" t="s">
        <v>873</v>
      </c>
      <c r="D253" t="s">
        <v>1412</v>
      </c>
      <c r="E253" s="2" t="s">
        <v>2111</v>
      </c>
      <c r="F253" t="s">
        <v>2619</v>
      </c>
      <c r="G253">
        <v>2018</v>
      </c>
    </row>
    <row r="254" spans="1:7" x14ac:dyDescent="0.25">
      <c r="A254" s="1">
        <v>252</v>
      </c>
      <c r="B254" t="s">
        <v>226</v>
      </c>
      <c r="C254" t="s">
        <v>874</v>
      </c>
      <c r="D254" t="s">
        <v>1413</v>
      </c>
      <c r="E254" s="2" t="s">
        <v>2112</v>
      </c>
      <c r="F254" t="s">
        <v>2619</v>
      </c>
      <c r="G254">
        <v>2018</v>
      </c>
    </row>
    <row r="255" spans="1:7" x14ac:dyDescent="0.25">
      <c r="A255" s="1">
        <v>253</v>
      </c>
      <c r="B255" t="s">
        <v>227</v>
      </c>
      <c r="C255" t="s">
        <v>870</v>
      </c>
      <c r="D255" t="s">
        <v>1414</v>
      </c>
      <c r="E255" s="2" t="s">
        <v>2113</v>
      </c>
      <c r="F255" t="s">
        <v>2619</v>
      </c>
      <c r="G255">
        <v>2018</v>
      </c>
    </row>
    <row r="256" spans="1:7" x14ac:dyDescent="0.25">
      <c r="A256" s="1">
        <v>254</v>
      </c>
      <c r="B256" t="s">
        <v>228</v>
      </c>
      <c r="C256" t="s">
        <v>875</v>
      </c>
      <c r="D256" t="s">
        <v>1415</v>
      </c>
      <c r="E256" s="2" t="s">
        <v>2114</v>
      </c>
      <c r="F256" t="s">
        <v>2619</v>
      </c>
      <c r="G256">
        <v>2018</v>
      </c>
    </row>
    <row r="257" spans="1:7" x14ac:dyDescent="0.25">
      <c r="A257" s="1">
        <v>255</v>
      </c>
      <c r="B257" t="s">
        <v>229</v>
      </c>
      <c r="C257" t="s">
        <v>867</v>
      </c>
      <c r="D257" t="s">
        <v>1416</v>
      </c>
      <c r="E257" s="2" t="s">
        <v>2115</v>
      </c>
      <c r="F257" t="s">
        <v>2619</v>
      </c>
      <c r="G257">
        <v>2018</v>
      </c>
    </row>
    <row r="258" spans="1:7" x14ac:dyDescent="0.25">
      <c r="A258" s="1">
        <v>256</v>
      </c>
      <c r="B258" t="s">
        <v>230</v>
      </c>
      <c r="C258" t="s">
        <v>876</v>
      </c>
      <c r="D258" t="s">
        <v>1417</v>
      </c>
      <c r="E258" s="2" t="s">
        <v>2116</v>
      </c>
      <c r="F258" t="s">
        <v>2619</v>
      </c>
      <c r="G258">
        <v>2018</v>
      </c>
    </row>
    <row r="259" spans="1:7" x14ac:dyDescent="0.25">
      <c r="A259" s="1">
        <v>257</v>
      </c>
      <c r="B259" t="s">
        <v>231</v>
      </c>
      <c r="C259" t="s">
        <v>877</v>
      </c>
      <c r="D259" t="s">
        <v>1418</v>
      </c>
      <c r="E259" s="2" t="s">
        <v>2117</v>
      </c>
      <c r="F259" t="s">
        <v>2619</v>
      </c>
      <c r="G259">
        <v>2018</v>
      </c>
    </row>
    <row r="260" spans="1:7" x14ac:dyDescent="0.25">
      <c r="A260" s="1">
        <v>258</v>
      </c>
      <c r="B260" t="s">
        <v>232</v>
      </c>
      <c r="C260" t="s">
        <v>878</v>
      </c>
      <c r="D260" t="s">
        <v>1419</v>
      </c>
      <c r="E260" s="2" t="s">
        <v>2118</v>
      </c>
      <c r="F260" t="s">
        <v>2619</v>
      </c>
      <c r="G260">
        <v>2018</v>
      </c>
    </row>
    <row r="261" spans="1:7" x14ac:dyDescent="0.25">
      <c r="A261" s="1">
        <v>259</v>
      </c>
      <c r="B261" t="s">
        <v>233</v>
      </c>
      <c r="C261" t="s">
        <v>879</v>
      </c>
      <c r="D261" t="s">
        <v>1420</v>
      </c>
      <c r="E261" s="2" t="s">
        <v>2119</v>
      </c>
      <c r="F261" t="s">
        <v>2619</v>
      </c>
      <c r="G261">
        <v>2018</v>
      </c>
    </row>
    <row r="262" spans="1:7" x14ac:dyDescent="0.25">
      <c r="A262" s="1">
        <v>260</v>
      </c>
      <c r="B262" t="s">
        <v>234</v>
      </c>
      <c r="C262" t="s">
        <v>880</v>
      </c>
      <c r="D262" t="s">
        <v>1421</v>
      </c>
      <c r="E262" s="2" t="s">
        <v>2120</v>
      </c>
      <c r="F262" t="s">
        <v>2619</v>
      </c>
      <c r="G262">
        <v>2018</v>
      </c>
    </row>
    <row r="263" spans="1:7" x14ac:dyDescent="0.25">
      <c r="A263" s="1">
        <v>261</v>
      </c>
      <c r="B263" t="s">
        <v>235</v>
      </c>
      <c r="C263" t="s">
        <v>881</v>
      </c>
      <c r="D263" t="s">
        <v>1422</v>
      </c>
      <c r="E263" s="2" t="s">
        <v>2121</v>
      </c>
      <c r="F263" t="s">
        <v>2619</v>
      </c>
      <c r="G263">
        <v>2018</v>
      </c>
    </row>
    <row r="264" spans="1:7" x14ac:dyDescent="0.25">
      <c r="A264" s="1">
        <v>262</v>
      </c>
      <c r="B264" t="s">
        <v>236</v>
      </c>
      <c r="C264" t="s">
        <v>882</v>
      </c>
      <c r="D264" t="s">
        <v>1423</v>
      </c>
      <c r="E264" s="2" t="s">
        <v>2122</v>
      </c>
      <c r="F264" t="s">
        <v>2619</v>
      </c>
      <c r="G264">
        <v>2018</v>
      </c>
    </row>
    <row r="265" spans="1:7" x14ac:dyDescent="0.25">
      <c r="A265" s="1">
        <v>263</v>
      </c>
      <c r="B265" t="s">
        <v>237</v>
      </c>
      <c r="C265" t="s">
        <v>883</v>
      </c>
      <c r="D265" t="s">
        <v>1424</v>
      </c>
      <c r="E265" s="2" t="s">
        <v>2123</v>
      </c>
      <c r="F265" t="s">
        <v>2619</v>
      </c>
      <c r="G265">
        <v>2018</v>
      </c>
    </row>
    <row r="266" spans="1:7" x14ac:dyDescent="0.25">
      <c r="A266" s="1">
        <v>264</v>
      </c>
      <c r="B266" t="s">
        <v>238</v>
      </c>
      <c r="C266" t="s">
        <v>884</v>
      </c>
      <c r="D266" t="s">
        <v>1425</v>
      </c>
      <c r="E266" s="2" t="s">
        <v>2124</v>
      </c>
      <c r="F266" t="s">
        <v>2619</v>
      </c>
      <c r="G266">
        <v>2018</v>
      </c>
    </row>
    <row r="267" spans="1:7" x14ac:dyDescent="0.25">
      <c r="A267" s="1">
        <v>265</v>
      </c>
      <c r="B267" t="s">
        <v>239</v>
      </c>
      <c r="C267" t="s">
        <v>885</v>
      </c>
      <c r="D267" t="s">
        <v>1426</v>
      </c>
      <c r="E267" s="2" t="s">
        <v>2125</v>
      </c>
      <c r="F267" t="s">
        <v>2619</v>
      </c>
      <c r="G267">
        <v>2018</v>
      </c>
    </row>
    <row r="268" spans="1:7" x14ac:dyDescent="0.25">
      <c r="A268" s="1">
        <v>266</v>
      </c>
      <c r="B268" t="s">
        <v>240</v>
      </c>
      <c r="C268" t="s">
        <v>886</v>
      </c>
      <c r="D268" t="s">
        <v>1427</v>
      </c>
      <c r="E268" s="2" t="s">
        <v>2126</v>
      </c>
      <c r="F268" t="s">
        <v>2619</v>
      </c>
      <c r="G268">
        <v>2018</v>
      </c>
    </row>
    <row r="269" spans="1:7" x14ac:dyDescent="0.25">
      <c r="A269" s="1">
        <v>267</v>
      </c>
      <c r="B269" t="s">
        <v>241</v>
      </c>
      <c r="C269" t="s">
        <v>887</v>
      </c>
      <c r="D269" t="s">
        <v>1428</v>
      </c>
      <c r="E269" s="2" t="s">
        <v>2127</v>
      </c>
      <c r="F269" t="s">
        <v>2619</v>
      </c>
      <c r="G269">
        <v>2018</v>
      </c>
    </row>
    <row r="270" spans="1:7" x14ac:dyDescent="0.25">
      <c r="A270" s="1">
        <v>268</v>
      </c>
      <c r="B270" t="s">
        <v>242</v>
      </c>
      <c r="C270" t="s">
        <v>888</v>
      </c>
      <c r="D270" t="s">
        <v>1429</v>
      </c>
      <c r="E270" s="2" t="s">
        <v>2128</v>
      </c>
      <c r="F270" t="s">
        <v>2619</v>
      </c>
      <c r="G270">
        <v>2018</v>
      </c>
    </row>
    <row r="271" spans="1:7" x14ac:dyDescent="0.25">
      <c r="A271" s="1">
        <v>269</v>
      </c>
      <c r="B271" t="s">
        <v>243</v>
      </c>
      <c r="C271" t="s">
        <v>889</v>
      </c>
      <c r="D271" t="s">
        <v>1430</v>
      </c>
      <c r="E271" s="2" t="s">
        <v>2129</v>
      </c>
      <c r="F271" t="s">
        <v>2619</v>
      </c>
      <c r="G271">
        <v>2018</v>
      </c>
    </row>
    <row r="272" spans="1:7" x14ac:dyDescent="0.25">
      <c r="A272" s="1">
        <v>270</v>
      </c>
      <c r="B272" t="s">
        <v>244</v>
      </c>
      <c r="C272" t="s">
        <v>890</v>
      </c>
      <c r="D272" t="s">
        <v>1431</v>
      </c>
      <c r="E272" s="2" t="s">
        <v>2130</v>
      </c>
      <c r="F272" t="s">
        <v>2619</v>
      </c>
      <c r="G272">
        <v>2018</v>
      </c>
    </row>
    <row r="273" spans="1:7" x14ac:dyDescent="0.25">
      <c r="A273" s="1">
        <v>271</v>
      </c>
      <c r="B273" t="s">
        <v>245</v>
      </c>
      <c r="C273" t="s">
        <v>891</v>
      </c>
      <c r="D273" t="s">
        <v>1432</v>
      </c>
      <c r="E273" s="2" t="s">
        <v>2131</v>
      </c>
      <c r="F273" t="s">
        <v>2619</v>
      </c>
      <c r="G273">
        <v>2018</v>
      </c>
    </row>
    <row r="274" spans="1:7" x14ac:dyDescent="0.25">
      <c r="A274" s="1">
        <v>272</v>
      </c>
      <c r="B274" t="s">
        <v>246</v>
      </c>
      <c r="C274" t="s">
        <v>892</v>
      </c>
      <c r="D274" t="s">
        <v>1433</v>
      </c>
      <c r="E274" s="2" t="s">
        <v>2132</v>
      </c>
      <c r="F274" t="s">
        <v>2619</v>
      </c>
      <c r="G274">
        <v>2018</v>
      </c>
    </row>
    <row r="275" spans="1:7" x14ac:dyDescent="0.25">
      <c r="A275" s="1">
        <v>273</v>
      </c>
      <c r="B275" t="s">
        <v>247</v>
      </c>
      <c r="C275" t="s">
        <v>893</v>
      </c>
      <c r="D275" t="s">
        <v>1434</v>
      </c>
      <c r="E275" s="2" t="s">
        <v>2133</v>
      </c>
      <c r="F275" t="s">
        <v>2619</v>
      </c>
      <c r="G275">
        <v>2018</v>
      </c>
    </row>
    <row r="276" spans="1:7" x14ac:dyDescent="0.25">
      <c r="A276" s="1">
        <v>274</v>
      </c>
      <c r="B276" t="s">
        <v>248</v>
      </c>
      <c r="C276" t="s">
        <v>894</v>
      </c>
      <c r="D276" t="s">
        <v>1435</v>
      </c>
      <c r="E276" s="2" t="s">
        <v>2134</v>
      </c>
      <c r="F276" t="s">
        <v>2619</v>
      </c>
      <c r="G276">
        <v>2018</v>
      </c>
    </row>
    <row r="277" spans="1:7" x14ac:dyDescent="0.25">
      <c r="A277" s="1">
        <v>275</v>
      </c>
      <c r="B277" t="s">
        <v>249</v>
      </c>
      <c r="C277" t="s">
        <v>895</v>
      </c>
      <c r="D277" t="s">
        <v>1436</v>
      </c>
      <c r="E277" s="2" t="s">
        <v>2135</v>
      </c>
      <c r="F277" t="s">
        <v>2619</v>
      </c>
      <c r="G277">
        <v>2018</v>
      </c>
    </row>
    <row r="278" spans="1:7" x14ac:dyDescent="0.25">
      <c r="A278" s="1">
        <v>276</v>
      </c>
      <c r="B278" t="s">
        <v>250</v>
      </c>
      <c r="C278" t="s">
        <v>896</v>
      </c>
      <c r="D278" t="s">
        <v>1437</v>
      </c>
      <c r="E278" s="2" t="s">
        <v>2136</v>
      </c>
      <c r="F278" t="s">
        <v>2619</v>
      </c>
      <c r="G278">
        <v>2018</v>
      </c>
    </row>
    <row r="279" spans="1:7" x14ac:dyDescent="0.25">
      <c r="A279" s="1">
        <v>277</v>
      </c>
      <c r="B279" t="s">
        <v>251</v>
      </c>
      <c r="C279" t="s">
        <v>897</v>
      </c>
      <c r="D279" t="s">
        <v>1438</v>
      </c>
      <c r="E279" s="2" t="s">
        <v>2137</v>
      </c>
      <c r="F279" t="s">
        <v>2619</v>
      </c>
      <c r="G279">
        <v>2018</v>
      </c>
    </row>
    <row r="280" spans="1:7" x14ac:dyDescent="0.25">
      <c r="A280" s="1">
        <v>278</v>
      </c>
      <c r="B280" t="s">
        <v>252</v>
      </c>
      <c r="C280" t="s">
        <v>898</v>
      </c>
      <c r="D280" t="s">
        <v>1439</v>
      </c>
      <c r="E280" s="2" t="s">
        <v>2138</v>
      </c>
      <c r="F280" t="s">
        <v>2619</v>
      </c>
      <c r="G280">
        <v>2018</v>
      </c>
    </row>
    <row r="281" spans="1:7" x14ac:dyDescent="0.25">
      <c r="A281" s="1">
        <v>279</v>
      </c>
      <c r="B281" t="s">
        <v>253</v>
      </c>
      <c r="C281" t="s">
        <v>899</v>
      </c>
      <c r="D281" t="s">
        <v>1440</v>
      </c>
      <c r="E281" s="2" t="s">
        <v>2139</v>
      </c>
      <c r="F281" t="s">
        <v>2619</v>
      </c>
      <c r="G281">
        <v>2018</v>
      </c>
    </row>
    <row r="282" spans="1:7" x14ac:dyDescent="0.25">
      <c r="A282" s="1">
        <v>280</v>
      </c>
      <c r="B282" t="s">
        <v>254</v>
      </c>
      <c r="C282" t="s">
        <v>900</v>
      </c>
      <c r="D282" t="s">
        <v>1441</v>
      </c>
      <c r="E282" s="2" t="s">
        <v>2140</v>
      </c>
      <c r="F282" t="s">
        <v>2619</v>
      </c>
      <c r="G282">
        <v>2018</v>
      </c>
    </row>
    <row r="283" spans="1:7" x14ac:dyDescent="0.25">
      <c r="A283" s="1">
        <v>281</v>
      </c>
      <c r="B283" t="s">
        <v>255</v>
      </c>
      <c r="C283" t="s">
        <v>901</v>
      </c>
      <c r="D283" t="s">
        <v>1442</v>
      </c>
      <c r="E283" s="2" t="s">
        <v>2141</v>
      </c>
      <c r="F283" t="s">
        <v>2619</v>
      </c>
      <c r="G283">
        <v>2018</v>
      </c>
    </row>
    <row r="284" spans="1:7" x14ac:dyDescent="0.25">
      <c r="A284" s="1">
        <v>282</v>
      </c>
      <c r="B284" t="s">
        <v>256</v>
      </c>
      <c r="C284" t="s">
        <v>902</v>
      </c>
      <c r="D284" t="s">
        <v>1443</v>
      </c>
      <c r="E284" s="2" t="s">
        <v>2142</v>
      </c>
      <c r="F284" t="s">
        <v>2619</v>
      </c>
      <c r="G284">
        <v>2018</v>
      </c>
    </row>
    <row r="285" spans="1:7" x14ac:dyDescent="0.25">
      <c r="A285" s="1">
        <v>283</v>
      </c>
      <c r="B285" t="s">
        <v>257</v>
      </c>
      <c r="C285" t="s">
        <v>903</v>
      </c>
      <c r="D285" t="s">
        <v>1444</v>
      </c>
      <c r="E285" s="2" t="s">
        <v>2143</v>
      </c>
      <c r="F285" t="s">
        <v>2619</v>
      </c>
      <c r="G285">
        <v>2018</v>
      </c>
    </row>
    <row r="286" spans="1:7" x14ac:dyDescent="0.25">
      <c r="A286" s="1">
        <v>284</v>
      </c>
      <c r="B286" t="s">
        <v>258</v>
      </c>
      <c r="C286" t="s">
        <v>904</v>
      </c>
      <c r="D286" t="s">
        <v>1445</v>
      </c>
      <c r="E286" s="2" t="s">
        <v>2144</v>
      </c>
      <c r="F286" t="s">
        <v>2619</v>
      </c>
      <c r="G286">
        <v>2018</v>
      </c>
    </row>
    <row r="287" spans="1:7" x14ac:dyDescent="0.25">
      <c r="A287" s="1">
        <v>285</v>
      </c>
      <c r="B287" t="s">
        <v>259</v>
      </c>
      <c r="C287" t="s">
        <v>905</v>
      </c>
      <c r="D287" t="s">
        <v>1446</v>
      </c>
      <c r="E287" s="2" t="s">
        <v>2145</v>
      </c>
      <c r="F287" t="s">
        <v>2619</v>
      </c>
      <c r="G287">
        <v>2018</v>
      </c>
    </row>
    <row r="288" spans="1:7" x14ac:dyDescent="0.25">
      <c r="A288" s="1">
        <v>286</v>
      </c>
      <c r="B288" t="s">
        <v>260</v>
      </c>
      <c r="C288" t="s">
        <v>906</v>
      </c>
      <c r="D288" t="s">
        <v>1447</v>
      </c>
      <c r="E288" s="2" t="s">
        <v>2146</v>
      </c>
      <c r="F288" t="s">
        <v>2619</v>
      </c>
      <c r="G288">
        <v>2018</v>
      </c>
    </row>
    <row r="289" spans="1:7" x14ac:dyDescent="0.25">
      <c r="A289" s="1">
        <v>287</v>
      </c>
      <c r="B289" t="s">
        <v>261</v>
      </c>
      <c r="C289" t="s">
        <v>907</v>
      </c>
      <c r="D289" t="s">
        <v>1448</v>
      </c>
      <c r="E289" s="2" t="s">
        <v>2147</v>
      </c>
      <c r="F289" t="s">
        <v>2619</v>
      </c>
      <c r="G289">
        <v>2018</v>
      </c>
    </row>
    <row r="290" spans="1:7" x14ac:dyDescent="0.25">
      <c r="A290" s="1">
        <v>288</v>
      </c>
      <c r="B290" t="s">
        <v>262</v>
      </c>
      <c r="C290" t="s">
        <v>908</v>
      </c>
      <c r="D290" t="s">
        <v>1449</v>
      </c>
      <c r="E290" s="2" t="s">
        <v>2148</v>
      </c>
      <c r="F290" t="s">
        <v>2619</v>
      </c>
      <c r="G290">
        <v>2018</v>
      </c>
    </row>
    <row r="291" spans="1:7" x14ac:dyDescent="0.25">
      <c r="A291" s="1">
        <v>289</v>
      </c>
      <c r="B291" t="s">
        <v>263</v>
      </c>
      <c r="C291" t="s">
        <v>909</v>
      </c>
      <c r="D291" t="s">
        <v>1450</v>
      </c>
      <c r="E291" s="2" t="s">
        <v>2149</v>
      </c>
      <c r="F291" t="s">
        <v>2619</v>
      </c>
      <c r="G291">
        <v>2018</v>
      </c>
    </row>
    <row r="292" spans="1:7" x14ac:dyDescent="0.25">
      <c r="A292" s="1">
        <v>290</v>
      </c>
      <c r="B292" t="s">
        <v>264</v>
      </c>
      <c r="C292" t="s">
        <v>910</v>
      </c>
      <c r="D292" t="s">
        <v>1451</v>
      </c>
      <c r="E292" s="2" t="s">
        <v>2150</v>
      </c>
      <c r="F292" t="s">
        <v>2619</v>
      </c>
      <c r="G292">
        <v>2018</v>
      </c>
    </row>
    <row r="293" spans="1:7" x14ac:dyDescent="0.25">
      <c r="A293" s="1">
        <v>291</v>
      </c>
      <c r="B293" t="s">
        <v>265</v>
      </c>
      <c r="C293" t="s">
        <v>911</v>
      </c>
      <c r="D293" t="s">
        <v>1452</v>
      </c>
      <c r="E293" s="2" t="s">
        <v>2151</v>
      </c>
      <c r="F293" t="s">
        <v>2619</v>
      </c>
      <c r="G293">
        <v>2018</v>
      </c>
    </row>
    <row r="294" spans="1:7" x14ac:dyDescent="0.25">
      <c r="A294" s="1">
        <v>292</v>
      </c>
      <c r="B294" t="s">
        <v>266</v>
      </c>
      <c r="C294" t="s">
        <v>908</v>
      </c>
      <c r="D294" t="s">
        <v>1453</v>
      </c>
      <c r="E294" s="2" t="s">
        <v>2152</v>
      </c>
      <c r="F294" t="s">
        <v>2619</v>
      </c>
      <c r="G294">
        <v>2018</v>
      </c>
    </row>
    <row r="295" spans="1:7" x14ac:dyDescent="0.25">
      <c r="A295" s="1">
        <v>293</v>
      </c>
      <c r="B295" t="s">
        <v>267</v>
      </c>
      <c r="C295" t="s">
        <v>873</v>
      </c>
      <c r="D295" t="s">
        <v>1454</v>
      </c>
      <c r="E295" s="2" t="s">
        <v>2153</v>
      </c>
      <c r="F295" t="s">
        <v>2619</v>
      </c>
      <c r="G295">
        <v>2018</v>
      </c>
    </row>
    <row r="296" spans="1:7" x14ac:dyDescent="0.25">
      <c r="A296" s="1">
        <v>294</v>
      </c>
      <c r="B296" t="s">
        <v>268</v>
      </c>
      <c r="C296" t="s">
        <v>912</v>
      </c>
      <c r="D296" t="s">
        <v>1455</v>
      </c>
      <c r="E296" s="2" t="s">
        <v>2154</v>
      </c>
      <c r="F296" t="s">
        <v>2619</v>
      </c>
      <c r="G296">
        <v>2018</v>
      </c>
    </row>
    <row r="297" spans="1:7" x14ac:dyDescent="0.25">
      <c r="A297" s="1">
        <v>295</v>
      </c>
      <c r="B297" t="s">
        <v>269</v>
      </c>
      <c r="C297" t="s">
        <v>913</v>
      </c>
      <c r="D297" t="s">
        <v>1456</v>
      </c>
      <c r="E297" s="2" t="s">
        <v>2155</v>
      </c>
      <c r="F297" t="s">
        <v>2619</v>
      </c>
      <c r="G297">
        <v>2018</v>
      </c>
    </row>
    <row r="298" spans="1:7" x14ac:dyDescent="0.25">
      <c r="A298" s="1">
        <v>296</v>
      </c>
      <c r="B298" t="s">
        <v>270</v>
      </c>
      <c r="C298" t="s">
        <v>906</v>
      </c>
      <c r="D298" t="s">
        <v>1457</v>
      </c>
      <c r="E298" s="2" t="s">
        <v>2156</v>
      </c>
      <c r="F298" t="s">
        <v>2619</v>
      </c>
      <c r="G298">
        <v>2018</v>
      </c>
    </row>
    <row r="299" spans="1:7" x14ac:dyDescent="0.25">
      <c r="A299" s="1">
        <v>297</v>
      </c>
      <c r="B299" t="s">
        <v>271</v>
      </c>
      <c r="C299" t="s">
        <v>914</v>
      </c>
      <c r="D299" t="s">
        <v>1458</v>
      </c>
      <c r="E299" s="2" t="s">
        <v>2157</v>
      </c>
      <c r="F299" t="s">
        <v>2619</v>
      </c>
      <c r="G299">
        <v>2018</v>
      </c>
    </row>
    <row r="300" spans="1:7" x14ac:dyDescent="0.25">
      <c r="A300" s="1">
        <v>298</v>
      </c>
      <c r="B300" t="s">
        <v>272</v>
      </c>
      <c r="C300" t="s">
        <v>915</v>
      </c>
      <c r="D300" t="s">
        <v>1459</v>
      </c>
      <c r="E300" s="2" t="s">
        <v>2158</v>
      </c>
      <c r="F300" t="s">
        <v>2619</v>
      </c>
      <c r="G300">
        <v>2018</v>
      </c>
    </row>
    <row r="301" spans="1:7" x14ac:dyDescent="0.25">
      <c r="A301" s="1">
        <v>299</v>
      </c>
      <c r="B301" t="s">
        <v>273</v>
      </c>
      <c r="C301" t="s">
        <v>916</v>
      </c>
      <c r="D301" t="s">
        <v>1460</v>
      </c>
      <c r="E301" s="2" t="s">
        <v>2159</v>
      </c>
      <c r="F301" t="s">
        <v>2619</v>
      </c>
      <c r="G301">
        <v>2018</v>
      </c>
    </row>
    <row r="302" spans="1:7" x14ac:dyDescent="0.25">
      <c r="A302" s="1">
        <v>300</v>
      </c>
      <c r="B302" t="s">
        <v>274</v>
      </c>
      <c r="C302" t="s">
        <v>864</v>
      </c>
      <c r="D302" t="s">
        <v>1461</v>
      </c>
      <c r="E302" s="2" t="s">
        <v>2160</v>
      </c>
      <c r="F302" t="s">
        <v>2619</v>
      </c>
      <c r="G302">
        <v>2018</v>
      </c>
    </row>
    <row r="303" spans="1:7" x14ac:dyDescent="0.25">
      <c r="A303" s="1">
        <v>301</v>
      </c>
      <c r="B303" t="s">
        <v>275</v>
      </c>
      <c r="C303" t="s">
        <v>911</v>
      </c>
      <c r="D303" t="s">
        <v>1462</v>
      </c>
      <c r="E303" s="2" t="s">
        <v>2161</v>
      </c>
      <c r="F303" t="s">
        <v>2619</v>
      </c>
      <c r="G303">
        <v>2018</v>
      </c>
    </row>
    <row r="304" spans="1:7" x14ac:dyDescent="0.25">
      <c r="A304" s="1">
        <v>302</v>
      </c>
      <c r="B304" t="s">
        <v>276</v>
      </c>
      <c r="C304" t="s">
        <v>917</v>
      </c>
      <c r="D304" t="s">
        <v>1463</v>
      </c>
      <c r="E304" s="2" t="s">
        <v>2162</v>
      </c>
      <c r="F304" t="s">
        <v>2619</v>
      </c>
      <c r="G304">
        <v>2018</v>
      </c>
    </row>
    <row r="305" spans="1:7" x14ac:dyDescent="0.25">
      <c r="A305" s="1">
        <v>303</v>
      </c>
      <c r="B305" t="s">
        <v>277</v>
      </c>
      <c r="C305" t="s">
        <v>918</v>
      </c>
      <c r="D305" t="s">
        <v>1464</v>
      </c>
      <c r="E305" s="2" t="s">
        <v>2163</v>
      </c>
      <c r="F305" t="s">
        <v>2619</v>
      </c>
      <c r="G305">
        <v>2018</v>
      </c>
    </row>
    <row r="306" spans="1:7" x14ac:dyDescent="0.25">
      <c r="A306" s="1">
        <v>304</v>
      </c>
      <c r="B306" t="s">
        <v>278</v>
      </c>
      <c r="C306" t="s">
        <v>919</v>
      </c>
      <c r="D306" t="s">
        <v>1465</v>
      </c>
      <c r="E306" s="2" t="s">
        <v>2164</v>
      </c>
      <c r="F306" t="s">
        <v>2619</v>
      </c>
      <c r="G306">
        <v>2018</v>
      </c>
    </row>
    <row r="307" spans="1:7" x14ac:dyDescent="0.25">
      <c r="A307" s="1">
        <v>305</v>
      </c>
      <c r="B307" t="s">
        <v>279</v>
      </c>
      <c r="C307" t="s">
        <v>909</v>
      </c>
      <c r="D307" t="s">
        <v>1466</v>
      </c>
      <c r="E307" s="2" t="s">
        <v>2165</v>
      </c>
      <c r="F307" t="s">
        <v>2619</v>
      </c>
      <c r="G307">
        <v>2018</v>
      </c>
    </row>
    <row r="308" spans="1:7" x14ac:dyDescent="0.25">
      <c r="A308" s="1">
        <v>306</v>
      </c>
      <c r="B308" t="s">
        <v>280</v>
      </c>
      <c r="C308" t="s">
        <v>872</v>
      </c>
      <c r="D308" t="s">
        <v>1467</v>
      </c>
      <c r="E308" s="2" t="s">
        <v>2166</v>
      </c>
      <c r="F308" t="s">
        <v>2619</v>
      </c>
      <c r="G308">
        <v>2018</v>
      </c>
    </row>
    <row r="309" spans="1:7" x14ac:dyDescent="0.25">
      <c r="A309" s="1">
        <v>307</v>
      </c>
      <c r="B309" t="s">
        <v>281</v>
      </c>
      <c r="C309" t="s">
        <v>920</v>
      </c>
      <c r="D309" t="s">
        <v>1468</v>
      </c>
      <c r="E309" s="2" t="s">
        <v>2167</v>
      </c>
      <c r="F309" t="s">
        <v>2620</v>
      </c>
      <c r="G309">
        <v>2013</v>
      </c>
    </row>
    <row r="310" spans="1:7" x14ac:dyDescent="0.25">
      <c r="A310" s="1">
        <v>308</v>
      </c>
      <c r="B310" t="s">
        <v>282</v>
      </c>
      <c r="C310" t="s">
        <v>921</v>
      </c>
      <c r="D310" t="s">
        <v>1469</v>
      </c>
      <c r="E310" s="2" t="s">
        <v>2168</v>
      </c>
      <c r="F310" t="s">
        <v>2620</v>
      </c>
      <c r="G310">
        <v>2013</v>
      </c>
    </row>
    <row r="311" spans="1:7" x14ac:dyDescent="0.25">
      <c r="A311" s="1">
        <v>309</v>
      </c>
      <c r="B311" t="s">
        <v>283</v>
      </c>
      <c r="C311" t="s">
        <v>922</v>
      </c>
      <c r="D311" t="s">
        <v>1470</v>
      </c>
      <c r="E311" s="2" t="s">
        <v>2169</v>
      </c>
      <c r="F311" t="s">
        <v>2620</v>
      </c>
      <c r="G311">
        <v>2013</v>
      </c>
    </row>
    <row r="312" spans="1:7" x14ac:dyDescent="0.25">
      <c r="A312" s="1">
        <v>310</v>
      </c>
      <c r="B312" t="s">
        <v>284</v>
      </c>
      <c r="C312" t="s">
        <v>695</v>
      </c>
      <c r="D312" t="s">
        <v>1471</v>
      </c>
      <c r="E312" s="2" t="s">
        <v>2170</v>
      </c>
      <c r="F312" t="s">
        <v>2620</v>
      </c>
      <c r="G312">
        <v>2014</v>
      </c>
    </row>
    <row r="313" spans="1:7" x14ac:dyDescent="0.25">
      <c r="A313" s="1">
        <v>311</v>
      </c>
      <c r="B313" t="s">
        <v>285</v>
      </c>
      <c r="C313" t="s">
        <v>923</v>
      </c>
      <c r="D313" t="s">
        <v>1472</v>
      </c>
      <c r="E313" s="2" t="s">
        <v>2171</v>
      </c>
      <c r="F313" t="s">
        <v>2620</v>
      </c>
      <c r="G313">
        <v>2014</v>
      </c>
    </row>
    <row r="314" spans="1:7" x14ac:dyDescent="0.25">
      <c r="A314" s="1">
        <v>312</v>
      </c>
      <c r="B314" t="s">
        <v>286</v>
      </c>
      <c r="C314" t="s">
        <v>924</v>
      </c>
      <c r="D314" t="s">
        <v>1473</v>
      </c>
      <c r="E314" s="2" t="s">
        <v>2172</v>
      </c>
      <c r="F314" t="s">
        <v>2620</v>
      </c>
      <c r="G314">
        <v>2014</v>
      </c>
    </row>
    <row r="315" spans="1:7" x14ac:dyDescent="0.25">
      <c r="A315" s="1">
        <v>313</v>
      </c>
      <c r="B315" t="s">
        <v>287</v>
      </c>
      <c r="C315" t="s">
        <v>925</v>
      </c>
      <c r="D315" t="s">
        <v>1474</v>
      </c>
      <c r="E315" s="2" t="s">
        <v>2173</v>
      </c>
      <c r="F315" t="s">
        <v>2620</v>
      </c>
      <c r="G315">
        <v>2014</v>
      </c>
    </row>
    <row r="316" spans="1:7" x14ac:dyDescent="0.25">
      <c r="A316" s="1">
        <v>314</v>
      </c>
      <c r="B316" t="s">
        <v>288</v>
      </c>
      <c r="C316" t="s">
        <v>926</v>
      </c>
      <c r="D316" t="s">
        <v>1475</v>
      </c>
      <c r="E316" s="2" t="s">
        <v>2174</v>
      </c>
      <c r="F316" t="s">
        <v>2620</v>
      </c>
      <c r="G316">
        <v>2014</v>
      </c>
    </row>
    <row r="317" spans="1:7" x14ac:dyDescent="0.25">
      <c r="A317" s="1">
        <v>315</v>
      </c>
      <c r="B317" t="s">
        <v>289</v>
      </c>
      <c r="C317" t="s">
        <v>927</v>
      </c>
      <c r="D317" t="s">
        <v>1476</v>
      </c>
      <c r="E317" s="2" t="s">
        <v>2175</v>
      </c>
      <c r="F317" t="s">
        <v>2620</v>
      </c>
      <c r="G317">
        <v>2014</v>
      </c>
    </row>
    <row r="318" spans="1:7" x14ac:dyDescent="0.25">
      <c r="A318" s="1">
        <v>316</v>
      </c>
      <c r="B318" t="s">
        <v>290</v>
      </c>
      <c r="C318" t="s">
        <v>928</v>
      </c>
      <c r="D318" t="s">
        <v>1477</v>
      </c>
      <c r="E318" s="2" t="s">
        <v>2176</v>
      </c>
      <c r="F318" t="s">
        <v>2620</v>
      </c>
      <c r="G318">
        <v>2014</v>
      </c>
    </row>
    <row r="319" spans="1:7" x14ac:dyDescent="0.25">
      <c r="A319" s="1">
        <v>317</v>
      </c>
      <c r="B319" t="s">
        <v>291</v>
      </c>
      <c r="C319" t="s">
        <v>929</v>
      </c>
      <c r="D319" t="s">
        <v>1478</v>
      </c>
      <c r="E319" s="2" t="s">
        <v>2177</v>
      </c>
      <c r="F319" t="s">
        <v>2620</v>
      </c>
      <c r="G319">
        <v>2015</v>
      </c>
    </row>
    <row r="320" spans="1:7" x14ac:dyDescent="0.25">
      <c r="A320" s="1">
        <v>318</v>
      </c>
      <c r="B320" t="s">
        <v>292</v>
      </c>
      <c r="C320" t="s">
        <v>930</v>
      </c>
      <c r="D320" t="s">
        <v>1479</v>
      </c>
      <c r="E320" s="2" t="s">
        <v>2178</v>
      </c>
      <c r="F320" t="s">
        <v>2620</v>
      </c>
      <c r="G320">
        <v>2015</v>
      </c>
    </row>
    <row r="321" spans="1:7" x14ac:dyDescent="0.25">
      <c r="A321" s="1">
        <v>319</v>
      </c>
      <c r="B321" t="s">
        <v>293</v>
      </c>
      <c r="C321" t="s">
        <v>931</v>
      </c>
      <c r="D321" t="s">
        <v>1480</v>
      </c>
      <c r="E321" s="2" t="s">
        <v>2179</v>
      </c>
      <c r="F321" t="s">
        <v>2620</v>
      </c>
      <c r="G321">
        <v>2015</v>
      </c>
    </row>
    <row r="322" spans="1:7" x14ac:dyDescent="0.25">
      <c r="A322" s="1">
        <v>320</v>
      </c>
      <c r="B322" t="s">
        <v>294</v>
      </c>
      <c r="C322" t="s">
        <v>753</v>
      </c>
      <c r="D322" t="s">
        <v>1481</v>
      </c>
      <c r="E322" s="2" t="s">
        <v>2180</v>
      </c>
      <c r="F322" t="s">
        <v>2620</v>
      </c>
      <c r="G322">
        <v>2015</v>
      </c>
    </row>
    <row r="323" spans="1:7" x14ac:dyDescent="0.25">
      <c r="A323" s="1">
        <v>321</v>
      </c>
      <c r="B323" t="s">
        <v>295</v>
      </c>
      <c r="C323" t="s">
        <v>932</v>
      </c>
      <c r="D323" t="s">
        <v>1482</v>
      </c>
      <c r="E323" s="2" t="s">
        <v>2181</v>
      </c>
      <c r="F323" t="s">
        <v>2620</v>
      </c>
      <c r="G323">
        <v>2015</v>
      </c>
    </row>
    <row r="324" spans="1:7" x14ac:dyDescent="0.25">
      <c r="A324" s="1">
        <v>322</v>
      </c>
      <c r="B324" t="s">
        <v>296</v>
      </c>
      <c r="C324" t="s">
        <v>933</v>
      </c>
      <c r="D324" t="s">
        <v>1483</v>
      </c>
      <c r="E324" s="2" t="s">
        <v>2182</v>
      </c>
      <c r="F324" t="s">
        <v>2620</v>
      </c>
      <c r="G324">
        <v>2015</v>
      </c>
    </row>
    <row r="325" spans="1:7" x14ac:dyDescent="0.25">
      <c r="A325" s="1">
        <v>323</v>
      </c>
      <c r="B325" t="s">
        <v>297</v>
      </c>
      <c r="C325" t="s">
        <v>934</v>
      </c>
      <c r="D325" t="s">
        <v>1484</v>
      </c>
      <c r="E325" s="2" t="s">
        <v>2183</v>
      </c>
      <c r="F325" t="s">
        <v>2620</v>
      </c>
      <c r="G325">
        <v>2015</v>
      </c>
    </row>
    <row r="326" spans="1:7" x14ac:dyDescent="0.25">
      <c r="A326" s="1">
        <v>324</v>
      </c>
      <c r="B326" t="s">
        <v>298</v>
      </c>
      <c r="C326" t="s">
        <v>741</v>
      </c>
      <c r="D326" t="s">
        <v>1485</v>
      </c>
      <c r="E326" s="2" t="s">
        <v>2184</v>
      </c>
      <c r="F326" t="s">
        <v>2620</v>
      </c>
      <c r="G326">
        <v>2015</v>
      </c>
    </row>
    <row r="327" spans="1:7" x14ac:dyDescent="0.25">
      <c r="A327" s="1">
        <v>325</v>
      </c>
      <c r="B327" t="s">
        <v>299</v>
      </c>
      <c r="C327" t="s">
        <v>935</v>
      </c>
      <c r="D327" t="s">
        <v>1486</v>
      </c>
      <c r="E327" s="2" t="s">
        <v>2185</v>
      </c>
      <c r="F327" t="s">
        <v>2620</v>
      </c>
      <c r="G327">
        <v>2015</v>
      </c>
    </row>
    <row r="328" spans="1:7" x14ac:dyDescent="0.25">
      <c r="A328" s="1">
        <v>326</v>
      </c>
      <c r="B328" t="s">
        <v>300</v>
      </c>
      <c r="C328" t="s">
        <v>936</v>
      </c>
      <c r="D328" t="s">
        <v>1487</v>
      </c>
      <c r="E328" s="2" t="s">
        <v>2186</v>
      </c>
      <c r="F328" t="s">
        <v>2620</v>
      </c>
      <c r="G328">
        <v>2015</v>
      </c>
    </row>
    <row r="329" spans="1:7" x14ac:dyDescent="0.25">
      <c r="A329" s="1">
        <v>327</v>
      </c>
      <c r="B329" t="s">
        <v>301</v>
      </c>
      <c r="C329" t="s">
        <v>759</v>
      </c>
      <c r="D329" t="s">
        <v>1488</v>
      </c>
      <c r="E329" s="2" t="s">
        <v>2187</v>
      </c>
      <c r="F329" t="s">
        <v>2620</v>
      </c>
      <c r="G329">
        <v>2015</v>
      </c>
    </row>
    <row r="330" spans="1:7" x14ac:dyDescent="0.25">
      <c r="A330" s="1">
        <v>328</v>
      </c>
      <c r="B330" t="s">
        <v>302</v>
      </c>
      <c r="C330" t="s">
        <v>738</v>
      </c>
      <c r="D330" t="s">
        <v>1489</v>
      </c>
      <c r="E330" s="2" t="s">
        <v>2188</v>
      </c>
      <c r="F330" t="s">
        <v>2620</v>
      </c>
      <c r="G330">
        <v>2015</v>
      </c>
    </row>
    <row r="331" spans="1:7" x14ac:dyDescent="0.25">
      <c r="A331" s="1">
        <v>329</v>
      </c>
      <c r="B331" t="s">
        <v>303</v>
      </c>
      <c r="C331" t="s">
        <v>748</v>
      </c>
      <c r="D331" t="s">
        <v>1490</v>
      </c>
      <c r="E331" s="2" t="s">
        <v>2189</v>
      </c>
      <c r="F331" t="s">
        <v>2620</v>
      </c>
      <c r="G331">
        <v>2015</v>
      </c>
    </row>
    <row r="332" spans="1:7" x14ac:dyDescent="0.25">
      <c r="A332" s="1">
        <v>330</v>
      </c>
      <c r="B332" t="s">
        <v>304</v>
      </c>
      <c r="C332" t="s">
        <v>937</v>
      </c>
      <c r="D332" t="s">
        <v>1491</v>
      </c>
      <c r="E332" s="2" t="s">
        <v>2190</v>
      </c>
      <c r="F332" t="s">
        <v>2620</v>
      </c>
      <c r="G332">
        <v>2015</v>
      </c>
    </row>
    <row r="333" spans="1:7" x14ac:dyDescent="0.25">
      <c r="A333" s="1">
        <v>331</v>
      </c>
      <c r="B333" t="s">
        <v>305</v>
      </c>
      <c r="C333" t="s">
        <v>756</v>
      </c>
      <c r="D333" t="s">
        <v>1492</v>
      </c>
      <c r="E333" s="2" t="s">
        <v>2191</v>
      </c>
      <c r="F333" t="s">
        <v>2620</v>
      </c>
      <c r="G333">
        <v>2015</v>
      </c>
    </row>
    <row r="334" spans="1:7" x14ac:dyDescent="0.25">
      <c r="A334" s="1">
        <v>332</v>
      </c>
      <c r="B334" t="s">
        <v>306</v>
      </c>
      <c r="C334" t="s">
        <v>938</v>
      </c>
      <c r="D334" t="s">
        <v>1493</v>
      </c>
      <c r="E334" s="2" t="s">
        <v>2192</v>
      </c>
      <c r="F334" t="s">
        <v>2620</v>
      </c>
      <c r="G334">
        <v>2015</v>
      </c>
    </row>
    <row r="335" spans="1:7" x14ac:dyDescent="0.25">
      <c r="A335" s="1">
        <v>333</v>
      </c>
      <c r="B335" t="s">
        <v>307</v>
      </c>
      <c r="C335" t="s">
        <v>939</v>
      </c>
      <c r="D335" t="s">
        <v>1494</v>
      </c>
      <c r="E335" s="2" t="s">
        <v>2193</v>
      </c>
      <c r="F335" t="s">
        <v>2620</v>
      </c>
      <c r="G335">
        <v>2015</v>
      </c>
    </row>
    <row r="336" spans="1:7" x14ac:dyDescent="0.25">
      <c r="A336" s="1">
        <v>334</v>
      </c>
      <c r="B336" t="s">
        <v>308</v>
      </c>
      <c r="C336" t="s">
        <v>940</v>
      </c>
      <c r="D336" t="s">
        <v>1495</v>
      </c>
      <c r="E336" s="2" t="s">
        <v>2194</v>
      </c>
      <c r="F336" t="s">
        <v>2620</v>
      </c>
      <c r="G336">
        <v>2015</v>
      </c>
    </row>
    <row r="337" spans="1:7" x14ac:dyDescent="0.25">
      <c r="A337" s="1">
        <v>335</v>
      </c>
      <c r="B337" t="s">
        <v>309</v>
      </c>
      <c r="C337" t="s">
        <v>941</v>
      </c>
      <c r="D337" t="s">
        <v>1496</v>
      </c>
      <c r="E337" s="2" t="s">
        <v>2195</v>
      </c>
      <c r="F337" t="s">
        <v>2620</v>
      </c>
      <c r="G337">
        <v>2015</v>
      </c>
    </row>
    <row r="338" spans="1:7" x14ac:dyDescent="0.25">
      <c r="A338" s="1">
        <v>336</v>
      </c>
      <c r="B338" t="s">
        <v>310</v>
      </c>
      <c r="C338" t="s">
        <v>942</v>
      </c>
      <c r="D338" t="s">
        <v>1497</v>
      </c>
      <c r="E338" s="2" t="s">
        <v>2196</v>
      </c>
      <c r="F338" t="s">
        <v>2620</v>
      </c>
      <c r="G338">
        <v>2015</v>
      </c>
    </row>
    <row r="339" spans="1:7" x14ac:dyDescent="0.25">
      <c r="A339" s="1">
        <v>337</v>
      </c>
      <c r="B339" t="s">
        <v>311</v>
      </c>
      <c r="C339" t="s">
        <v>722</v>
      </c>
      <c r="D339" t="s">
        <v>1498</v>
      </c>
      <c r="E339" s="2" t="s">
        <v>2197</v>
      </c>
      <c r="F339" t="s">
        <v>2620</v>
      </c>
      <c r="G339">
        <v>2015</v>
      </c>
    </row>
    <row r="340" spans="1:7" x14ac:dyDescent="0.25">
      <c r="A340" s="1">
        <v>338</v>
      </c>
      <c r="B340" t="s">
        <v>312</v>
      </c>
      <c r="C340" t="s">
        <v>934</v>
      </c>
      <c r="D340" t="s">
        <v>1499</v>
      </c>
      <c r="E340" s="2" t="s">
        <v>2198</v>
      </c>
      <c r="F340" t="s">
        <v>2620</v>
      </c>
      <c r="G340">
        <v>2015</v>
      </c>
    </row>
    <row r="341" spans="1:7" x14ac:dyDescent="0.25">
      <c r="A341" s="1">
        <v>339</v>
      </c>
      <c r="B341" t="s">
        <v>313</v>
      </c>
      <c r="C341" t="s">
        <v>943</v>
      </c>
      <c r="D341" t="s">
        <v>1500</v>
      </c>
      <c r="E341" s="2" t="s">
        <v>2199</v>
      </c>
      <c r="F341" t="s">
        <v>2620</v>
      </c>
      <c r="G341">
        <v>2015</v>
      </c>
    </row>
    <row r="342" spans="1:7" x14ac:dyDescent="0.25">
      <c r="A342" s="1">
        <v>340</v>
      </c>
      <c r="B342" t="s">
        <v>314</v>
      </c>
      <c r="C342" t="s">
        <v>944</v>
      </c>
      <c r="D342" t="s">
        <v>1501</v>
      </c>
      <c r="E342" s="2" t="s">
        <v>2200</v>
      </c>
      <c r="F342" t="s">
        <v>2620</v>
      </c>
      <c r="G342">
        <v>2015</v>
      </c>
    </row>
    <row r="343" spans="1:7" x14ac:dyDescent="0.25">
      <c r="A343" s="1">
        <v>341</v>
      </c>
      <c r="B343" t="s">
        <v>315</v>
      </c>
      <c r="C343" t="s">
        <v>945</v>
      </c>
      <c r="D343" t="s">
        <v>1502</v>
      </c>
      <c r="E343" s="2" t="s">
        <v>2201</v>
      </c>
      <c r="F343" t="s">
        <v>2620</v>
      </c>
      <c r="G343">
        <v>2015</v>
      </c>
    </row>
    <row r="344" spans="1:7" x14ac:dyDescent="0.25">
      <c r="A344" s="1">
        <v>342</v>
      </c>
      <c r="B344" t="s">
        <v>316</v>
      </c>
      <c r="C344" t="s">
        <v>714</v>
      </c>
      <c r="D344" t="s">
        <v>1503</v>
      </c>
      <c r="E344" s="2" t="s">
        <v>2202</v>
      </c>
      <c r="F344" t="s">
        <v>2620</v>
      </c>
      <c r="G344">
        <v>2015</v>
      </c>
    </row>
    <row r="345" spans="1:7" x14ac:dyDescent="0.25">
      <c r="A345" s="1">
        <v>343</v>
      </c>
      <c r="B345" t="s">
        <v>317</v>
      </c>
      <c r="C345" t="s">
        <v>946</v>
      </c>
      <c r="D345" t="s">
        <v>1504</v>
      </c>
      <c r="E345" s="2" t="s">
        <v>2203</v>
      </c>
      <c r="F345" t="s">
        <v>2620</v>
      </c>
      <c r="G345">
        <v>2015</v>
      </c>
    </row>
    <row r="346" spans="1:7" x14ac:dyDescent="0.25">
      <c r="A346" s="1">
        <v>344</v>
      </c>
      <c r="B346" t="s">
        <v>318</v>
      </c>
      <c r="C346" t="s">
        <v>947</v>
      </c>
      <c r="D346" t="s">
        <v>1505</v>
      </c>
      <c r="E346" s="2" t="s">
        <v>2204</v>
      </c>
      <c r="F346" t="s">
        <v>2620</v>
      </c>
      <c r="G346">
        <v>2015</v>
      </c>
    </row>
    <row r="347" spans="1:7" x14ac:dyDescent="0.25">
      <c r="A347" s="1">
        <v>345</v>
      </c>
      <c r="B347" t="s">
        <v>319</v>
      </c>
      <c r="C347" t="s">
        <v>709</v>
      </c>
      <c r="D347" t="s">
        <v>1506</v>
      </c>
      <c r="E347" s="2" t="s">
        <v>2205</v>
      </c>
      <c r="F347" t="s">
        <v>2620</v>
      </c>
      <c r="G347">
        <v>2015</v>
      </c>
    </row>
    <row r="348" spans="1:7" x14ac:dyDescent="0.25">
      <c r="A348" s="1">
        <v>346</v>
      </c>
      <c r="B348" t="s">
        <v>320</v>
      </c>
      <c r="C348" t="s">
        <v>948</v>
      </c>
      <c r="D348" t="s">
        <v>1507</v>
      </c>
      <c r="E348" s="2" t="s">
        <v>2206</v>
      </c>
      <c r="F348" t="s">
        <v>2620</v>
      </c>
      <c r="G348">
        <v>2015</v>
      </c>
    </row>
    <row r="349" spans="1:7" x14ac:dyDescent="0.25">
      <c r="A349" s="1">
        <v>347</v>
      </c>
      <c r="B349" t="s">
        <v>321</v>
      </c>
      <c r="C349" t="s">
        <v>724</v>
      </c>
      <c r="D349" t="s">
        <v>1508</v>
      </c>
      <c r="E349" s="2" t="s">
        <v>2207</v>
      </c>
      <c r="F349" t="s">
        <v>2620</v>
      </c>
      <c r="G349">
        <v>2015</v>
      </c>
    </row>
    <row r="350" spans="1:7" x14ac:dyDescent="0.25">
      <c r="A350" s="1">
        <v>348</v>
      </c>
      <c r="B350" t="s">
        <v>322</v>
      </c>
      <c r="C350" t="s">
        <v>949</v>
      </c>
      <c r="D350" t="s">
        <v>1509</v>
      </c>
      <c r="E350" s="2" t="s">
        <v>2208</v>
      </c>
      <c r="F350" t="s">
        <v>2620</v>
      </c>
      <c r="G350">
        <v>2015</v>
      </c>
    </row>
    <row r="351" spans="1:7" x14ac:dyDescent="0.25">
      <c r="A351" s="1">
        <v>349</v>
      </c>
      <c r="B351" t="s">
        <v>323</v>
      </c>
      <c r="C351" t="s">
        <v>950</v>
      </c>
      <c r="D351" t="s">
        <v>1510</v>
      </c>
      <c r="E351" s="2" t="s">
        <v>2209</v>
      </c>
      <c r="F351" t="s">
        <v>2620</v>
      </c>
      <c r="G351">
        <v>2015</v>
      </c>
    </row>
    <row r="352" spans="1:7" x14ac:dyDescent="0.25">
      <c r="A352" s="1">
        <v>350</v>
      </c>
      <c r="B352" t="s">
        <v>324</v>
      </c>
      <c r="C352" t="s">
        <v>951</v>
      </c>
      <c r="D352" t="s">
        <v>1511</v>
      </c>
      <c r="E352" s="2" t="s">
        <v>2210</v>
      </c>
      <c r="F352" t="s">
        <v>2620</v>
      </c>
      <c r="G352">
        <v>2015</v>
      </c>
    </row>
    <row r="353" spans="1:7" x14ac:dyDescent="0.25">
      <c r="A353" s="1">
        <v>351</v>
      </c>
      <c r="B353" t="s">
        <v>325</v>
      </c>
      <c r="C353" t="s">
        <v>952</v>
      </c>
      <c r="D353" t="s">
        <v>1512</v>
      </c>
      <c r="E353" s="2" t="s">
        <v>2211</v>
      </c>
      <c r="F353" t="s">
        <v>2620</v>
      </c>
      <c r="G353">
        <v>2015</v>
      </c>
    </row>
    <row r="354" spans="1:7" x14ac:dyDescent="0.25">
      <c r="A354" s="1">
        <v>352</v>
      </c>
      <c r="B354" t="s">
        <v>326</v>
      </c>
      <c r="C354" t="s">
        <v>953</v>
      </c>
      <c r="D354" t="s">
        <v>1513</v>
      </c>
      <c r="E354" s="2" t="s">
        <v>2212</v>
      </c>
      <c r="F354" t="s">
        <v>2620</v>
      </c>
      <c r="G354">
        <v>2015</v>
      </c>
    </row>
    <row r="355" spans="1:7" x14ac:dyDescent="0.25">
      <c r="A355" s="1">
        <v>353</v>
      </c>
      <c r="B355" t="s">
        <v>327</v>
      </c>
      <c r="C355" t="s">
        <v>954</v>
      </c>
      <c r="D355" t="s">
        <v>1514</v>
      </c>
      <c r="E355" s="2" t="s">
        <v>2213</v>
      </c>
      <c r="F355" t="s">
        <v>2620</v>
      </c>
      <c r="G355">
        <v>2015</v>
      </c>
    </row>
    <row r="356" spans="1:7" x14ac:dyDescent="0.25">
      <c r="A356" s="1">
        <v>354</v>
      </c>
      <c r="B356" t="s">
        <v>328</v>
      </c>
      <c r="C356" t="s">
        <v>955</v>
      </c>
      <c r="D356" t="s">
        <v>1515</v>
      </c>
      <c r="E356" s="2" t="s">
        <v>2214</v>
      </c>
      <c r="F356" t="s">
        <v>2620</v>
      </c>
      <c r="G356">
        <v>2015</v>
      </c>
    </row>
    <row r="357" spans="1:7" x14ac:dyDescent="0.25">
      <c r="A357" s="1">
        <v>355</v>
      </c>
      <c r="B357" t="s">
        <v>329</v>
      </c>
      <c r="C357" t="s">
        <v>706</v>
      </c>
      <c r="D357" t="s">
        <v>1516</v>
      </c>
      <c r="E357" s="2" t="s">
        <v>2215</v>
      </c>
      <c r="F357" t="s">
        <v>2620</v>
      </c>
      <c r="G357">
        <v>2015</v>
      </c>
    </row>
    <row r="358" spans="1:7" x14ac:dyDescent="0.25">
      <c r="A358" s="1">
        <v>356</v>
      </c>
      <c r="B358" t="s">
        <v>330</v>
      </c>
      <c r="C358" t="s">
        <v>956</v>
      </c>
      <c r="D358" t="s">
        <v>1517</v>
      </c>
      <c r="E358" s="2" t="s">
        <v>2216</v>
      </c>
      <c r="F358" t="s">
        <v>2620</v>
      </c>
      <c r="G358">
        <v>2015</v>
      </c>
    </row>
    <row r="359" spans="1:7" x14ac:dyDescent="0.25">
      <c r="A359" s="1">
        <v>357</v>
      </c>
      <c r="B359" t="s">
        <v>331</v>
      </c>
      <c r="C359" t="s">
        <v>715</v>
      </c>
      <c r="D359" t="s">
        <v>1518</v>
      </c>
      <c r="E359" s="2" t="s">
        <v>2217</v>
      </c>
      <c r="F359" t="s">
        <v>2620</v>
      </c>
      <c r="G359">
        <v>2015</v>
      </c>
    </row>
    <row r="360" spans="1:7" x14ac:dyDescent="0.25">
      <c r="A360" s="1">
        <v>358</v>
      </c>
      <c r="B360" t="s">
        <v>332</v>
      </c>
      <c r="C360" t="s">
        <v>957</v>
      </c>
      <c r="D360" t="s">
        <v>1519</v>
      </c>
      <c r="E360" s="2" t="s">
        <v>2218</v>
      </c>
      <c r="F360" t="s">
        <v>2620</v>
      </c>
      <c r="G360">
        <v>2015</v>
      </c>
    </row>
    <row r="361" spans="1:7" x14ac:dyDescent="0.25">
      <c r="A361" s="1">
        <v>359</v>
      </c>
      <c r="B361" t="s">
        <v>333</v>
      </c>
      <c r="C361" t="s">
        <v>958</v>
      </c>
      <c r="D361" t="s">
        <v>1520</v>
      </c>
      <c r="E361" s="2" t="s">
        <v>2219</v>
      </c>
      <c r="F361" t="s">
        <v>2620</v>
      </c>
      <c r="G361">
        <v>2015</v>
      </c>
    </row>
    <row r="362" spans="1:7" x14ac:dyDescent="0.25">
      <c r="A362" s="1">
        <v>360</v>
      </c>
      <c r="B362" t="s">
        <v>334</v>
      </c>
      <c r="C362" t="s">
        <v>959</v>
      </c>
      <c r="D362" t="s">
        <v>1521</v>
      </c>
      <c r="E362" s="2" t="s">
        <v>2220</v>
      </c>
      <c r="F362" t="s">
        <v>2620</v>
      </c>
      <c r="G362">
        <v>2015</v>
      </c>
    </row>
    <row r="363" spans="1:7" x14ac:dyDescent="0.25">
      <c r="A363" s="1">
        <v>361</v>
      </c>
      <c r="B363" t="s">
        <v>335</v>
      </c>
      <c r="C363" t="s">
        <v>960</v>
      </c>
      <c r="D363" t="s">
        <v>1522</v>
      </c>
      <c r="E363" s="2" t="s">
        <v>2221</v>
      </c>
      <c r="F363" t="s">
        <v>2620</v>
      </c>
      <c r="G363">
        <v>2015</v>
      </c>
    </row>
    <row r="364" spans="1:7" x14ac:dyDescent="0.25">
      <c r="A364" s="1">
        <v>362</v>
      </c>
      <c r="B364" t="s">
        <v>336</v>
      </c>
      <c r="C364" t="s">
        <v>961</v>
      </c>
      <c r="D364" t="s">
        <v>1523</v>
      </c>
      <c r="E364" s="2" t="s">
        <v>2222</v>
      </c>
      <c r="F364" t="s">
        <v>2620</v>
      </c>
      <c r="G364">
        <v>2015</v>
      </c>
    </row>
    <row r="365" spans="1:7" x14ac:dyDescent="0.25">
      <c r="A365" s="1">
        <v>363</v>
      </c>
      <c r="B365" t="s">
        <v>337</v>
      </c>
      <c r="C365" t="s">
        <v>962</v>
      </c>
      <c r="D365" t="s">
        <v>1524</v>
      </c>
      <c r="E365" s="2" t="s">
        <v>2223</v>
      </c>
      <c r="F365" t="s">
        <v>2620</v>
      </c>
      <c r="G365">
        <v>2016</v>
      </c>
    </row>
    <row r="366" spans="1:7" x14ac:dyDescent="0.25">
      <c r="A366" s="1">
        <v>364</v>
      </c>
      <c r="B366" t="s">
        <v>338</v>
      </c>
      <c r="C366" t="s">
        <v>771</v>
      </c>
      <c r="D366" t="s">
        <v>1525</v>
      </c>
      <c r="E366" s="2" t="s">
        <v>2224</v>
      </c>
      <c r="F366" t="s">
        <v>2620</v>
      </c>
      <c r="G366">
        <v>2016</v>
      </c>
    </row>
    <row r="367" spans="1:7" x14ac:dyDescent="0.25">
      <c r="A367" s="1">
        <v>365</v>
      </c>
      <c r="B367" t="s">
        <v>339</v>
      </c>
      <c r="C367" t="s">
        <v>784</v>
      </c>
      <c r="D367" t="s">
        <v>1526</v>
      </c>
      <c r="E367" s="2" t="s">
        <v>2225</v>
      </c>
      <c r="F367" t="s">
        <v>2620</v>
      </c>
      <c r="G367">
        <v>2016</v>
      </c>
    </row>
    <row r="368" spans="1:7" x14ac:dyDescent="0.25">
      <c r="A368" s="1">
        <v>366</v>
      </c>
      <c r="B368" t="s">
        <v>340</v>
      </c>
      <c r="C368" t="s">
        <v>963</v>
      </c>
      <c r="D368" t="s">
        <v>1527</v>
      </c>
      <c r="E368" s="2" t="s">
        <v>2226</v>
      </c>
      <c r="F368" t="s">
        <v>2620</v>
      </c>
      <c r="G368">
        <v>2016</v>
      </c>
    </row>
    <row r="369" spans="1:7" x14ac:dyDescent="0.25">
      <c r="A369" s="1">
        <v>367</v>
      </c>
      <c r="B369" t="s">
        <v>341</v>
      </c>
      <c r="C369" t="s">
        <v>964</v>
      </c>
      <c r="D369" t="s">
        <v>1528</v>
      </c>
      <c r="E369" s="2" t="s">
        <v>2227</v>
      </c>
      <c r="F369" t="s">
        <v>2620</v>
      </c>
      <c r="G369">
        <v>2016</v>
      </c>
    </row>
    <row r="370" spans="1:7" x14ac:dyDescent="0.25">
      <c r="A370" s="1">
        <v>368</v>
      </c>
      <c r="B370" t="s">
        <v>342</v>
      </c>
      <c r="C370" t="s">
        <v>965</v>
      </c>
      <c r="D370" t="s">
        <v>1529</v>
      </c>
      <c r="E370" s="2" t="s">
        <v>2228</v>
      </c>
      <c r="F370" t="s">
        <v>2620</v>
      </c>
      <c r="G370">
        <v>2016</v>
      </c>
    </row>
    <row r="371" spans="1:7" x14ac:dyDescent="0.25">
      <c r="A371" s="1">
        <v>369</v>
      </c>
      <c r="B371" t="s">
        <v>343</v>
      </c>
      <c r="C371" t="s">
        <v>966</v>
      </c>
      <c r="D371" t="s">
        <v>1530</v>
      </c>
      <c r="E371" s="2" t="s">
        <v>2229</v>
      </c>
      <c r="F371" t="s">
        <v>2620</v>
      </c>
      <c r="G371">
        <v>2016</v>
      </c>
    </row>
    <row r="372" spans="1:7" x14ac:dyDescent="0.25">
      <c r="A372" s="1">
        <v>370</v>
      </c>
      <c r="B372" t="s">
        <v>344</v>
      </c>
      <c r="C372" t="s">
        <v>967</v>
      </c>
      <c r="D372" t="s">
        <v>1531</v>
      </c>
      <c r="E372" s="2" t="s">
        <v>2230</v>
      </c>
      <c r="F372" t="s">
        <v>2620</v>
      </c>
      <c r="G372">
        <v>2016</v>
      </c>
    </row>
    <row r="373" spans="1:7" x14ac:dyDescent="0.25">
      <c r="A373" s="1">
        <v>371</v>
      </c>
      <c r="B373" t="s">
        <v>345</v>
      </c>
      <c r="C373" t="s">
        <v>968</v>
      </c>
      <c r="D373" t="s">
        <v>1532</v>
      </c>
      <c r="E373" s="2" t="s">
        <v>2231</v>
      </c>
      <c r="F373" t="s">
        <v>2620</v>
      </c>
      <c r="G373">
        <v>2016</v>
      </c>
    </row>
    <row r="374" spans="1:7" x14ac:dyDescent="0.25">
      <c r="A374" s="1">
        <v>372</v>
      </c>
      <c r="B374" t="s">
        <v>346</v>
      </c>
      <c r="C374" t="s">
        <v>963</v>
      </c>
      <c r="D374" t="s">
        <v>1533</v>
      </c>
      <c r="E374" s="2" t="s">
        <v>2232</v>
      </c>
      <c r="F374" t="s">
        <v>2620</v>
      </c>
      <c r="G374">
        <v>2016</v>
      </c>
    </row>
    <row r="375" spans="1:7" x14ac:dyDescent="0.25">
      <c r="A375" s="1">
        <v>373</v>
      </c>
      <c r="B375" t="s">
        <v>347</v>
      </c>
      <c r="C375" t="s">
        <v>969</v>
      </c>
      <c r="D375" t="s">
        <v>1534</v>
      </c>
      <c r="E375" s="2" t="s">
        <v>2233</v>
      </c>
      <c r="F375" t="s">
        <v>2620</v>
      </c>
      <c r="G375">
        <v>2016</v>
      </c>
    </row>
    <row r="376" spans="1:7" x14ac:dyDescent="0.25">
      <c r="A376" s="1">
        <v>374</v>
      </c>
      <c r="B376" t="s">
        <v>348</v>
      </c>
      <c r="C376" t="s">
        <v>970</v>
      </c>
      <c r="D376" t="s">
        <v>1535</v>
      </c>
      <c r="E376" s="2" t="s">
        <v>2234</v>
      </c>
      <c r="F376" t="s">
        <v>2620</v>
      </c>
      <c r="G376">
        <v>2016</v>
      </c>
    </row>
    <row r="377" spans="1:7" x14ac:dyDescent="0.25">
      <c r="A377" s="1">
        <v>375</v>
      </c>
      <c r="B377" t="s">
        <v>349</v>
      </c>
      <c r="C377" t="s">
        <v>971</v>
      </c>
      <c r="D377" t="s">
        <v>1536</v>
      </c>
      <c r="E377" s="2" t="s">
        <v>2235</v>
      </c>
      <c r="F377" t="s">
        <v>2620</v>
      </c>
      <c r="G377">
        <v>2016</v>
      </c>
    </row>
    <row r="378" spans="1:7" x14ac:dyDescent="0.25">
      <c r="A378" s="1">
        <v>376</v>
      </c>
      <c r="B378" t="s">
        <v>350</v>
      </c>
      <c r="C378" t="s">
        <v>972</v>
      </c>
      <c r="D378" t="s">
        <v>1537</v>
      </c>
      <c r="E378" s="2" t="s">
        <v>2236</v>
      </c>
      <c r="F378" t="s">
        <v>2620</v>
      </c>
      <c r="G378">
        <v>2016</v>
      </c>
    </row>
    <row r="379" spans="1:7" x14ac:dyDescent="0.25">
      <c r="A379" s="1">
        <v>377</v>
      </c>
      <c r="B379" t="s">
        <v>16</v>
      </c>
      <c r="C379" t="s">
        <v>16</v>
      </c>
      <c r="D379" t="s">
        <v>16</v>
      </c>
      <c r="E379" s="2" t="s">
        <v>2237</v>
      </c>
      <c r="F379" t="s">
        <v>2620</v>
      </c>
      <c r="G379">
        <v>2016</v>
      </c>
    </row>
    <row r="380" spans="1:7" x14ac:dyDescent="0.25">
      <c r="A380" s="1">
        <v>378</v>
      </c>
      <c r="B380" t="s">
        <v>351</v>
      </c>
      <c r="C380" t="s">
        <v>973</v>
      </c>
      <c r="D380" t="s">
        <v>1538</v>
      </c>
      <c r="E380" s="2" t="s">
        <v>2238</v>
      </c>
      <c r="F380" t="s">
        <v>2620</v>
      </c>
      <c r="G380">
        <v>2016</v>
      </c>
    </row>
    <row r="381" spans="1:7" x14ac:dyDescent="0.25">
      <c r="A381" s="1">
        <v>379</v>
      </c>
      <c r="B381" t="s">
        <v>352</v>
      </c>
      <c r="C381" t="s">
        <v>974</v>
      </c>
      <c r="D381" t="s">
        <v>1539</v>
      </c>
      <c r="E381" s="2" t="s">
        <v>2239</v>
      </c>
      <c r="F381" t="s">
        <v>2620</v>
      </c>
      <c r="G381">
        <v>2016</v>
      </c>
    </row>
    <row r="382" spans="1:7" x14ac:dyDescent="0.25">
      <c r="A382" s="1">
        <v>380</v>
      </c>
      <c r="B382" t="s">
        <v>353</v>
      </c>
      <c r="C382" t="s">
        <v>975</v>
      </c>
      <c r="D382" t="s">
        <v>1540</v>
      </c>
      <c r="E382" s="2" t="s">
        <v>2240</v>
      </c>
      <c r="F382" t="s">
        <v>2620</v>
      </c>
      <c r="G382">
        <v>2016</v>
      </c>
    </row>
    <row r="383" spans="1:7" x14ac:dyDescent="0.25">
      <c r="A383" s="1">
        <v>381</v>
      </c>
      <c r="B383" t="s">
        <v>354</v>
      </c>
      <c r="C383" t="s">
        <v>976</v>
      </c>
      <c r="D383" t="s">
        <v>1541</v>
      </c>
      <c r="E383" s="2" t="s">
        <v>2241</v>
      </c>
      <c r="F383" t="s">
        <v>2620</v>
      </c>
      <c r="G383">
        <v>2016</v>
      </c>
    </row>
    <row r="384" spans="1:7" x14ac:dyDescent="0.25">
      <c r="A384" s="1">
        <v>382</v>
      </c>
      <c r="B384" t="s">
        <v>355</v>
      </c>
      <c r="C384" t="s">
        <v>977</v>
      </c>
      <c r="D384" t="s">
        <v>1542</v>
      </c>
      <c r="E384" s="2" t="s">
        <v>2242</v>
      </c>
      <c r="F384" t="s">
        <v>2620</v>
      </c>
      <c r="G384">
        <v>2016</v>
      </c>
    </row>
    <row r="385" spans="1:7" x14ac:dyDescent="0.25">
      <c r="A385" s="1">
        <v>383</v>
      </c>
      <c r="B385" t="s">
        <v>16</v>
      </c>
      <c r="C385" t="s">
        <v>16</v>
      </c>
      <c r="D385" t="s">
        <v>16</v>
      </c>
      <c r="E385" s="2" t="s">
        <v>2243</v>
      </c>
      <c r="F385" t="s">
        <v>2620</v>
      </c>
      <c r="G385">
        <v>2016</v>
      </c>
    </row>
    <row r="386" spans="1:7" x14ac:dyDescent="0.25">
      <c r="A386" s="1">
        <v>384</v>
      </c>
      <c r="B386" t="s">
        <v>356</v>
      </c>
      <c r="C386" t="s">
        <v>978</v>
      </c>
      <c r="D386" t="s">
        <v>1543</v>
      </c>
      <c r="E386" s="2" t="s">
        <v>2244</v>
      </c>
      <c r="F386" t="s">
        <v>2620</v>
      </c>
      <c r="G386">
        <v>2016</v>
      </c>
    </row>
    <row r="387" spans="1:7" x14ac:dyDescent="0.25">
      <c r="A387" s="1">
        <v>385</v>
      </c>
      <c r="B387" t="s">
        <v>357</v>
      </c>
      <c r="C387" t="s">
        <v>979</v>
      </c>
      <c r="D387" t="s">
        <v>1544</v>
      </c>
      <c r="E387" s="2" t="s">
        <v>2245</v>
      </c>
      <c r="F387" t="s">
        <v>2620</v>
      </c>
      <c r="G387">
        <v>2016</v>
      </c>
    </row>
    <row r="388" spans="1:7" x14ac:dyDescent="0.25">
      <c r="A388" s="1">
        <v>386</v>
      </c>
      <c r="B388" t="s">
        <v>358</v>
      </c>
      <c r="C388" t="s">
        <v>778</v>
      </c>
      <c r="D388" t="s">
        <v>1545</v>
      </c>
      <c r="E388" s="2" t="s">
        <v>2246</v>
      </c>
      <c r="F388" t="s">
        <v>2620</v>
      </c>
      <c r="G388">
        <v>2016</v>
      </c>
    </row>
    <row r="389" spans="1:7" x14ac:dyDescent="0.25">
      <c r="A389" s="1">
        <v>387</v>
      </c>
      <c r="B389" t="s">
        <v>359</v>
      </c>
      <c r="C389" t="s">
        <v>980</v>
      </c>
      <c r="D389" t="s">
        <v>1546</v>
      </c>
      <c r="E389" s="2" t="s">
        <v>2247</v>
      </c>
      <c r="F389" t="s">
        <v>2620</v>
      </c>
      <c r="G389">
        <v>2016</v>
      </c>
    </row>
    <row r="390" spans="1:7" x14ac:dyDescent="0.25">
      <c r="A390" s="1">
        <v>388</v>
      </c>
      <c r="B390" t="s">
        <v>360</v>
      </c>
      <c r="C390" t="s">
        <v>981</v>
      </c>
      <c r="D390" t="s">
        <v>1547</v>
      </c>
      <c r="E390" s="2" t="s">
        <v>2248</v>
      </c>
      <c r="F390" t="s">
        <v>2620</v>
      </c>
      <c r="G390">
        <v>2016</v>
      </c>
    </row>
    <row r="391" spans="1:7" x14ac:dyDescent="0.25">
      <c r="A391" s="1">
        <v>389</v>
      </c>
      <c r="B391" t="s">
        <v>16</v>
      </c>
      <c r="C391" t="s">
        <v>16</v>
      </c>
      <c r="D391" t="s">
        <v>16</v>
      </c>
      <c r="E391" s="2" t="s">
        <v>2249</v>
      </c>
      <c r="F391" t="s">
        <v>2620</v>
      </c>
      <c r="G391">
        <v>2016</v>
      </c>
    </row>
    <row r="392" spans="1:7" x14ac:dyDescent="0.25">
      <c r="A392" s="1">
        <v>390</v>
      </c>
      <c r="B392" t="s">
        <v>361</v>
      </c>
      <c r="C392" t="s">
        <v>982</v>
      </c>
      <c r="D392" t="s">
        <v>1548</v>
      </c>
      <c r="E392" s="2" t="s">
        <v>2250</v>
      </c>
      <c r="F392" t="s">
        <v>2620</v>
      </c>
      <c r="G392">
        <v>2016</v>
      </c>
    </row>
    <row r="393" spans="1:7" x14ac:dyDescent="0.25">
      <c r="A393" s="1">
        <v>391</v>
      </c>
      <c r="B393" t="s">
        <v>362</v>
      </c>
      <c r="C393" t="s">
        <v>983</v>
      </c>
      <c r="D393" t="s">
        <v>1549</v>
      </c>
      <c r="E393" s="2" t="s">
        <v>2251</v>
      </c>
      <c r="F393" t="s">
        <v>2620</v>
      </c>
      <c r="G393">
        <v>2016</v>
      </c>
    </row>
    <row r="394" spans="1:7" x14ac:dyDescent="0.25">
      <c r="A394" s="1">
        <v>392</v>
      </c>
      <c r="B394" t="s">
        <v>363</v>
      </c>
      <c r="C394" t="s">
        <v>984</v>
      </c>
      <c r="D394" t="s">
        <v>1550</v>
      </c>
      <c r="E394" s="2" t="s">
        <v>2252</v>
      </c>
      <c r="F394" t="s">
        <v>2620</v>
      </c>
      <c r="G394">
        <v>2016</v>
      </c>
    </row>
    <row r="395" spans="1:7" x14ac:dyDescent="0.25">
      <c r="A395" s="1">
        <v>393</v>
      </c>
      <c r="B395" t="s">
        <v>364</v>
      </c>
      <c r="C395" t="s">
        <v>985</v>
      </c>
      <c r="D395" t="s">
        <v>1551</v>
      </c>
      <c r="E395" s="2" t="s">
        <v>2253</v>
      </c>
      <c r="F395" t="s">
        <v>2620</v>
      </c>
      <c r="G395">
        <v>2016</v>
      </c>
    </row>
    <row r="396" spans="1:7" x14ac:dyDescent="0.25">
      <c r="A396" s="1">
        <v>394</v>
      </c>
      <c r="B396" t="s">
        <v>16</v>
      </c>
      <c r="C396" t="s">
        <v>16</v>
      </c>
      <c r="D396" t="s">
        <v>16</v>
      </c>
      <c r="E396" s="2" t="s">
        <v>2254</v>
      </c>
      <c r="F396" t="s">
        <v>2620</v>
      </c>
      <c r="G396">
        <v>2016</v>
      </c>
    </row>
    <row r="397" spans="1:7" x14ac:dyDescent="0.25">
      <c r="A397" s="1">
        <v>395</v>
      </c>
      <c r="B397" t="s">
        <v>16</v>
      </c>
      <c r="C397" t="s">
        <v>16</v>
      </c>
      <c r="D397" t="s">
        <v>16</v>
      </c>
      <c r="E397" s="2" t="s">
        <v>2255</v>
      </c>
      <c r="F397" t="s">
        <v>2620</v>
      </c>
      <c r="G397">
        <v>2016</v>
      </c>
    </row>
    <row r="398" spans="1:7" x14ac:dyDescent="0.25">
      <c r="A398" s="1">
        <v>396</v>
      </c>
      <c r="B398" t="s">
        <v>16</v>
      </c>
      <c r="C398" t="s">
        <v>16</v>
      </c>
      <c r="D398" t="s">
        <v>16</v>
      </c>
      <c r="E398" s="2" t="s">
        <v>2256</v>
      </c>
      <c r="F398" t="s">
        <v>2620</v>
      </c>
      <c r="G398">
        <v>2016</v>
      </c>
    </row>
    <row r="399" spans="1:7" x14ac:dyDescent="0.25">
      <c r="A399" s="1">
        <v>397</v>
      </c>
      <c r="B399" t="s">
        <v>365</v>
      </c>
      <c r="C399" t="s">
        <v>969</v>
      </c>
      <c r="D399" t="s">
        <v>1552</v>
      </c>
      <c r="E399" s="2" t="s">
        <v>2257</v>
      </c>
      <c r="F399" t="s">
        <v>2620</v>
      </c>
      <c r="G399">
        <v>2016</v>
      </c>
    </row>
    <row r="400" spans="1:7" x14ac:dyDescent="0.25">
      <c r="A400" s="1">
        <v>398</v>
      </c>
      <c r="B400" t="s">
        <v>366</v>
      </c>
      <c r="C400" t="s">
        <v>986</v>
      </c>
      <c r="D400" t="s">
        <v>1553</v>
      </c>
      <c r="E400" s="2" t="s">
        <v>2258</v>
      </c>
      <c r="F400" t="s">
        <v>2620</v>
      </c>
      <c r="G400">
        <v>2016</v>
      </c>
    </row>
    <row r="401" spans="1:7" x14ac:dyDescent="0.25">
      <c r="A401" s="1">
        <v>399</v>
      </c>
      <c r="B401" t="s">
        <v>367</v>
      </c>
      <c r="C401" t="s">
        <v>987</v>
      </c>
      <c r="D401" t="s">
        <v>1554</v>
      </c>
      <c r="E401" s="2" t="s">
        <v>2259</v>
      </c>
      <c r="F401" t="s">
        <v>2620</v>
      </c>
      <c r="G401">
        <v>2016</v>
      </c>
    </row>
    <row r="402" spans="1:7" x14ac:dyDescent="0.25">
      <c r="A402" s="1">
        <v>400</v>
      </c>
      <c r="B402" t="s">
        <v>368</v>
      </c>
      <c r="C402" t="s">
        <v>988</v>
      </c>
      <c r="D402" t="s">
        <v>1555</v>
      </c>
      <c r="E402" s="2" t="s">
        <v>2260</v>
      </c>
      <c r="F402" t="s">
        <v>2620</v>
      </c>
      <c r="G402">
        <v>2016</v>
      </c>
    </row>
    <row r="403" spans="1:7" x14ac:dyDescent="0.25">
      <c r="A403" s="1">
        <v>401</v>
      </c>
      <c r="B403" t="s">
        <v>369</v>
      </c>
      <c r="C403" t="s">
        <v>989</v>
      </c>
      <c r="D403" t="s">
        <v>1556</v>
      </c>
      <c r="E403" s="2" t="s">
        <v>2261</v>
      </c>
      <c r="F403" t="s">
        <v>2620</v>
      </c>
      <c r="G403">
        <v>2016</v>
      </c>
    </row>
    <row r="404" spans="1:7" x14ac:dyDescent="0.25">
      <c r="A404" s="1">
        <v>402</v>
      </c>
      <c r="B404" t="s">
        <v>370</v>
      </c>
      <c r="C404" t="s">
        <v>990</v>
      </c>
      <c r="D404" t="s">
        <v>1557</v>
      </c>
      <c r="E404" s="2" t="s">
        <v>2262</v>
      </c>
      <c r="F404" t="s">
        <v>2620</v>
      </c>
      <c r="G404">
        <v>2016</v>
      </c>
    </row>
    <row r="405" spans="1:7" x14ac:dyDescent="0.25">
      <c r="A405" s="1">
        <v>403</v>
      </c>
      <c r="B405" t="s">
        <v>371</v>
      </c>
      <c r="C405" t="s">
        <v>991</v>
      </c>
      <c r="D405" t="s">
        <v>1558</v>
      </c>
      <c r="E405" s="2" t="s">
        <v>2263</v>
      </c>
      <c r="F405" t="s">
        <v>2620</v>
      </c>
      <c r="G405">
        <v>2016</v>
      </c>
    </row>
    <row r="406" spans="1:7" x14ac:dyDescent="0.25">
      <c r="A406" s="1">
        <v>404</v>
      </c>
      <c r="B406" t="s">
        <v>372</v>
      </c>
      <c r="C406" t="s">
        <v>777</v>
      </c>
      <c r="D406" t="s">
        <v>1559</v>
      </c>
      <c r="E406" s="2" t="s">
        <v>2264</v>
      </c>
      <c r="F406" t="s">
        <v>2620</v>
      </c>
      <c r="G406">
        <v>2016</v>
      </c>
    </row>
    <row r="407" spans="1:7" x14ac:dyDescent="0.25">
      <c r="A407" s="1">
        <v>405</v>
      </c>
      <c r="B407" t="s">
        <v>373</v>
      </c>
      <c r="C407" t="s">
        <v>992</v>
      </c>
      <c r="D407" t="s">
        <v>1560</v>
      </c>
      <c r="E407" s="2" t="s">
        <v>2265</v>
      </c>
      <c r="F407" t="s">
        <v>2620</v>
      </c>
      <c r="G407">
        <v>2016</v>
      </c>
    </row>
    <row r="408" spans="1:7" x14ac:dyDescent="0.25">
      <c r="A408" s="1">
        <v>406</v>
      </c>
      <c r="B408" t="s">
        <v>374</v>
      </c>
      <c r="C408" t="s">
        <v>993</v>
      </c>
      <c r="D408" t="s">
        <v>1561</v>
      </c>
      <c r="E408" s="2" t="s">
        <v>2266</v>
      </c>
      <c r="F408" t="s">
        <v>2620</v>
      </c>
      <c r="G408">
        <v>2016</v>
      </c>
    </row>
    <row r="409" spans="1:7" x14ac:dyDescent="0.25">
      <c r="A409" s="1">
        <v>407</v>
      </c>
      <c r="B409" t="s">
        <v>375</v>
      </c>
      <c r="C409" t="s">
        <v>994</v>
      </c>
      <c r="D409" t="s">
        <v>1562</v>
      </c>
      <c r="E409" s="2" t="s">
        <v>2267</v>
      </c>
      <c r="F409" t="s">
        <v>2620</v>
      </c>
      <c r="G409">
        <v>2016</v>
      </c>
    </row>
    <row r="410" spans="1:7" x14ac:dyDescent="0.25">
      <c r="A410" s="1">
        <v>408</v>
      </c>
      <c r="B410" t="s">
        <v>16</v>
      </c>
      <c r="C410" t="s">
        <v>16</v>
      </c>
      <c r="D410" t="s">
        <v>16</v>
      </c>
      <c r="E410" s="2" t="s">
        <v>2268</v>
      </c>
      <c r="F410" t="s">
        <v>2620</v>
      </c>
      <c r="G410">
        <v>2016</v>
      </c>
    </row>
    <row r="411" spans="1:7" x14ac:dyDescent="0.25">
      <c r="A411" s="1">
        <v>409</v>
      </c>
      <c r="B411" t="s">
        <v>376</v>
      </c>
      <c r="C411" t="s">
        <v>995</v>
      </c>
      <c r="D411" t="s">
        <v>1563</v>
      </c>
      <c r="E411" s="2" t="s">
        <v>2269</v>
      </c>
      <c r="F411" t="s">
        <v>2620</v>
      </c>
      <c r="G411">
        <v>2017</v>
      </c>
    </row>
    <row r="412" spans="1:7" x14ac:dyDescent="0.25">
      <c r="A412" s="1">
        <v>410</v>
      </c>
      <c r="B412" t="s">
        <v>377</v>
      </c>
      <c r="C412" t="s">
        <v>850</v>
      </c>
      <c r="D412" t="s">
        <v>1564</v>
      </c>
      <c r="E412" s="2" t="s">
        <v>2270</v>
      </c>
      <c r="F412" t="s">
        <v>2620</v>
      </c>
      <c r="G412">
        <v>2017</v>
      </c>
    </row>
    <row r="413" spans="1:7" x14ac:dyDescent="0.25">
      <c r="A413" s="1">
        <v>411</v>
      </c>
      <c r="B413" t="s">
        <v>378</v>
      </c>
      <c r="C413" t="s">
        <v>996</v>
      </c>
      <c r="D413" t="s">
        <v>1565</v>
      </c>
      <c r="E413" s="2" t="s">
        <v>2271</v>
      </c>
      <c r="F413" t="s">
        <v>2620</v>
      </c>
      <c r="G413">
        <v>2017</v>
      </c>
    </row>
    <row r="414" spans="1:7" x14ac:dyDescent="0.25">
      <c r="A414" s="1">
        <v>412</v>
      </c>
      <c r="B414" t="s">
        <v>379</v>
      </c>
      <c r="C414" t="s">
        <v>845</v>
      </c>
      <c r="D414" t="s">
        <v>1566</v>
      </c>
      <c r="E414" s="2" t="s">
        <v>2272</v>
      </c>
      <c r="F414" t="s">
        <v>2620</v>
      </c>
      <c r="G414">
        <v>2017</v>
      </c>
    </row>
    <row r="415" spans="1:7" x14ac:dyDescent="0.25">
      <c r="A415" s="1">
        <v>413</v>
      </c>
      <c r="B415" t="s">
        <v>380</v>
      </c>
      <c r="C415" t="s">
        <v>997</v>
      </c>
      <c r="D415" t="s">
        <v>1567</v>
      </c>
      <c r="E415" s="2" t="s">
        <v>2273</v>
      </c>
      <c r="F415" t="s">
        <v>2620</v>
      </c>
      <c r="G415">
        <v>2017</v>
      </c>
    </row>
    <row r="416" spans="1:7" x14ac:dyDescent="0.25">
      <c r="A416" s="1">
        <v>414</v>
      </c>
      <c r="B416" t="s">
        <v>381</v>
      </c>
      <c r="C416" t="s">
        <v>837</v>
      </c>
      <c r="D416" t="s">
        <v>1568</v>
      </c>
      <c r="E416" s="2" t="s">
        <v>2274</v>
      </c>
      <c r="F416" t="s">
        <v>2620</v>
      </c>
      <c r="G416">
        <v>2017</v>
      </c>
    </row>
    <row r="417" spans="1:7" x14ac:dyDescent="0.25">
      <c r="A417" s="1">
        <v>415</v>
      </c>
      <c r="B417" t="s">
        <v>382</v>
      </c>
      <c r="C417" t="s">
        <v>998</v>
      </c>
      <c r="D417" t="s">
        <v>1569</v>
      </c>
      <c r="E417" s="2" t="s">
        <v>2275</v>
      </c>
      <c r="F417" t="s">
        <v>2620</v>
      </c>
      <c r="G417">
        <v>2017</v>
      </c>
    </row>
    <row r="418" spans="1:7" x14ac:dyDescent="0.25">
      <c r="A418" s="1">
        <v>416</v>
      </c>
      <c r="B418" t="s">
        <v>383</v>
      </c>
      <c r="C418" t="s">
        <v>999</v>
      </c>
      <c r="D418" t="s">
        <v>1570</v>
      </c>
      <c r="E418" s="2" t="s">
        <v>2276</v>
      </c>
      <c r="F418" t="s">
        <v>2620</v>
      </c>
      <c r="G418">
        <v>2017</v>
      </c>
    </row>
    <row r="419" spans="1:7" x14ac:dyDescent="0.25">
      <c r="A419" s="1">
        <v>417</v>
      </c>
      <c r="B419" t="s">
        <v>384</v>
      </c>
      <c r="C419" t="s">
        <v>1000</v>
      </c>
      <c r="D419" t="s">
        <v>1571</v>
      </c>
      <c r="E419" s="2" t="s">
        <v>2277</v>
      </c>
      <c r="F419" t="s">
        <v>2620</v>
      </c>
      <c r="G419">
        <v>2017</v>
      </c>
    </row>
    <row r="420" spans="1:7" x14ac:dyDescent="0.25">
      <c r="A420" s="1">
        <v>418</v>
      </c>
      <c r="B420" t="s">
        <v>385</v>
      </c>
      <c r="C420" t="s">
        <v>1001</v>
      </c>
      <c r="D420" t="s">
        <v>1572</v>
      </c>
      <c r="E420" s="2" t="s">
        <v>2278</v>
      </c>
      <c r="F420" t="s">
        <v>2620</v>
      </c>
      <c r="G420">
        <v>2017</v>
      </c>
    </row>
    <row r="421" spans="1:7" x14ac:dyDescent="0.25">
      <c r="A421" s="1">
        <v>419</v>
      </c>
      <c r="B421" t="s">
        <v>386</v>
      </c>
      <c r="C421" t="s">
        <v>822</v>
      </c>
      <c r="D421" t="s">
        <v>1573</v>
      </c>
      <c r="E421" s="2" t="s">
        <v>2279</v>
      </c>
      <c r="F421" t="s">
        <v>2620</v>
      </c>
      <c r="G421">
        <v>2017</v>
      </c>
    </row>
    <row r="422" spans="1:7" x14ac:dyDescent="0.25">
      <c r="A422" s="1">
        <v>420</v>
      </c>
      <c r="B422" t="s">
        <v>387</v>
      </c>
      <c r="C422" t="s">
        <v>1002</v>
      </c>
      <c r="D422" t="s">
        <v>1574</v>
      </c>
      <c r="E422" s="2" t="s">
        <v>2280</v>
      </c>
      <c r="F422" t="s">
        <v>2620</v>
      </c>
      <c r="G422">
        <v>2017</v>
      </c>
    </row>
    <row r="423" spans="1:7" x14ac:dyDescent="0.25">
      <c r="A423" s="1">
        <v>421</v>
      </c>
      <c r="B423" t="s">
        <v>388</v>
      </c>
      <c r="C423" t="s">
        <v>1003</v>
      </c>
      <c r="D423" t="s">
        <v>1575</v>
      </c>
      <c r="E423" s="2" t="s">
        <v>2281</v>
      </c>
      <c r="F423" t="s">
        <v>2620</v>
      </c>
      <c r="G423">
        <v>2017</v>
      </c>
    </row>
    <row r="424" spans="1:7" x14ac:dyDescent="0.25">
      <c r="A424" s="1">
        <v>422</v>
      </c>
      <c r="B424" t="s">
        <v>389</v>
      </c>
      <c r="C424" t="s">
        <v>1004</v>
      </c>
      <c r="D424" t="s">
        <v>1576</v>
      </c>
      <c r="E424" s="2" t="s">
        <v>2282</v>
      </c>
      <c r="F424" t="s">
        <v>2620</v>
      </c>
      <c r="G424">
        <v>2017</v>
      </c>
    </row>
    <row r="425" spans="1:7" x14ac:dyDescent="0.25">
      <c r="A425" s="1">
        <v>423</v>
      </c>
      <c r="B425" t="s">
        <v>390</v>
      </c>
      <c r="C425" t="s">
        <v>1005</v>
      </c>
      <c r="D425" t="s">
        <v>1577</v>
      </c>
      <c r="E425" s="2" t="s">
        <v>2283</v>
      </c>
      <c r="F425" t="s">
        <v>2620</v>
      </c>
      <c r="G425">
        <v>2017</v>
      </c>
    </row>
    <row r="426" spans="1:7" x14ac:dyDescent="0.25">
      <c r="A426" s="1">
        <v>424</v>
      </c>
      <c r="B426" t="s">
        <v>391</v>
      </c>
      <c r="C426" t="s">
        <v>1006</v>
      </c>
      <c r="D426" t="s">
        <v>1578</v>
      </c>
      <c r="E426" s="2" t="s">
        <v>2284</v>
      </c>
      <c r="F426" t="s">
        <v>2620</v>
      </c>
      <c r="G426">
        <v>2017</v>
      </c>
    </row>
    <row r="427" spans="1:7" x14ac:dyDescent="0.25">
      <c r="A427" s="1">
        <v>425</v>
      </c>
      <c r="B427" t="s">
        <v>392</v>
      </c>
      <c r="C427" t="s">
        <v>1007</v>
      </c>
      <c r="D427" t="s">
        <v>1579</v>
      </c>
      <c r="E427" s="2" t="s">
        <v>2285</v>
      </c>
      <c r="F427" t="s">
        <v>2620</v>
      </c>
      <c r="G427">
        <v>2017</v>
      </c>
    </row>
    <row r="428" spans="1:7" x14ac:dyDescent="0.25">
      <c r="A428" s="1">
        <v>426</v>
      </c>
      <c r="B428" t="s">
        <v>393</v>
      </c>
      <c r="C428" t="s">
        <v>1008</v>
      </c>
      <c r="D428" t="s">
        <v>1580</v>
      </c>
      <c r="E428" s="2" t="s">
        <v>2286</v>
      </c>
      <c r="F428" t="s">
        <v>2620</v>
      </c>
      <c r="G428">
        <v>2017</v>
      </c>
    </row>
    <row r="429" spans="1:7" x14ac:dyDescent="0.25">
      <c r="A429" s="1">
        <v>427</v>
      </c>
      <c r="B429" t="s">
        <v>394</v>
      </c>
      <c r="C429" t="s">
        <v>1009</v>
      </c>
      <c r="D429" t="s">
        <v>1581</v>
      </c>
      <c r="E429" s="2" t="s">
        <v>2287</v>
      </c>
      <c r="F429" t="s">
        <v>2620</v>
      </c>
      <c r="G429">
        <v>2017</v>
      </c>
    </row>
    <row r="430" spans="1:7" x14ac:dyDescent="0.25">
      <c r="A430" s="1">
        <v>428</v>
      </c>
      <c r="B430" t="s">
        <v>395</v>
      </c>
      <c r="C430" t="s">
        <v>1010</v>
      </c>
      <c r="D430" t="s">
        <v>1582</v>
      </c>
      <c r="E430" s="2" t="s">
        <v>2288</v>
      </c>
      <c r="F430" t="s">
        <v>2620</v>
      </c>
      <c r="G430">
        <v>2017</v>
      </c>
    </row>
    <row r="431" spans="1:7" x14ac:dyDescent="0.25">
      <c r="A431" s="1">
        <v>429</v>
      </c>
      <c r="B431" t="s">
        <v>396</v>
      </c>
      <c r="C431" t="s">
        <v>1011</v>
      </c>
      <c r="D431" t="s">
        <v>1583</v>
      </c>
      <c r="E431" s="2" t="s">
        <v>2289</v>
      </c>
      <c r="F431" t="s">
        <v>2620</v>
      </c>
      <c r="G431">
        <v>2017</v>
      </c>
    </row>
    <row r="432" spans="1:7" x14ac:dyDescent="0.25">
      <c r="A432" s="1">
        <v>430</v>
      </c>
      <c r="B432" t="s">
        <v>16</v>
      </c>
      <c r="C432" t="s">
        <v>16</v>
      </c>
      <c r="D432" t="s">
        <v>16</v>
      </c>
      <c r="E432" s="2" t="s">
        <v>2290</v>
      </c>
      <c r="F432" t="s">
        <v>2620</v>
      </c>
      <c r="G432">
        <v>2017</v>
      </c>
    </row>
    <row r="433" spans="1:7" x14ac:dyDescent="0.25">
      <c r="A433" s="1">
        <v>431</v>
      </c>
      <c r="B433" t="s">
        <v>397</v>
      </c>
      <c r="C433" t="s">
        <v>1012</v>
      </c>
      <c r="D433" t="s">
        <v>1584</v>
      </c>
      <c r="E433" s="2" t="s">
        <v>2291</v>
      </c>
      <c r="F433" t="s">
        <v>2620</v>
      </c>
      <c r="G433">
        <v>2017</v>
      </c>
    </row>
    <row r="434" spans="1:7" x14ac:dyDescent="0.25">
      <c r="A434" s="1">
        <v>432</v>
      </c>
      <c r="B434" t="s">
        <v>398</v>
      </c>
      <c r="C434" t="s">
        <v>1013</v>
      </c>
      <c r="D434" t="s">
        <v>1585</v>
      </c>
      <c r="E434" s="2" t="s">
        <v>2292</v>
      </c>
      <c r="F434" t="s">
        <v>2620</v>
      </c>
      <c r="G434">
        <v>2017</v>
      </c>
    </row>
    <row r="435" spans="1:7" x14ac:dyDescent="0.25">
      <c r="A435" s="1">
        <v>433</v>
      </c>
      <c r="B435" t="s">
        <v>399</v>
      </c>
      <c r="C435" t="s">
        <v>998</v>
      </c>
      <c r="D435" t="s">
        <v>1586</v>
      </c>
      <c r="E435" s="2" t="s">
        <v>2293</v>
      </c>
      <c r="F435" t="s">
        <v>2620</v>
      </c>
      <c r="G435">
        <v>2017</v>
      </c>
    </row>
    <row r="436" spans="1:7" x14ac:dyDescent="0.25">
      <c r="A436" s="1">
        <v>434</v>
      </c>
      <c r="B436" t="s">
        <v>400</v>
      </c>
      <c r="C436" t="s">
        <v>802</v>
      </c>
      <c r="D436" t="s">
        <v>1587</v>
      </c>
      <c r="E436" s="2" t="s">
        <v>2294</v>
      </c>
      <c r="F436" t="s">
        <v>2620</v>
      </c>
      <c r="G436">
        <v>2017</v>
      </c>
    </row>
    <row r="437" spans="1:7" x14ac:dyDescent="0.25">
      <c r="A437" s="1">
        <v>435</v>
      </c>
      <c r="B437" t="s">
        <v>401</v>
      </c>
      <c r="C437" t="s">
        <v>1014</v>
      </c>
      <c r="D437" t="s">
        <v>1588</v>
      </c>
      <c r="E437" s="2" t="s">
        <v>2295</v>
      </c>
      <c r="F437" t="s">
        <v>2620</v>
      </c>
      <c r="G437">
        <v>2017</v>
      </c>
    </row>
    <row r="438" spans="1:7" x14ac:dyDescent="0.25">
      <c r="A438" s="1">
        <v>436</v>
      </c>
      <c r="B438" t="s">
        <v>402</v>
      </c>
      <c r="C438" t="s">
        <v>1015</v>
      </c>
      <c r="D438" t="s">
        <v>1589</v>
      </c>
      <c r="E438" s="2" t="s">
        <v>2296</v>
      </c>
      <c r="F438" t="s">
        <v>2620</v>
      </c>
      <c r="G438">
        <v>2017</v>
      </c>
    </row>
    <row r="439" spans="1:7" x14ac:dyDescent="0.25">
      <c r="A439" s="1">
        <v>437</v>
      </c>
      <c r="B439" t="s">
        <v>403</v>
      </c>
      <c r="C439" t="s">
        <v>811</v>
      </c>
      <c r="D439" t="s">
        <v>1590</v>
      </c>
      <c r="E439" s="2" t="s">
        <v>2297</v>
      </c>
      <c r="F439" t="s">
        <v>2620</v>
      </c>
      <c r="G439">
        <v>2017</v>
      </c>
    </row>
    <row r="440" spans="1:7" x14ac:dyDescent="0.25">
      <c r="A440" s="1">
        <v>438</v>
      </c>
      <c r="B440" t="s">
        <v>404</v>
      </c>
      <c r="C440" t="s">
        <v>1016</v>
      </c>
      <c r="D440" t="s">
        <v>1591</v>
      </c>
      <c r="E440" s="2" t="s">
        <v>2298</v>
      </c>
      <c r="F440" t="s">
        <v>2620</v>
      </c>
      <c r="G440">
        <v>2017</v>
      </c>
    </row>
    <row r="441" spans="1:7" x14ac:dyDescent="0.25">
      <c r="A441" s="1">
        <v>439</v>
      </c>
      <c r="B441" t="s">
        <v>405</v>
      </c>
      <c r="C441" t="s">
        <v>822</v>
      </c>
      <c r="D441" t="s">
        <v>1592</v>
      </c>
      <c r="E441" s="2" t="s">
        <v>2299</v>
      </c>
      <c r="F441" t="s">
        <v>2620</v>
      </c>
      <c r="G441">
        <v>2017</v>
      </c>
    </row>
    <row r="442" spans="1:7" x14ac:dyDescent="0.25">
      <c r="A442" s="1">
        <v>440</v>
      </c>
      <c r="B442" t="s">
        <v>406</v>
      </c>
      <c r="C442" t="s">
        <v>1014</v>
      </c>
      <c r="D442" t="s">
        <v>1593</v>
      </c>
      <c r="E442" s="2" t="s">
        <v>2300</v>
      </c>
      <c r="F442" t="s">
        <v>2620</v>
      </c>
      <c r="G442">
        <v>2017</v>
      </c>
    </row>
    <row r="443" spans="1:7" x14ac:dyDescent="0.25">
      <c r="A443" s="1">
        <v>441</v>
      </c>
      <c r="B443" t="s">
        <v>407</v>
      </c>
      <c r="C443" t="s">
        <v>1017</v>
      </c>
      <c r="D443" t="s">
        <v>1594</v>
      </c>
      <c r="E443" s="2" t="s">
        <v>2301</v>
      </c>
      <c r="F443" t="s">
        <v>2620</v>
      </c>
      <c r="G443">
        <v>2017</v>
      </c>
    </row>
    <row r="444" spans="1:7" x14ac:dyDescent="0.25">
      <c r="A444" s="1">
        <v>442</v>
      </c>
      <c r="B444" t="s">
        <v>408</v>
      </c>
      <c r="C444" t="s">
        <v>1018</v>
      </c>
      <c r="D444" t="s">
        <v>1595</v>
      </c>
      <c r="E444" s="2" t="s">
        <v>2302</v>
      </c>
      <c r="F444" t="s">
        <v>2620</v>
      </c>
      <c r="G444">
        <v>2017</v>
      </c>
    </row>
    <row r="445" spans="1:7" x14ac:dyDescent="0.25">
      <c r="A445" s="1">
        <v>443</v>
      </c>
      <c r="B445" t="s">
        <v>409</v>
      </c>
      <c r="C445" t="s">
        <v>832</v>
      </c>
      <c r="D445" t="s">
        <v>1596</v>
      </c>
      <c r="E445" s="2" t="s">
        <v>2303</v>
      </c>
      <c r="F445" t="s">
        <v>2620</v>
      </c>
      <c r="G445">
        <v>2017</v>
      </c>
    </row>
    <row r="446" spans="1:7" x14ac:dyDescent="0.25">
      <c r="A446" s="1">
        <v>444</v>
      </c>
      <c r="B446" t="s">
        <v>410</v>
      </c>
      <c r="C446" t="s">
        <v>1019</v>
      </c>
      <c r="D446" t="s">
        <v>1597</v>
      </c>
      <c r="E446" s="2" t="s">
        <v>2304</v>
      </c>
      <c r="F446" t="s">
        <v>2620</v>
      </c>
      <c r="G446">
        <v>2017</v>
      </c>
    </row>
    <row r="447" spans="1:7" x14ac:dyDescent="0.25">
      <c r="A447" s="1">
        <v>445</v>
      </c>
      <c r="B447" t="s">
        <v>411</v>
      </c>
      <c r="C447" t="s">
        <v>998</v>
      </c>
      <c r="D447" t="s">
        <v>1598</v>
      </c>
      <c r="E447" s="2" t="s">
        <v>2305</v>
      </c>
      <c r="F447" t="s">
        <v>2620</v>
      </c>
      <c r="G447">
        <v>2017</v>
      </c>
    </row>
    <row r="448" spans="1:7" x14ac:dyDescent="0.25">
      <c r="A448" s="1">
        <v>446</v>
      </c>
      <c r="B448" t="s">
        <v>412</v>
      </c>
      <c r="C448" t="s">
        <v>801</v>
      </c>
      <c r="D448" t="s">
        <v>1599</v>
      </c>
      <c r="E448" s="2" t="s">
        <v>2306</v>
      </c>
      <c r="F448" t="s">
        <v>2620</v>
      </c>
      <c r="G448">
        <v>2017</v>
      </c>
    </row>
    <row r="449" spans="1:7" x14ac:dyDescent="0.25">
      <c r="A449" s="1">
        <v>447</v>
      </c>
      <c r="B449" t="s">
        <v>413</v>
      </c>
      <c r="C449" t="s">
        <v>1020</v>
      </c>
      <c r="D449" t="s">
        <v>1600</v>
      </c>
      <c r="E449" s="2" t="s">
        <v>2307</v>
      </c>
      <c r="F449" t="s">
        <v>2620</v>
      </c>
      <c r="G449">
        <v>2017</v>
      </c>
    </row>
    <row r="450" spans="1:7" x14ac:dyDescent="0.25">
      <c r="A450" s="1">
        <v>448</v>
      </c>
      <c r="B450" t="s">
        <v>414</v>
      </c>
      <c r="C450" t="s">
        <v>1021</v>
      </c>
      <c r="D450" t="s">
        <v>1601</v>
      </c>
      <c r="E450" s="2" t="s">
        <v>2308</v>
      </c>
      <c r="F450" t="s">
        <v>2620</v>
      </c>
      <c r="G450">
        <v>2017</v>
      </c>
    </row>
    <row r="451" spans="1:7" x14ac:dyDescent="0.25">
      <c r="A451" s="1">
        <v>449</v>
      </c>
      <c r="B451" t="s">
        <v>415</v>
      </c>
      <c r="C451" t="s">
        <v>1022</v>
      </c>
      <c r="D451" t="s">
        <v>1602</v>
      </c>
      <c r="E451" s="2" t="s">
        <v>2309</v>
      </c>
      <c r="F451" t="s">
        <v>2620</v>
      </c>
      <c r="G451">
        <v>2017</v>
      </c>
    </row>
    <row r="452" spans="1:7" x14ac:dyDescent="0.25">
      <c r="A452" s="1">
        <v>450</v>
      </c>
      <c r="B452" t="s">
        <v>416</v>
      </c>
      <c r="C452" t="s">
        <v>1023</v>
      </c>
      <c r="D452" t="s">
        <v>1603</v>
      </c>
      <c r="E452" s="2" t="s">
        <v>2310</v>
      </c>
      <c r="F452" t="s">
        <v>2620</v>
      </c>
      <c r="G452">
        <v>2017</v>
      </c>
    </row>
    <row r="453" spans="1:7" x14ac:dyDescent="0.25">
      <c r="A453" s="1">
        <v>451</v>
      </c>
      <c r="B453" t="s">
        <v>417</v>
      </c>
      <c r="C453" t="s">
        <v>830</v>
      </c>
      <c r="D453" t="s">
        <v>1604</v>
      </c>
      <c r="E453" s="2" t="s">
        <v>2311</v>
      </c>
      <c r="F453" t="s">
        <v>2620</v>
      </c>
      <c r="G453">
        <v>2017</v>
      </c>
    </row>
    <row r="454" spans="1:7" x14ac:dyDescent="0.25">
      <c r="A454" s="1">
        <v>452</v>
      </c>
      <c r="B454" t="s">
        <v>418</v>
      </c>
      <c r="C454" t="s">
        <v>1024</v>
      </c>
      <c r="D454" t="s">
        <v>1605</v>
      </c>
      <c r="E454" s="2" t="s">
        <v>2312</v>
      </c>
      <c r="F454" t="s">
        <v>2620</v>
      </c>
      <c r="G454">
        <v>2017</v>
      </c>
    </row>
    <row r="455" spans="1:7" x14ac:dyDescent="0.25">
      <c r="A455" s="1">
        <v>453</v>
      </c>
      <c r="B455" t="s">
        <v>419</v>
      </c>
      <c r="C455" t="s">
        <v>1025</v>
      </c>
      <c r="D455" t="s">
        <v>1606</v>
      </c>
      <c r="E455" s="2" t="s">
        <v>2313</v>
      </c>
      <c r="F455" t="s">
        <v>2620</v>
      </c>
      <c r="G455">
        <v>2017</v>
      </c>
    </row>
    <row r="456" spans="1:7" x14ac:dyDescent="0.25">
      <c r="A456" s="1">
        <v>454</v>
      </c>
      <c r="B456" t="s">
        <v>420</v>
      </c>
      <c r="C456" t="s">
        <v>816</v>
      </c>
      <c r="D456" t="s">
        <v>1607</v>
      </c>
      <c r="E456" s="2" t="s">
        <v>2314</v>
      </c>
      <c r="F456" t="s">
        <v>2620</v>
      </c>
      <c r="G456">
        <v>2017</v>
      </c>
    </row>
    <row r="457" spans="1:7" x14ac:dyDescent="0.25">
      <c r="A457" s="1">
        <v>455</v>
      </c>
      <c r="B457" t="s">
        <v>421</v>
      </c>
      <c r="C457" t="s">
        <v>1026</v>
      </c>
      <c r="D457" t="s">
        <v>1608</v>
      </c>
      <c r="E457" s="2" t="s">
        <v>2315</v>
      </c>
      <c r="F457" t="s">
        <v>2620</v>
      </c>
      <c r="G457">
        <v>2017</v>
      </c>
    </row>
    <row r="458" spans="1:7" x14ac:dyDescent="0.25">
      <c r="A458" s="1">
        <v>456</v>
      </c>
      <c r="B458" t="s">
        <v>422</v>
      </c>
      <c r="C458" t="s">
        <v>1027</v>
      </c>
      <c r="D458" t="s">
        <v>1609</v>
      </c>
      <c r="E458" s="2" t="s">
        <v>2316</v>
      </c>
      <c r="F458" t="s">
        <v>2620</v>
      </c>
      <c r="G458">
        <v>2017</v>
      </c>
    </row>
    <row r="459" spans="1:7" x14ac:dyDescent="0.25">
      <c r="A459" s="1">
        <v>457</v>
      </c>
      <c r="B459" t="s">
        <v>423</v>
      </c>
      <c r="C459" t="s">
        <v>1018</v>
      </c>
      <c r="D459" t="s">
        <v>1610</v>
      </c>
      <c r="E459" s="2" t="s">
        <v>2317</v>
      </c>
      <c r="F459" t="s">
        <v>2620</v>
      </c>
      <c r="G459">
        <v>2017</v>
      </c>
    </row>
    <row r="460" spans="1:7" x14ac:dyDescent="0.25">
      <c r="A460" s="1">
        <v>458</v>
      </c>
      <c r="B460" t="s">
        <v>424</v>
      </c>
      <c r="C460" t="s">
        <v>1028</v>
      </c>
      <c r="D460" t="s">
        <v>1611</v>
      </c>
      <c r="E460" s="2" t="s">
        <v>2318</v>
      </c>
      <c r="F460" t="s">
        <v>2620</v>
      </c>
      <c r="G460">
        <v>2017</v>
      </c>
    </row>
    <row r="461" spans="1:7" x14ac:dyDescent="0.25">
      <c r="A461" s="1">
        <v>459</v>
      </c>
      <c r="B461" t="s">
        <v>425</v>
      </c>
      <c r="C461" t="s">
        <v>1029</v>
      </c>
      <c r="D461" t="s">
        <v>1612</v>
      </c>
      <c r="E461" s="2" t="s">
        <v>2319</v>
      </c>
      <c r="F461" t="s">
        <v>2620</v>
      </c>
      <c r="G461">
        <v>2017</v>
      </c>
    </row>
    <row r="462" spans="1:7" x14ac:dyDescent="0.25">
      <c r="A462" s="1">
        <v>460</v>
      </c>
      <c r="B462" t="s">
        <v>426</v>
      </c>
      <c r="C462" t="s">
        <v>1030</v>
      </c>
      <c r="D462" t="s">
        <v>1613</v>
      </c>
      <c r="E462" s="2" t="s">
        <v>2320</v>
      </c>
      <c r="F462" t="s">
        <v>2620</v>
      </c>
      <c r="G462">
        <v>2017</v>
      </c>
    </row>
    <row r="463" spans="1:7" x14ac:dyDescent="0.25">
      <c r="A463" s="1">
        <v>461</v>
      </c>
      <c r="B463" t="s">
        <v>427</v>
      </c>
      <c r="C463" t="s">
        <v>1031</v>
      </c>
      <c r="D463" t="s">
        <v>1614</v>
      </c>
      <c r="E463" s="2" t="s">
        <v>2321</v>
      </c>
      <c r="F463" t="s">
        <v>2620</v>
      </c>
      <c r="G463">
        <v>2017</v>
      </c>
    </row>
    <row r="464" spans="1:7" x14ac:dyDescent="0.25">
      <c r="A464" s="1">
        <v>462</v>
      </c>
      <c r="B464" t="s">
        <v>428</v>
      </c>
      <c r="C464" t="s">
        <v>1032</v>
      </c>
      <c r="D464" t="s">
        <v>1615</v>
      </c>
      <c r="E464" s="2" t="s">
        <v>2322</v>
      </c>
      <c r="F464" t="s">
        <v>2620</v>
      </c>
      <c r="G464">
        <v>2017</v>
      </c>
    </row>
    <row r="465" spans="1:7" x14ac:dyDescent="0.25">
      <c r="A465" s="1">
        <v>463</v>
      </c>
      <c r="B465" t="s">
        <v>429</v>
      </c>
      <c r="C465" t="s">
        <v>1033</v>
      </c>
      <c r="D465" t="s">
        <v>1616</v>
      </c>
      <c r="E465" s="2" t="s">
        <v>2323</v>
      </c>
      <c r="F465" t="s">
        <v>2620</v>
      </c>
      <c r="G465">
        <v>2017</v>
      </c>
    </row>
    <row r="466" spans="1:7" x14ac:dyDescent="0.25">
      <c r="A466" s="1">
        <v>464</v>
      </c>
      <c r="B466" t="s">
        <v>430</v>
      </c>
      <c r="C466" t="s">
        <v>1034</v>
      </c>
      <c r="D466" t="s">
        <v>1617</v>
      </c>
      <c r="E466" s="2" t="s">
        <v>2324</v>
      </c>
      <c r="F466" t="s">
        <v>2620</v>
      </c>
      <c r="G466">
        <v>2017</v>
      </c>
    </row>
    <row r="467" spans="1:7" x14ac:dyDescent="0.25">
      <c r="A467" s="1">
        <v>465</v>
      </c>
      <c r="B467" t="s">
        <v>16</v>
      </c>
      <c r="C467" t="s">
        <v>16</v>
      </c>
      <c r="D467" t="s">
        <v>16</v>
      </c>
      <c r="E467" s="2" t="s">
        <v>2325</v>
      </c>
      <c r="F467" t="s">
        <v>2620</v>
      </c>
      <c r="G467">
        <v>2017</v>
      </c>
    </row>
    <row r="468" spans="1:7" x14ac:dyDescent="0.25">
      <c r="A468" s="1">
        <v>466</v>
      </c>
      <c r="B468" t="s">
        <v>431</v>
      </c>
      <c r="C468" t="s">
        <v>1035</v>
      </c>
      <c r="D468" t="s">
        <v>1618</v>
      </c>
      <c r="E468" s="2" t="s">
        <v>2326</v>
      </c>
      <c r="F468" t="s">
        <v>2620</v>
      </c>
      <c r="G468">
        <v>2017</v>
      </c>
    </row>
    <row r="469" spans="1:7" x14ac:dyDescent="0.25">
      <c r="A469" s="1">
        <v>467</v>
      </c>
      <c r="B469" t="s">
        <v>432</v>
      </c>
      <c r="C469" t="s">
        <v>1036</v>
      </c>
      <c r="D469" t="s">
        <v>1619</v>
      </c>
      <c r="E469" s="2" t="s">
        <v>2327</v>
      </c>
      <c r="F469" t="s">
        <v>2620</v>
      </c>
      <c r="G469">
        <v>2017</v>
      </c>
    </row>
    <row r="470" spans="1:7" x14ac:dyDescent="0.25">
      <c r="A470" s="1">
        <v>468</v>
      </c>
      <c r="B470" t="s">
        <v>433</v>
      </c>
      <c r="C470" t="s">
        <v>1006</v>
      </c>
      <c r="D470" t="s">
        <v>1620</v>
      </c>
      <c r="E470" s="2" t="s">
        <v>2328</v>
      </c>
      <c r="F470" t="s">
        <v>2620</v>
      </c>
      <c r="G470">
        <v>2017</v>
      </c>
    </row>
    <row r="471" spans="1:7" x14ac:dyDescent="0.25">
      <c r="A471" s="1">
        <v>469</v>
      </c>
      <c r="B471" t="s">
        <v>434</v>
      </c>
      <c r="C471" t="s">
        <v>1029</v>
      </c>
      <c r="D471" t="s">
        <v>1621</v>
      </c>
      <c r="E471" s="2" t="s">
        <v>2329</v>
      </c>
      <c r="F471" t="s">
        <v>2620</v>
      </c>
      <c r="G471">
        <v>2017</v>
      </c>
    </row>
    <row r="472" spans="1:7" x14ac:dyDescent="0.25">
      <c r="A472" s="1">
        <v>470</v>
      </c>
      <c r="B472" t="s">
        <v>435</v>
      </c>
      <c r="C472" t="s">
        <v>1032</v>
      </c>
      <c r="D472" t="s">
        <v>1622</v>
      </c>
      <c r="E472" s="2" t="s">
        <v>2330</v>
      </c>
      <c r="F472" t="s">
        <v>2620</v>
      </c>
      <c r="G472">
        <v>2017</v>
      </c>
    </row>
    <row r="473" spans="1:7" x14ac:dyDescent="0.25">
      <c r="A473" s="1">
        <v>471</v>
      </c>
      <c r="B473" t="s">
        <v>436</v>
      </c>
      <c r="C473" t="s">
        <v>1037</v>
      </c>
      <c r="D473" t="s">
        <v>1623</v>
      </c>
      <c r="E473" s="2" t="s">
        <v>2331</v>
      </c>
      <c r="F473" t="s">
        <v>2620</v>
      </c>
      <c r="G473">
        <v>2017</v>
      </c>
    </row>
    <row r="474" spans="1:7" x14ac:dyDescent="0.25">
      <c r="A474" s="1">
        <v>472</v>
      </c>
      <c r="B474" t="s">
        <v>437</v>
      </c>
      <c r="C474" t="s">
        <v>1011</v>
      </c>
      <c r="D474" t="s">
        <v>1624</v>
      </c>
      <c r="E474" s="2" t="s">
        <v>2332</v>
      </c>
      <c r="F474" t="s">
        <v>2620</v>
      </c>
      <c r="G474">
        <v>2017</v>
      </c>
    </row>
    <row r="475" spans="1:7" x14ac:dyDescent="0.25">
      <c r="A475" s="1">
        <v>473</v>
      </c>
      <c r="B475" t="s">
        <v>438</v>
      </c>
      <c r="C475" t="s">
        <v>1038</v>
      </c>
      <c r="D475" t="s">
        <v>1625</v>
      </c>
      <c r="E475" s="2" t="s">
        <v>2333</v>
      </c>
      <c r="F475" t="s">
        <v>2620</v>
      </c>
      <c r="G475">
        <v>2017</v>
      </c>
    </row>
    <row r="476" spans="1:7" x14ac:dyDescent="0.25">
      <c r="A476" s="1">
        <v>474</v>
      </c>
      <c r="B476" t="s">
        <v>439</v>
      </c>
      <c r="C476" t="s">
        <v>1039</v>
      </c>
      <c r="D476" t="s">
        <v>1626</v>
      </c>
      <c r="E476" s="2" t="s">
        <v>2334</v>
      </c>
      <c r="F476" t="s">
        <v>2620</v>
      </c>
      <c r="G476">
        <v>2017</v>
      </c>
    </row>
    <row r="477" spans="1:7" x14ac:dyDescent="0.25">
      <c r="A477" s="1">
        <v>475</v>
      </c>
      <c r="B477" t="s">
        <v>440</v>
      </c>
      <c r="C477" t="s">
        <v>1040</v>
      </c>
      <c r="D477" t="s">
        <v>1627</v>
      </c>
      <c r="E477" s="2" t="s">
        <v>2335</v>
      </c>
      <c r="F477" t="s">
        <v>2620</v>
      </c>
      <c r="G477">
        <v>2017</v>
      </c>
    </row>
    <row r="478" spans="1:7" x14ac:dyDescent="0.25">
      <c r="A478" s="1">
        <v>476</v>
      </c>
      <c r="B478" t="s">
        <v>441</v>
      </c>
      <c r="C478" t="s">
        <v>1041</v>
      </c>
      <c r="D478" t="s">
        <v>1628</v>
      </c>
      <c r="E478" s="2" t="s">
        <v>2336</v>
      </c>
      <c r="F478" t="s">
        <v>2620</v>
      </c>
      <c r="G478">
        <v>2017</v>
      </c>
    </row>
    <row r="479" spans="1:7" x14ac:dyDescent="0.25">
      <c r="A479" s="1">
        <v>477</v>
      </c>
      <c r="B479" t="s">
        <v>442</v>
      </c>
      <c r="C479" t="s">
        <v>1001</v>
      </c>
      <c r="D479" t="s">
        <v>1629</v>
      </c>
      <c r="E479" s="2" t="s">
        <v>2337</v>
      </c>
      <c r="F479" t="s">
        <v>2620</v>
      </c>
      <c r="G479">
        <v>2017</v>
      </c>
    </row>
    <row r="480" spans="1:7" x14ac:dyDescent="0.25">
      <c r="A480" s="1">
        <v>478</v>
      </c>
      <c r="B480" t="s">
        <v>443</v>
      </c>
      <c r="C480" t="s">
        <v>1042</v>
      </c>
      <c r="D480" t="s">
        <v>1630</v>
      </c>
      <c r="E480" s="2" t="s">
        <v>2338</v>
      </c>
      <c r="F480" t="s">
        <v>2620</v>
      </c>
      <c r="G480">
        <v>2018</v>
      </c>
    </row>
    <row r="481" spans="1:7" x14ac:dyDescent="0.25">
      <c r="A481" s="1">
        <v>479</v>
      </c>
      <c r="B481" t="s">
        <v>444</v>
      </c>
      <c r="C481" t="s">
        <v>1043</v>
      </c>
      <c r="D481" t="s">
        <v>1631</v>
      </c>
      <c r="E481" s="2" t="s">
        <v>2339</v>
      </c>
      <c r="F481" t="s">
        <v>2620</v>
      </c>
      <c r="G481">
        <v>2018</v>
      </c>
    </row>
    <row r="482" spans="1:7" x14ac:dyDescent="0.25">
      <c r="A482" s="1">
        <v>480</v>
      </c>
      <c r="B482" t="s">
        <v>445</v>
      </c>
      <c r="C482" t="s">
        <v>1044</v>
      </c>
      <c r="D482" t="s">
        <v>1632</v>
      </c>
      <c r="E482" s="2" t="s">
        <v>2340</v>
      </c>
      <c r="F482" t="s">
        <v>2620</v>
      </c>
      <c r="G482">
        <v>2018</v>
      </c>
    </row>
    <row r="483" spans="1:7" x14ac:dyDescent="0.25">
      <c r="A483" s="1">
        <v>481</v>
      </c>
      <c r="B483" t="s">
        <v>446</v>
      </c>
      <c r="C483" t="s">
        <v>1045</v>
      </c>
      <c r="D483" t="s">
        <v>1633</v>
      </c>
      <c r="E483" s="2" t="s">
        <v>2341</v>
      </c>
      <c r="F483" t="s">
        <v>2620</v>
      </c>
      <c r="G483">
        <v>2018</v>
      </c>
    </row>
    <row r="484" spans="1:7" x14ac:dyDescent="0.25">
      <c r="A484" s="1">
        <v>482</v>
      </c>
      <c r="B484" t="s">
        <v>447</v>
      </c>
      <c r="C484" t="s">
        <v>1046</v>
      </c>
      <c r="D484" t="s">
        <v>1634</v>
      </c>
      <c r="E484" s="2" t="s">
        <v>2342</v>
      </c>
      <c r="F484" t="s">
        <v>2620</v>
      </c>
      <c r="G484">
        <v>2018</v>
      </c>
    </row>
    <row r="485" spans="1:7" x14ac:dyDescent="0.25">
      <c r="A485" s="1">
        <v>483</v>
      </c>
      <c r="B485" t="s">
        <v>448</v>
      </c>
      <c r="C485" t="s">
        <v>1047</v>
      </c>
      <c r="D485" t="s">
        <v>1635</v>
      </c>
      <c r="E485" s="2" t="s">
        <v>2343</v>
      </c>
      <c r="F485" t="s">
        <v>2620</v>
      </c>
      <c r="G485">
        <v>2018</v>
      </c>
    </row>
    <row r="486" spans="1:7" x14ac:dyDescent="0.25">
      <c r="A486" s="1">
        <v>484</v>
      </c>
      <c r="B486" t="s">
        <v>449</v>
      </c>
      <c r="C486" t="s">
        <v>1048</v>
      </c>
      <c r="D486" t="s">
        <v>1636</v>
      </c>
      <c r="E486" s="2" t="s">
        <v>2344</v>
      </c>
      <c r="F486" t="s">
        <v>2620</v>
      </c>
      <c r="G486">
        <v>2018</v>
      </c>
    </row>
    <row r="487" spans="1:7" x14ac:dyDescent="0.25">
      <c r="A487" s="1">
        <v>485</v>
      </c>
      <c r="B487" t="s">
        <v>450</v>
      </c>
      <c r="C487" t="s">
        <v>1049</v>
      </c>
      <c r="D487" t="s">
        <v>1637</v>
      </c>
      <c r="E487" s="2" t="s">
        <v>2345</v>
      </c>
      <c r="F487" t="s">
        <v>2620</v>
      </c>
      <c r="G487">
        <v>2018</v>
      </c>
    </row>
    <row r="488" spans="1:7" x14ac:dyDescent="0.25">
      <c r="A488" s="1">
        <v>486</v>
      </c>
      <c r="B488" t="s">
        <v>451</v>
      </c>
      <c r="C488" t="s">
        <v>896</v>
      </c>
      <c r="D488" t="s">
        <v>1638</v>
      </c>
      <c r="E488" s="2" t="s">
        <v>2346</v>
      </c>
      <c r="F488" t="s">
        <v>2620</v>
      </c>
      <c r="G488">
        <v>2018</v>
      </c>
    </row>
    <row r="489" spans="1:7" x14ac:dyDescent="0.25">
      <c r="A489" s="1">
        <v>487</v>
      </c>
      <c r="B489" t="s">
        <v>452</v>
      </c>
      <c r="C489" t="s">
        <v>1050</v>
      </c>
      <c r="D489" t="s">
        <v>1639</v>
      </c>
      <c r="E489" s="2" t="s">
        <v>2347</v>
      </c>
      <c r="F489" t="s">
        <v>2620</v>
      </c>
      <c r="G489">
        <v>2018</v>
      </c>
    </row>
    <row r="490" spans="1:7" x14ac:dyDescent="0.25">
      <c r="A490" s="1">
        <v>488</v>
      </c>
      <c r="B490" t="s">
        <v>453</v>
      </c>
      <c r="C490" t="s">
        <v>1051</v>
      </c>
      <c r="D490" t="s">
        <v>1640</v>
      </c>
      <c r="E490" s="2" t="s">
        <v>2348</v>
      </c>
      <c r="F490" t="s">
        <v>2620</v>
      </c>
      <c r="G490">
        <v>2018</v>
      </c>
    </row>
    <row r="491" spans="1:7" x14ac:dyDescent="0.25">
      <c r="A491" s="1">
        <v>489</v>
      </c>
      <c r="B491" t="s">
        <v>454</v>
      </c>
      <c r="C491" t="s">
        <v>1052</v>
      </c>
      <c r="D491" t="s">
        <v>1641</v>
      </c>
      <c r="E491" s="2" t="s">
        <v>2349</v>
      </c>
      <c r="F491" t="s">
        <v>2620</v>
      </c>
      <c r="G491">
        <v>2018</v>
      </c>
    </row>
    <row r="492" spans="1:7" x14ac:dyDescent="0.25">
      <c r="A492" s="1">
        <v>490</v>
      </c>
      <c r="B492" t="s">
        <v>455</v>
      </c>
      <c r="C492" t="s">
        <v>1053</v>
      </c>
      <c r="D492" t="s">
        <v>1642</v>
      </c>
      <c r="E492" s="2" t="s">
        <v>2350</v>
      </c>
      <c r="F492" t="s">
        <v>2620</v>
      </c>
      <c r="G492">
        <v>2018</v>
      </c>
    </row>
    <row r="493" spans="1:7" x14ac:dyDescent="0.25">
      <c r="A493" s="1">
        <v>491</v>
      </c>
      <c r="B493" t="s">
        <v>456</v>
      </c>
      <c r="C493" t="s">
        <v>1054</v>
      </c>
      <c r="D493" t="s">
        <v>1643</v>
      </c>
      <c r="E493" s="2" t="s">
        <v>2351</v>
      </c>
      <c r="F493" t="s">
        <v>2620</v>
      </c>
      <c r="G493">
        <v>2018</v>
      </c>
    </row>
    <row r="494" spans="1:7" x14ac:dyDescent="0.25">
      <c r="A494" s="1">
        <v>492</v>
      </c>
      <c r="B494" t="s">
        <v>457</v>
      </c>
      <c r="C494" t="s">
        <v>863</v>
      </c>
      <c r="D494" t="s">
        <v>1644</v>
      </c>
      <c r="E494" s="2" t="s">
        <v>2352</v>
      </c>
      <c r="F494" t="s">
        <v>2620</v>
      </c>
      <c r="G494">
        <v>2018</v>
      </c>
    </row>
    <row r="495" spans="1:7" x14ac:dyDescent="0.25">
      <c r="A495" s="1">
        <v>493</v>
      </c>
      <c r="B495" t="s">
        <v>458</v>
      </c>
      <c r="C495" t="s">
        <v>1055</v>
      </c>
      <c r="D495" t="s">
        <v>1645</v>
      </c>
      <c r="E495" s="2" t="s">
        <v>2353</v>
      </c>
      <c r="F495" t="s">
        <v>2620</v>
      </c>
      <c r="G495">
        <v>2018</v>
      </c>
    </row>
    <row r="496" spans="1:7" x14ac:dyDescent="0.25">
      <c r="A496" s="1">
        <v>494</v>
      </c>
      <c r="B496" t="s">
        <v>459</v>
      </c>
      <c r="C496" t="s">
        <v>892</v>
      </c>
      <c r="D496" t="s">
        <v>1646</v>
      </c>
      <c r="E496" s="2" t="s">
        <v>2354</v>
      </c>
      <c r="F496" t="s">
        <v>2620</v>
      </c>
      <c r="G496">
        <v>2018</v>
      </c>
    </row>
    <row r="497" spans="1:7" x14ac:dyDescent="0.25">
      <c r="A497" s="1">
        <v>495</v>
      </c>
      <c r="B497" t="s">
        <v>460</v>
      </c>
      <c r="C497" t="s">
        <v>1056</v>
      </c>
      <c r="D497" t="s">
        <v>1647</v>
      </c>
      <c r="E497" s="2" t="s">
        <v>2355</v>
      </c>
      <c r="F497" t="s">
        <v>2620</v>
      </c>
      <c r="G497">
        <v>2018</v>
      </c>
    </row>
    <row r="498" spans="1:7" x14ac:dyDescent="0.25">
      <c r="A498" s="1">
        <v>496</v>
      </c>
      <c r="B498" t="s">
        <v>461</v>
      </c>
      <c r="C498" t="s">
        <v>1057</v>
      </c>
      <c r="D498" t="s">
        <v>1648</v>
      </c>
      <c r="E498" s="2" t="s">
        <v>2356</v>
      </c>
      <c r="F498" t="s">
        <v>2620</v>
      </c>
      <c r="G498">
        <v>2018</v>
      </c>
    </row>
    <row r="499" spans="1:7" x14ac:dyDescent="0.25">
      <c r="A499" s="1">
        <v>497</v>
      </c>
      <c r="B499" t="s">
        <v>462</v>
      </c>
      <c r="C499" t="s">
        <v>1058</v>
      </c>
      <c r="D499" t="s">
        <v>1649</v>
      </c>
      <c r="E499" s="2" t="s">
        <v>2357</v>
      </c>
      <c r="F499" t="s">
        <v>2620</v>
      </c>
      <c r="G499">
        <v>2018</v>
      </c>
    </row>
    <row r="500" spans="1:7" x14ac:dyDescent="0.25">
      <c r="A500" s="1">
        <v>498</v>
      </c>
      <c r="B500" t="s">
        <v>463</v>
      </c>
      <c r="C500" t="s">
        <v>1059</v>
      </c>
      <c r="D500" t="s">
        <v>1650</v>
      </c>
      <c r="E500" s="2" t="s">
        <v>2358</v>
      </c>
      <c r="F500" t="s">
        <v>2620</v>
      </c>
      <c r="G500">
        <v>2018</v>
      </c>
    </row>
    <row r="501" spans="1:7" x14ac:dyDescent="0.25">
      <c r="A501" s="1">
        <v>499</v>
      </c>
      <c r="B501" t="s">
        <v>464</v>
      </c>
      <c r="C501" t="s">
        <v>1060</v>
      </c>
      <c r="D501" t="s">
        <v>1651</v>
      </c>
      <c r="E501" s="2" t="s">
        <v>2359</v>
      </c>
      <c r="F501" t="s">
        <v>2620</v>
      </c>
      <c r="G501">
        <v>2018</v>
      </c>
    </row>
    <row r="502" spans="1:7" x14ac:dyDescent="0.25">
      <c r="A502" s="1">
        <v>500</v>
      </c>
      <c r="B502" t="s">
        <v>465</v>
      </c>
      <c r="C502" t="s">
        <v>1061</v>
      </c>
      <c r="D502" t="s">
        <v>1652</v>
      </c>
      <c r="E502" s="2" t="s">
        <v>2360</v>
      </c>
      <c r="F502" t="s">
        <v>2620</v>
      </c>
      <c r="G502">
        <v>2018</v>
      </c>
    </row>
    <row r="503" spans="1:7" x14ac:dyDescent="0.25">
      <c r="A503" s="1">
        <v>501</v>
      </c>
      <c r="B503" t="s">
        <v>466</v>
      </c>
      <c r="C503" t="s">
        <v>1062</v>
      </c>
      <c r="D503" t="s">
        <v>1653</v>
      </c>
      <c r="E503" s="2" t="s">
        <v>2361</v>
      </c>
      <c r="F503" t="s">
        <v>2620</v>
      </c>
      <c r="G503">
        <v>2018</v>
      </c>
    </row>
    <row r="504" spans="1:7" x14ac:dyDescent="0.25">
      <c r="A504" s="1">
        <v>502</v>
      </c>
      <c r="B504" t="s">
        <v>467</v>
      </c>
      <c r="C504" t="s">
        <v>1063</v>
      </c>
      <c r="D504" t="s">
        <v>1654</v>
      </c>
      <c r="E504" s="2" t="s">
        <v>2362</v>
      </c>
      <c r="F504" t="s">
        <v>2620</v>
      </c>
      <c r="G504">
        <v>2018</v>
      </c>
    </row>
    <row r="505" spans="1:7" x14ac:dyDescent="0.25">
      <c r="A505" s="1">
        <v>503</v>
      </c>
      <c r="B505" t="s">
        <v>468</v>
      </c>
      <c r="C505" t="s">
        <v>1064</v>
      </c>
      <c r="D505" t="s">
        <v>1655</v>
      </c>
      <c r="E505" s="2" t="s">
        <v>2363</v>
      </c>
      <c r="F505" t="s">
        <v>2620</v>
      </c>
      <c r="G505">
        <v>2018</v>
      </c>
    </row>
    <row r="506" spans="1:7" x14ac:dyDescent="0.25">
      <c r="A506" s="1">
        <v>504</v>
      </c>
      <c r="B506" t="s">
        <v>469</v>
      </c>
      <c r="C506" t="s">
        <v>1050</v>
      </c>
      <c r="D506" t="s">
        <v>1656</v>
      </c>
      <c r="E506" s="2" t="s">
        <v>2364</v>
      </c>
      <c r="F506" t="s">
        <v>2620</v>
      </c>
      <c r="G506">
        <v>2018</v>
      </c>
    </row>
    <row r="507" spans="1:7" x14ac:dyDescent="0.25">
      <c r="A507" s="1">
        <v>505</v>
      </c>
      <c r="B507" t="s">
        <v>470</v>
      </c>
      <c r="C507" t="s">
        <v>1065</v>
      </c>
      <c r="D507" t="s">
        <v>1657</v>
      </c>
      <c r="E507" s="2" t="s">
        <v>2365</v>
      </c>
      <c r="F507" t="s">
        <v>2620</v>
      </c>
      <c r="G507">
        <v>2018</v>
      </c>
    </row>
    <row r="508" spans="1:7" x14ac:dyDescent="0.25">
      <c r="A508" s="1">
        <v>506</v>
      </c>
      <c r="B508" t="s">
        <v>471</v>
      </c>
      <c r="C508" t="s">
        <v>1044</v>
      </c>
      <c r="D508" t="s">
        <v>1658</v>
      </c>
      <c r="E508" s="2" t="s">
        <v>2366</v>
      </c>
      <c r="F508" t="s">
        <v>2620</v>
      </c>
      <c r="G508">
        <v>2018</v>
      </c>
    </row>
    <row r="509" spans="1:7" x14ac:dyDescent="0.25">
      <c r="A509" s="1">
        <v>507</v>
      </c>
      <c r="B509" t="s">
        <v>472</v>
      </c>
      <c r="C509" t="s">
        <v>1066</v>
      </c>
      <c r="D509" t="s">
        <v>1659</v>
      </c>
      <c r="E509" s="2" t="s">
        <v>2367</v>
      </c>
      <c r="F509" t="s">
        <v>2620</v>
      </c>
      <c r="G509">
        <v>2018</v>
      </c>
    </row>
    <row r="510" spans="1:7" x14ac:dyDescent="0.25">
      <c r="A510" s="1">
        <v>508</v>
      </c>
      <c r="B510" t="s">
        <v>473</v>
      </c>
      <c r="C510" t="s">
        <v>1067</v>
      </c>
      <c r="D510" t="s">
        <v>1660</v>
      </c>
      <c r="E510" s="2" t="s">
        <v>2368</v>
      </c>
      <c r="F510" t="s">
        <v>2620</v>
      </c>
      <c r="G510">
        <v>2018</v>
      </c>
    </row>
    <row r="511" spans="1:7" x14ac:dyDescent="0.25">
      <c r="A511" s="1">
        <v>509</v>
      </c>
      <c r="B511" t="s">
        <v>474</v>
      </c>
      <c r="C511" t="s">
        <v>1068</v>
      </c>
      <c r="D511" t="s">
        <v>1661</v>
      </c>
      <c r="E511" s="2" t="s">
        <v>2369</v>
      </c>
      <c r="F511" t="s">
        <v>2620</v>
      </c>
      <c r="G511">
        <v>2018</v>
      </c>
    </row>
    <row r="512" spans="1:7" x14ac:dyDescent="0.25">
      <c r="A512" s="1">
        <v>510</v>
      </c>
      <c r="B512" t="s">
        <v>475</v>
      </c>
      <c r="C512" t="s">
        <v>1068</v>
      </c>
      <c r="D512" t="s">
        <v>1662</v>
      </c>
      <c r="E512" s="2" t="s">
        <v>2370</v>
      </c>
      <c r="F512" t="s">
        <v>2620</v>
      </c>
      <c r="G512">
        <v>2018</v>
      </c>
    </row>
    <row r="513" spans="1:7" x14ac:dyDescent="0.25">
      <c r="A513" s="1">
        <v>511</v>
      </c>
      <c r="B513" t="s">
        <v>476</v>
      </c>
      <c r="C513" t="s">
        <v>1069</v>
      </c>
      <c r="D513" t="s">
        <v>1663</v>
      </c>
      <c r="E513" s="2" t="s">
        <v>2371</v>
      </c>
      <c r="F513" t="s">
        <v>2620</v>
      </c>
      <c r="G513">
        <v>2018</v>
      </c>
    </row>
    <row r="514" spans="1:7" x14ac:dyDescent="0.25">
      <c r="A514" s="1">
        <v>512</v>
      </c>
      <c r="B514" t="s">
        <v>477</v>
      </c>
      <c r="C514" t="s">
        <v>1057</v>
      </c>
      <c r="D514" t="s">
        <v>1664</v>
      </c>
      <c r="E514" s="2" t="s">
        <v>2372</v>
      </c>
      <c r="F514" t="s">
        <v>2620</v>
      </c>
      <c r="G514">
        <v>2018</v>
      </c>
    </row>
    <row r="515" spans="1:7" x14ac:dyDescent="0.25">
      <c r="A515" s="1">
        <v>513</v>
      </c>
      <c r="B515" t="s">
        <v>478</v>
      </c>
      <c r="C515" t="s">
        <v>1070</v>
      </c>
      <c r="D515" t="s">
        <v>1665</v>
      </c>
      <c r="E515" s="2" t="s">
        <v>2373</v>
      </c>
      <c r="F515" t="s">
        <v>2620</v>
      </c>
      <c r="G515">
        <v>2018</v>
      </c>
    </row>
    <row r="516" spans="1:7" x14ac:dyDescent="0.25">
      <c r="A516" s="1">
        <v>514</v>
      </c>
      <c r="B516" t="s">
        <v>479</v>
      </c>
      <c r="C516" t="s">
        <v>1071</v>
      </c>
      <c r="D516" t="s">
        <v>1666</v>
      </c>
      <c r="E516" s="2" t="s">
        <v>2374</v>
      </c>
      <c r="F516" t="s">
        <v>2620</v>
      </c>
      <c r="G516">
        <v>2018</v>
      </c>
    </row>
    <row r="517" spans="1:7" x14ac:dyDescent="0.25">
      <c r="A517" s="1">
        <v>515</v>
      </c>
      <c r="B517" t="s">
        <v>480</v>
      </c>
      <c r="C517" t="s">
        <v>907</v>
      </c>
      <c r="D517" t="s">
        <v>1667</v>
      </c>
      <c r="E517" s="2" t="s">
        <v>2375</v>
      </c>
      <c r="F517" t="s">
        <v>2620</v>
      </c>
      <c r="G517">
        <v>2018</v>
      </c>
    </row>
    <row r="518" spans="1:7" x14ac:dyDescent="0.25">
      <c r="A518" s="1">
        <v>516</v>
      </c>
      <c r="B518" t="s">
        <v>481</v>
      </c>
      <c r="C518" t="s">
        <v>1043</v>
      </c>
      <c r="D518" t="s">
        <v>1668</v>
      </c>
      <c r="E518" s="2" t="s">
        <v>2376</v>
      </c>
      <c r="F518" t="s">
        <v>2620</v>
      </c>
      <c r="G518">
        <v>2018</v>
      </c>
    </row>
    <row r="519" spans="1:7" x14ac:dyDescent="0.25">
      <c r="A519" s="1">
        <v>517</v>
      </c>
      <c r="B519" t="s">
        <v>482</v>
      </c>
      <c r="C519" t="s">
        <v>1072</v>
      </c>
      <c r="D519" t="s">
        <v>1669</v>
      </c>
      <c r="E519" s="2" t="s">
        <v>2377</v>
      </c>
      <c r="F519" t="s">
        <v>2620</v>
      </c>
      <c r="G519">
        <v>2018</v>
      </c>
    </row>
    <row r="520" spans="1:7" x14ac:dyDescent="0.25">
      <c r="A520" s="1">
        <v>518</v>
      </c>
      <c r="B520" t="s">
        <v>483</v>
      </c>
      <c r="C520" t="s">
        <v>1073</v>
      </c>
      <c r="D520" t="s">
        <v>1670</v>
      </c>
      <c r="E520" s="2" t="s">
        <v>2378</v>
      </c>
      <c r="F520" t="s">
        <v>2620</v>
      </c>
      <c r="G520">
        <v>2018</v>
      </c>
    </row>
    <row r="521" spans="1:7" x14ac:dyDescent="0.25">
      <c r="A521" s="1">
        <v>519</v>
      </c>
      <c r="B521" t="s">
        <v>484</v>
      </c>
      <c r="C521" t="s">
        <v>1074</v>
      </c>
      <c r="D521" t="s">
        <v>1671</v>
      </c>
      <c r="E521" s="2" t="s">
        <v>2379</v>
      </c>
      <c r="F521" t="s">
        <v>2620</v>
      </c>
      <c r="G521">
        <v>2018</v>
      </c>
    </row>
    <row r="522" spans="1:7" x14ac:dyDescent="0.25">
      <c r="A522" s="1">
        <v>520</v>
      </c>
      <c r="B522" t="s">
        <v>485</v>
      </c>
      <c r="C522" t="s">
        <v>1055</v>
      </c>
      <c r="D522" t="s">
        <v>1672</v>
      </c>
      <c r="E522" s="2" t="s">
        <v>2380</v>
      </c>
      <c r="F522" t="s">
        <v>2620</v>
      </c>
      <c r="G522">
        <v>2018</v>
      </c>
    </row>
    <row r="523" spans="1:7" x14ac:dyDescent="0.25">
      <c r="A523" s="1">
        <v>521</v>
      </c>
      <c r="B523" t="s">
        <v>486</v>
      </c>
      <c r="C523" t="s">
        <v>1075</v>
      </c>
      <c r="D523" t="s">
        <v>1673</v>
      </c>
      <c r="E523" s="2" t="s">
        <v>2381</v>
      </c>
      <c r="F523" t="s">
        <v>2620</v>
      </c>
      <c r="G523">
        <v>2018</v>
      </c>
    </row>
    <row r="524" spans="1:7" x14ac:dyDescent="0.25">
      <c r="A524" s="1">
        <v>522</v>
      </c>
      <c r="B524" t="s">
        <v>487</v>
      </c>
      <c r="C524" t="s">
        <v>864</v>
      </c>
      <c r="D524" t="s">
        <v>1674</v>
      </c>
      <c r="E524" s="2" t="s">
        <v>2382</v>
      </c>
      <c r="F524" t="s">
        <v>2620</v>
      </c>
      <c r="G524">
        <v>2018</v>
      </c>
    </row>
    <row r="525" spans="1:7" x14ac:dyDescent="0.25">
      <c r="A525" s="1">
        <v>523</v>
      </c>
      <c r="B525" t="s">
        <v>488</v>
      </c>
      <c r="C525" t="s">
        <v>1076</v>
      </c>
      <c r="D525" t="s">
        <v>1675</v>
      </c>
      <c r="E525" s="2" t="s">
        <v>2383</v>
      </c>
      <c r="F525" t="s">
        <v>2620</v>
      </c>
      <c r="G525">
        <v>2018</v>
      </c>
    </row>
    <row r="526" spans="1:7" x14ac:dyDescent="0.25">
      <c r="A526" s="1">
        <v>524</v>
      </c>
      <c r="B526" t="s">
        <v>489</v>
      </c>
      <c r="C526" t="s">
        <v>1077</v>
      </c>
      <c r="D526" t="s">
        <v>1676</v>
      </c>
      <c r="E526" s="2" t="s">
        <v>2384</v>
      </c>
      <c r="F526" t="s">
        <v>2620</v>
      </c>
      <c r="G526">
        <v>2018</v>
      </c>
    </row>
    <row r="527" spans="1:7" x14ac:dyDescent="0.25">
      <c r="A527" s="1">
        <v>525</v>
      </c>
      <c r="B527" t="s">
        <v>490</v>
      </c>
      <c r="C527" t="s">
        <v>1078</v>
      </c>
      <c r="D527" t="s">
        <v>1677</v>
      </c>
      <c r="E527" s="2" t="s">
        <v>2385</v>
      </c>
      <c r="F527" t="s">
        <v>2620</v>
      </c>
      <c r="G527">
        <v>2018</v>
      </c>
    </row>
    <row r="528" spans="1:7" x14ac:dyDescent="0.25">
      <c r="A528" s="1">
        <v>526</v>
      </c>
      <c r="B528" t="s">
        <v>491</v>
      </c>
      <c r="C528" t="s">
        <v>904</v>
      </c>
      <c r="D528" t="s">
        <v>1678</v>
      </c>
      <c r="E528" s="2" t="s">
        <v>2386</v>
      </c>
      <c r="F528" t="s">
        <v>2620</v>
      </c>
      <c r="G528">
        <v>2018</v>
      </c>
    </row>
    <row r="529" spans="1:7" x14ac:dyDescent="0.25">
      <c r="A529" s="1">
        <v>527</v>
      </c>
      <c r="B529" t="s">
        <v>492</v>
      </c>
      <c r="C529" t="s">
        <v>1079</v>
      </c>
      <c r="D529" t="s">
        <v>1679</v>
      </c>
      <c r="E529" s="2" t="s">
        <v>2387</v>
      </c>
      <c r="F529" t="s">
        <v>2620</v>
      </c>
      <c r="G529">
        <v>2018</v>
      </c>
    </row>
    <row r="530" spans="1:7" x14ac:dyDescent="0.25">
      <c r="A530" s="1">
        <v>528</v>
      </c>
      <c r="B530" t="s">
        <v>493</v>
      </c>
      <c r="C530" t="s">
        <v>1080</v>
      </c>
      <c r="D530" t="s">
        <v>1680</v>
      </c>
      <c r="E530" s="2" t="s">
        <v>2388</v>
      </c>
      <c r="F530" t="s">
        <v>2620</v>
      </c>
      <c r="G530">
        <v>2018</v>
      </c>
    </row>
    <row r="531" spans="1:7" x14ac:dyDescent="0.25">
      <c r="A531" s="1">
        <v>529</v>
      </c>
      <c r="B531" t="s">
        <v>494</v>
      </c>
      <c r="C531" t="s">
        <v>1081</v>
      </c>
      <c r="D531" t="s">
        <v>1681</v>
      </c>
      <c r="E531" s="2" t="s">
        <v>2389</v>
      </c>
      <c r="F531" t="s">
        <v>2620</v>
      </c>
      <c r="G531">
        <v>2018</v>
      </c>
    </row>
    <row r="532" spans="1:7" x14ac:dyDescent="0.25">
      <c r="A532" s="1">
        <v>530</v>
      </c>
      <c r="B532" t="s">
        <v>495</v>
      </c>
      <c r="C532" t="s">
        <v>1082</v>
      </c>
      <c r="D532" t="s">
        <v>1682</v>
      </c>
      <c r="E532" s="2" t="s">
        <v>2390</v>
      </c>
      <c r="F532" t="s">
        <v>2620</v>
      </c>
      <c r="G532">
        <v>2018</v>
      </c>
    </row>
    <row r="533" spans="1:7" x14ac:dyDescent="0.25">
      <c r="A533" s="1">
        <v>531</v>
      </c>
      <c r="B533" t="s">
        <v>496</v>
      </c>
      <c r="C533" t="s">
        <v>1083</v>
      </c>
      <c r="D533" t="s">
        <v>1683</v>
      </c>
      <c r="E533" s="2" t="s">
        <v>2391</v>
      </c>
      <c r="F533" t="s">
        <v>2620</v>
      </c>
      <c r="G533">
        <v>2018</v>
      </c>
    </row>
    <row r="534" spans="1:7" x14ac:dyDescent="0.25">
      <c r="A534" s="1">
        <v>532</v>
      </c>
      <c r="B534" t="s">
        <v>497</v>
      </c>
      <c r="C534" t="s">
        <v>1084</v>
      </c>
      <c r="D534" t="s">
        <v>1684</v>
      </c>
      <c r="E534" s="2" t="s">
        <v>2392</v>
      </c>
      <c r="F534" t="s">
        <v>2620</v>
      </c>
      <c r="G534">
        <v>2018</v>
      </c>
    </row>
    <row r="535" spans="1:7" x14ac:dyDescent="0.25">
      <c r="A535" s="1">
        <v>533</v>
      </c>
      <c r="B535" t="s">
        <v>498</v>
      </c>
      <c r="C535" t="s">
        <v>1085</v>
      </c>
      <c r="D535" t="s">
        <v>1685</v>
      </c>
      <c r="E535" s="2" t="s">
        <v>2393</v>
      </c>
      <c r="F535" t="s">
        <v>2620</v>
      </c>
      <c r="G535">
        <v>2018</v>
      </c>
    </row>
    <row r="536" spans="1:7" x14ac:dyDescent="0.25">
      <c r="A536" s="1">
        <v>534</v>
      </c>
      <c r="B536" t="s">
        <v>499</v>
      </c>
      <c r="C536" t="s">
        <v>1047</v>
      </c>
      <c r="D536" t="s">
        <v>1686</v>
      </c>
      <c r="E536" s="2" t="s">
        <v>2394</v>
      </c>
      <c r="F536" t="s">
        <v>2620</v>
      </c>
      <c r="G536">
        <v>2018</v>
      </c>
    </row>
    <row r="537" spans="1:7" x14ac:dyDescent="0.25">
      <c r="A537" s="1">
        <v>535</v>
      </c>
      <c r="B537" t="s">
        <v>500</v>
      </c>
      <c r="C537" t="s">
        <v>1086</v>
      </c>
      <c r="D537" t="s">
        <v>1687</v>
      </c>
      <c r="E537" s="2" t="s">
        <v>2395</v>
      </c>
      <c r="F537" t="s">
        <v>2620</v>
      </c>
      <c r="G537">
        <v>2018</v>
      </c>
    </row>
    <row r="538" spans="1:7" x14ac:dyDescent="0.25">
      <c r="A538" s="1">
        <v>536</v>
      </c>
      <c r="B538" t="s">
        <v>501</v>
      </c>
      <c r="C538" t="s">
        <v>1087</v>
      </c>
      <c r="D538" t="s">
        <v>1688</v>
      </c>
      <c r="E538" s="2" t="s">
        <v>2396</v>
      </c>
      <c r="F538" t="s">
        <v>2620</v>
      </c>
      <c r="G538">
        <v>2018</v>
      </c>
    </row>
    <row r="539" spans="1:7" x14ac:dyDescent="0.25">
      <c r="A539" s="1">
        <v>537</v>
      </c>
      <c r="B539" t="s">
        <v>502</v>
      </c>
      <c r="C539" t="s">
        <v>1088</v>
      </c>
      <c r="D539" t="s">
        <v>1689</v>
      </c>
      <c r="E539" s="2" t="s">
        <v>2397</v>
      </c>
      <c r="F539" t="s">
        <v>2620</v>
      </c>
      <c r="G539">
        <v>2018</v>
      </c>
    </row>
    <row r="540" spans="1:7" x14ac:dyDescent="0.25">
      <c r="A540" s="1">
        <v>538</v>
      </c>
      <c r="B540" t="s">
        <v>503</v>
      </c>
      <c r="C540" t="s">
        <v>1062</v>
      </c>
      <c r="D540" t="s">
        <v>1690</v>
      </c>
      <c r="E540" s="2" t="s">
        <v>2398</v>
      </c>
      <c r="F540" t="s">
        <v>2620</v>
      </c>
      <c r="G540">
        <v>2018</v>
      </c>
    </row>
    <row r="541" spans="1:7" x14ac:dyDescent="0.25">
      <c r="A541" s="1">
        <v>539</v>
      </c>
      <c r="B541" t="s">
        <v>504</v>
      </c>
      <c r="C541" t="s">
        <v>1063</v>
      </c>
      <c r="D541" t="s">
        <v>1691</v>
      </c>
      <c r="E541" s="2" t="s">
        <v>2399</v>
      </c>
      <c r="F541" t="s">
        <v>2620</v>
      </c>
      <c r="G541">
        <v>2018</v>
      </c>
    </row>
    <row r="542" spans="1:7" x14ac:dyDescent="0.25">
      <c r="A542" s="1">
        <v>540</v>
      </c>
      <c r="B542" t="s">
        <v>505</v>
      </c>
      <c r="C542" t="s">
        <v>909</v>
      </c>
      <c r="D542" t="s">
        <v>1692</v>
      </c>
      <c r="E542" s="2" t="s">
        <v>2400</v>
      </c>
      <c r="F542" t="s">
        <v>2620</v>
      </c>
      <c r="G542">
        <v>2018</v>
      </c>
    </row>
    <row r="543" spans="1:7" x14ac:dyDescent="0.25">
      <c r="A543" s="1">
        <v>541</v>
      </c>
      <c r="B543" t="s">
        <v>506</v>
      </c>
      <c r="C543" t="s">
        <v>1068</v>
      </c>
      <c r="D543" t="s">
        <v>1693</v>
      </c>
      <c r="E543" s="2" t="s">
        <v>2401</v>
      </c>
      <c r="F543" t="s">
        <v>2620</v>
      </c>
      <c r="G543">
        <v>2018</v>
      </c>
    </row>
    <row r="544" spans="1:7" x14ac:dyDescent="0.25">
      <c r="A544" s="1">
        <v>542</v>
      </c>
      <c r="B544" t="s">
        <v>507</v>
      </c>
      <c r="C544" t="s">
        <v>1089</v>
      </c>
      <c r="D544" t="s">
        <v>1694</v>
      </c>
      <c r="E544" s="2" t="s">
        <v>2402</v>
      </c>
      <c r="F544" t="s">
        <v>2620</v>
      </c>
      <c r="G544">
        <v>2018</v>
      </c>
    </row>
    <row r="545" spans="1:7" x14ac:dyDescent="0.25">
      <c r="A545" s="1">
        <v>543</v>
      </c>
      <c r="B545" t="s">
        <v>508</v>
      </c>
      <c r="C545" t="s">
        <v>1090</v>
      </c>
      <c r="D545" t="s">
        <v>1695</v>
      </c>
      <c r="E545" s="2" t="s">
        <v>2403</v>
      </c>
      <c r="F545" t="s">
        <v>2620</v>
      </c>
      <c r="G545">
        <v>2018</v>
      </c>
    </row>
    <row r="546" spans="1:7" x14ac:dyDescent="0.25">
      <c r="A546" s="1">
        <v>544</v>
      </c>
      <c r="B546" t="s">
        <v>509</v>
      </c>
      <c r="C546" t="s">
        <v>1091</v>
      </c>
      <c r="D546" t="s">
        <v>1696</v>
      </c>
      <c r="E546" s="2" t="s">
        <v>2404</v>
      </c>
      <c r="F546" t="s">
        <v>2621</v>
      </c>
      <c r="G546">
        <v>2013</v>
      </c>
    </row>
    <row r="547" spans="1:7" x14ac:dyDescent="0.25">
      <c r="A547" s="1">
        <v>545</v>
      </c>
      <c r="B547" t="s">
        <v>510</v>
      </c>
      <c r="C547" t="s">
        <v>1092</v>
      </c>
      <c r="D547" t="s">
        <v>1697</v>
      </c>
      <c r="E547" s="2" t="s">
        <v>2405</v>
      </c>
      <c r="F547" t="s">
        <v>2621</v>
      </c>
      <c r="G547">
        <v>2013</v>
      </c>
    </row>
    <row r="548" spans="1:7" x14ac:dyDescent="0.25">
      <c r="A548" s="1">
        <v>546</v>
      </c>
      <c r="B548" t="s">
        <v>16</v>
      </c>
      <c r="C548" t="s">
        <v>16</v>
      </c>
      <c r="D548" t="s">
        <v>16</v>
      </c>
      <c r="E548" s="2" t="s">
        <v>2406</v>
      </c>
      <c r="F548" t="s">
        <v>2621</v>
      </c>
      <c r="G548">
        <v>2013</v>
      </c>
    </row>
    <row r="549" spans="1:7" x14ac:dyDescent="0.25">
      <c r="A549" s="1">
        <v>547</v>
      </c>
      <c r="B549" t="s">
        <v>511</v>
      </c>
      <c r="C549" t="s">
        <v>1093</v>
      </c>
      <c r="D549" t="s">
        <v>1698</v>
      </c>
      <c r="E549" s="2" t="s">
        <v>2407</v>
      </c>
      <c r="F549" t="s">
        <v>2621</v>
      </c>
      <c r="G549">
        <v>2013</v>
      </c>
    </row>
    <row r="550" spans="1:7" x14ac:dyDescent="0.25">
      <c r="A550" s="1">
        <v>548</v>
      </c>
      <c r="B550" t="s">
        <v>512</v>
      </c>
      <c r="C550" t="s">
        <v>1094</v>
      </c>
      <c r="D550" t="s">
        <v>1699</v>
      </c>
      <c r="E550" s="2" t="s">
        <v>2408</v>
      </c>
      <c r="F550" t="s">
        <v>2621</v>
      </c>
      <c r="G550">
        <v>2013</v>
      </c>
    </row>
    <row r="551" spans="1:7" x14ac:dyDescent="0.25">
      <c r="A551" s="1">
        <v>549</v>
      </c>
      <c r="B551" t="s">
        <v>513</v>
      </c>
      <c r="C551" t="s">
        <v>689</v>
      </c>
      <c r="D551" t="s">
        <v>1700</v>
      </c>
      <c r="E551" s="2" t="s">
        <v>2409</v>
      </c>
      <c r="F551" t="s">
        <v>2621</v>
      </c>
      <c r="G551">
        <v>2014</v>
      </c>
    </row>
    <row r="552" spans="1:7" x14ac:dyDescent="0.25">
      <c r="A552" s="1">
        <v>550</v>
      </c>
      <c r="B552" t="s">
        <v>514</v>
      </c>
      <c r="C552" t="s">
        <v>1095</v>
      </c>
      <c r="D552" t="s">
        <v>1701</v>
      </c>
      <c r="E552" s="2" t="s">
        <v>2410</v>
      </c>
      <c r="F552" t="s">
        <v>2621</v>
      </c>
      <c r="G552">
        <v>2014</v>
      </c>
    </row>
    <row r="553" spans="1:7" x14ac:dyDescent="0.25">
      <c r="A553" s="1">
        <v>551</v>
      </c>
      <c r="B553" t="s">
        <v>515</v>
      </c>
      <c r="C553" t="s">
        <v>1096</v>
      </c>
      <c r="D553" t="s">
        <v>1702</v>
      </c>
      <c r="E553" s="2" t="s">
        <v>2411</v>
      </c>
      <c r="F553" t="s">
        <v>2621</v>
      </c>
      <c r="G553">
        <v>2014</v>
      </c>
    </row>
    <row r="554" spans="1:7" x14ac:dyDescent="0.25">
      <c r="A554" s="1">
        <v>552</v>
      </c>
      <c r="B554" t="s">
        <v>516</v>
      </c>
      <c r="C554" t="s">
        <v>699</v>
      </c>
      <c r="D554" t="s">
        <v>1703</v>
      </c>
      <c r="E554" s="2" t="s">
        <v>2412</v>
      </c>
      <c r="F554" t="s">
        <v>2621</v>
      </c>
      <c r="G554">
        <v>2014</v>
      </c>
    </row>
    <row r="555" spans="1:7" x14ac:dyDescent="0.25">
      <c r="A555" s="1">
        <v>553</v>
      </c>
      <c r="B555" t="s">
        <v>517</v>
      </c>
      <c r="C555" t="s">
        <v>1097</v>
      </c>
      <c r="D555" t="s">
        <v>1704</v>
      </c>
      <c r="E555" s="2" t="s">
        <v>2413</v>
      </c>
      <c r="F555" t="s">
        <v>2621</v>
      </c>
      <c r="G555">
        <v>2015</v>
      </c>
    </row>
    <row r="556" spans="1:7" x14ac:dyDescent="0.25">
      <c r="A556" s="1">
        <v>554</v>
      </c>
      <c r="B556" t="s">
        <v>518</v>
      </c>
      <c r="C556" t="s">
        <v>1098</v>
      </c>
      <c r="D556" t="s">
        <v>1705</v>
      </c>
      <c r="E556" s="2" t="s">
        <v>2414</v>
      </c>
      <c r="F556" t="s">
        <v>2621</v>
      </c>
      <c r="G556">
        <v>2015</v>
      </c>
    </row>
    <row r="557" spans="1:7" x14ac:dyDescent="0.25">
      <c r="A557" s="1">
        <v>555</v>
      </c>
      <c r="B557" t="s">
        <v>519</v>
      </c>
      <c r="C557" t="s">
        <v>1099</v>
      </c>
      <c r="D557" t="s">
        <v>1706</v>
      </c>
      <c r="E557" s="2" t="s">
        <v>2415</v>
      </c>
      <c r="F557" t="s">
        <v>2621</v>
      </c>
      <c r="G557">
        <v>2015</v>
      </c>
    </row>
    <row r="558" spans="1:7" x14ac:dyDescent="0.25">
      <c r="A558" s="1">
        <v>556</v>
      </c>
      <c r="B558" t="s">
        <v>520</v>
      </c>
      <c r="C558" t="s">
        <v>1100</v>
      </c>
      <c r="D558" t="s">
        <v>1707</v>
      </c>
      <c r="E558" s="2" t="s">
        <v>2416</v>
      </c>
      <c r="F558" t="s">
        <v>2621</v>
      </c>
      <c r="G558">
        <v>2015</v>
      </c>
    </row>
    <row r="559" spans="1:7" x14ac:dyDescent="0.25">
      <c r="A559" s="1">
        <v>557</v>
      </c>
      <c r="B559" t="s">
        <v>521</v>
      </c>
      <c r="C559" t="s">
        <v>1101</v>
      </c>
      <c r="D559" t="s">
        <v>1708</v>
      </c>
      <c r="E559" s="2" t="s">
        <v>2417</v>
      </c>
      <c r="F559" t="s">
        <v>2621</v>
      </c>
      <c r="G559">
        <v>2015</v>
      </c>
    </row>
    <row r="560" spans="1:7" x14ac:dyDescent="0.25">
      <c r="A560" s="1">
        <v>558</v>
      </c>
      <c r="B560" t="s">
        <v>522</v>
      </c>
      <c r="C560" t="s">
        <v>745</v>
      </c>
      <c r="D560" t="s">
        <v>1709</v>
      </c>
      <c r="E560" s="2" t="s">
        <v>2418</v>
      </c>
      <c r="F560" t="s">
        <v>2621</v>
      </c>
      <c r="G560">
        <v>2015</v>
      </c>
    </row>
    <row r="561" spans="1:7" x14ac:dyDescent="0.25">
      <c r="A561" s="1">
        <v>559</v>
      </c>
      <c r="B561" t="s">
        <v>523</v>
      </c>
      <c r="C561" t="s">
        <v>1102</v>
      </c>
      <c r="D561" t="s">
        <v>1710</v>
      </c>
      <c r="E561" s="2" t="s">
        <v>2419</v>
      </c>
      <c r="F561" t="s">
        <v>2621</v>
      </c>
      <c r="G561">
        <v>2015</v>
      </c>
    </row>
    <row r="562" spans="1:7" x14ac:dyDescent="0.25">
      <c r="A562" s="1">
        <v>560</v>
      </c>
      <c r="B562" t="s">
        <v>524</v>
      </c>
      <c r="C562" t="s">
        <v>726</v>
      </c>
      <c r="D562" t="s">
        <v>1711</v>
      </c>
      <c r="E562" s="2" t="s">
        <v>2420</v>
      </c>
      <c r="F562" t="s">
        <v>2621</v>
      </c>
      <c r="G562">
        <v>2015</v>
      </c>
    </row>
    <row r="563" spans="1:7" x14ac:dyDescent="0.25">
      <c r="A563" s="1">
        <v>561</v>
      </c>
      <c r="B563" t="s">
        <v>525</v>
      </c>
      <c r="C563" t="s">
        <v>716</v>
      </c>
      <c r="D563" t="s">
        <v>1712</v>
      </c>
      <c r="E563" s="2" t="s">
        <v>2421</v>
      </c>
      <c r="F563" t="s">
        <v>2621</v>
      </c>
      <c r="G563">
        <v>2015</v>
      </c>
    </row>
    <row r="564" spans="1:7" x14ac:dyDescent="0.25">
      <c r="A564" s="1">
        <v>562</v>
      </c>
      <c r="B564" t="s">
        <v>526</v>
      </c>
      <c r="C564" t="s">
        <v>1103</v>
      </c>
      <c r="D564" t="s">
        <v>1713</v>
      </c>
      <c r="E564" s="2" t="s">
        <v>2422</v>
      </c>
      <c r="F564" t="s">
        <v>2621</v>
      </c>
      <c r="G564">
        <v>2015</v>
      </c>
    </row>
    <row r="565" spans="1:7" x14ac:dyDescent="0.25">
      <c r="A565" s="1">
        <v>563</v>
      </c>
      <c r="B565" t="s">
        <v>527</v>
      </c>
      <c r="C565" t="s">
        <v>1104</v>
      </c>
      <c r="D565" t="s">
        <v>1714</v>
      </c>
      <c r="E565" s="2" t="s">
        <v>2423</v>
      </c>
      <c r="F565" t="s">
        <v>2621</v>
      </c>
      <c r="G565">
        <v>2015</v>
      </c>
    </row>
    <row r="566" spans="1:7" x14ac:dyDescent="0.25">
      <c r="A566" s="1">
        <v>564</v>
      </c>
      <c r="B566" t="s">
        <v>528</v>
      </c>
      <c r="C566" t="s">
        <v>1105</v>
      </c>
      <c r="D566" t="s">
        <v>1715</v>
      </c>
      <c r="E566" s="2" t="s">
        <v>2424</v>
      </c>
      <c r="F566" t="s">
        <v>2621</v>
      </c>
      <c r="G566">
        <v>2015</v>
      </c>
    </row>
    <row r="567" spans="1:7" x14ac:dyDescent="0.25">
      <c r="A567" s="1">
        <v>565</v>
      </c>
      <c r="B567" t="s">
        <v>529</v>
      </c>
      <c r="C567" t="s">
        <v>1106</v>
      </c>
      <c r="D567" t="s">
        <v>1716</v>
      </c>
      <c r="E567" s="2" t="s">
        <v>2425</v>
      </c>
      <c r="F567" t="s">
        <v>2621</v>
      </c>
      <c r="G567">
        <v>2015</v>
      </c>
    </row>
    <row r="568" spans="1:7" x14ac:dyDescent="0.25">
      <c r="A568" s="1">
        <v>566</v>
      </c>
      <c r="B568" t="s">
        <v>530</v>
      </c>
      <c r="C568" t="s">
        <v>750</v>
      </c>
      <c r="D568" t="s">
        <v>1717</v>
      </c>
      <c r="E568" s="2" t="s">
        <v>2426</v>
      </c>
      <c r="F568" t="s">
        <v>2621</v>
      </c>
      <c r="G568">
        <v>2015</v>
      </c>
    </row>
    <row r="569" spans="1:7" x14ac:dyDescent="0.25">
      <c r="A569" s="1">
        <v>567</v>
      </c>
      <c r="B569" t="s">
        <v>531</v>
      </c>
      <c r="C569" t="s">
        <v>939</v>
      </c>
      <c r="D569" t="s">
        <v>1718</v>
      </c>
      <c r="E569" s="2" t="s">
        <v>2427</v>
      </c>
      <c r="F569" t="s">
        <v>2621</v>
      </c>
      <c r="G569">
        <v>2015</v>
      </c>
    </row>
    <row r="570" spans="1:7" x14ac:dyDescent="0.25">
      <c r="A570" s="1">
        <v>568</v>
      </c>
      <c r="B570" t="s">
        <v>532</v>
      </c>
      <c r="C570" t="s">
        <v>1107</v>
      </c>
      <c r="D570" t="s">
        <v>1719</v>
      </c>
      <c r="E570" s="2" t="s">
        <v>2428</v>
      </c>
      <c r="F570" t="s">
        <v>2621</v>
      </c>
      <c r="G570">
        <v>2015</v>
      </c>
    </row>
    <row r="571" spans="1:7" x14ac:dyDescent="0.25">
      <c r="A571" s="1">
        <v>569</v>
      </c>
      <c r="B571" t="s">
        <v>533</v>
      </c>
      <c r="C571" t="s">
        <v>1108</v>
      </c>
      <c r="D571" t="s">
        <v>1720</v>
      </c>
      <c r="E571" s="2" t="s">
        <v>2429</v>
      </c>
      <c r="F571" t="s">
        <v>2621</v>
      </c>
      <c r="G571">
        <v>2015</v>
      </c>
    </row>
    <row r="572" spans="1:7" x14ac:dyDescent="0.25">
      <c r="A572" s="1">
        <v>570</v>
      </c>
      <c r="B572" t="s">
        <v>534</v>
      </c>
      <c r="C572" t="s">
        <v>706</v>
      </c>
      <c r="D572" t="s">
        <v>1721</v>
      </c>
      <c r="E572" s="2" t="s">
        <v>2430</v>
      </c>
      <c r="F572" t="s">
        <v>2621</v>
      </c>
      <c r="G572">
        <v>2015</v>
      </c>
    </row>
    <row r="573" spans="1:7" x14ac:dyDescent="0.25">
      <c r="A573" s="1">
        <v>571</v>
      </c>
      <c r="B573" t="s">
        <v>535</v>
      </c>
      <c r="C573" t="s">
        <v>932</v>
      </c>
      <c r="D573" t="s">
        <v>1722</v>
      </c>
      <c r="E573" s="2" t="s">
        <v>2431</v>
      </c>
      <c r="F573" t="s">
        <v>2621</v>
      </c>
      <c r="G573">
        <v>2015</v>
      </c>
    </row>
    <row r="574" spans="1:7" x14ac:dyDescent="0.25">
      <c r="A574" s="1">
        <v>572</v>
      </c>
      <c r="B574" t="s">
        <v>536</v>
      </c>
      <c r="C574" t="s">
        <v>1109</v>
      </c>
      <c r="D574" t="s">
        <v>1723</v>
      </c>
      <c r="E574" s="2" t="s">
        <v>2432</v>
      </c>
      <c r="F574" t="s">
        <v>2621</v>
      </c>
      <c r="G574">
        <v>2015</v>
      </c>
    </row>
    <row r="575" spans="1:7" x14ac:dyDescent="0.25">
      <c r="A575" s="1">
        <v>573</v>
      </c>
      <c r="B575" t="s">
        <v>537</v>
      </c>
      <c r="C575" t="s">
        <v>1110</v>
      </c>
      <c r="D575" t="s">
        <v>1724</v>
      </c>
      <c r="E575" s="2" t="s">
        <v>2433</v>
      </c>
      <c r="F575" t="s">
        <v>2621</v>
      </c>
      <c r="G575">
        <v>2015</v>
      </c>
    </row>
    <row r="576" spans="1:7" x14ac:dyDescent="0.25">
      <c r="A576" s="1">
        <v>574</v>
      </c>
      <c r="B576" t="s">
        <v>538</v>
      </c>
      <c r="C576" t="s">
        <v>950</v>
      </c>
      <c r="D576" t="s">
        <v>1725</v>
      </c>
      <c r="E576" s="2" t="s">
        <v>2434</v>
      </c>
      <c r="F576" t="s">
        <v>2621</v>
      </c>
      <c r="G576">
        <v>2015</v>
      </c>
    </row>
    <row r="577" spans="1:7" x14ac:dyDescent="0.25">
      <c r="A577" s="1">
        <v>575</v>
      </c>
      <c r="B577" t="s">
        <v>539</v>
      </c>
      <c r="C577" t="s">
        <v>1111</v>
      </c>
      <c r="D577" t="s">
        <v>1726</v>
      </c>
      <c r="E577" s="2" t="s">
        <v>2435</v>
      </c>
      <c r="F577" t="s">
        <v>2621</v>
      </c>
      <c r="G577">
        <v>2015</v>
      </c>
    </row>
    <row r="578" spans="1:7" x14ac:dyDescent="0.25">
      <c r="A578" s="1">
        <v>576</v>
      </c>
      <c r="B578" t="s">
        <v>540</v>
      </c>
      <c r="C578" t="s">
        <v>1112</v>
      </c>
      <c r="D578" t="s">
        <v>1727</v>
      </c>
      <c r="E578" s="2" t="s">
        <v>2436</v>
      </c>
      <c r="F578" t="s">
        <v>2621</v>
      </c>
      <c r="G578">
        <v>2015</v>
      </c>
    </row>
    <row r="579" spans="1:7" x14ac:dyDescent="0.25">
      <c r="A579" s="1">
        <v>577</v>
      </c>
      <c r="B579" t="s">
        <v>541</v>
      </c>
      <c r="C579" t="s">
        <v>947</v>
      </c>
      <c r="D579" t="s">
        <v>1728</v>
      </c>
      <c r="E579" s="2" t="s">
        <v>2437</v>
      </c>
      <c r="F579" t="s">
        <v>2621</v>
      </c>
      <c r="G579">
        <v>2015</v>
      </c>
    </row>
    <row r="580" spans="1:7" x14ac:dyDescent="0.25">
      <c r="A580" s="1">
        <v>578</v>
      </c>
      <c r="B580" t="s">
        <v>542</v>
      </c>
      <c r="C580" t="s">
        <v>1113</v>
      </c>
      <c r="D580" t="s">
        <v>1729</v>
      </c>
      <c r="E580" s="2" t="s">
        <v>2438</v>
      </c>
      <c r="F580" t="s">
        <v>2621</v>
      </c>
      <c r="G580">
        <v>2015</v>
      </c>
    </row>
    <row r="581" spans="1:7" x14ac:dyDescent="0.25">
      <c r="A581" s="1">
        <v>579</v>
      </c>
      <c r="B581" t="s">
        <v>543</v>
      </c>
      <c r="C581" t="s">
        <v>1114</v>
      </c>
      <c r="D581" t="s">
        <v>1730</v>
      </c>
      <c r="E581" s="2" t="s">
        <v>2439</v>
      </c>
      <c r="F581" t="s">
        <v>2621</v>
      </c>
      <c r="G581">
        <v>2015</v>
      </c>
    </row>
    <row r="582" spans="1:7" x14ac:dyDescent="0.25">
      <c r="A582" s="1">
        <v>580</v>
      </c>
      <c r="B582" t="s">
        <v>544</v>
      </c>
      <c r="C582" t="s">
        <v>941</v>
      </c>
      <c r="D582" t="s">
        <v>1731</v>
      </c>
      <c r="E582" s="2" t="s">
        <v>2440</v>
      </c>
      <c r="F582" t="s">
        <v>2621</v>
      </c>
      <c r="G582">
        <v>2015</v>
      </c>
    </row>
    <row r="583" spans="1:7" x14ac:dyDescent="0.25">
      <c r="A583" s="1">
        <v>581</v>
      </c>
      <c r="B583" t="s">
        <v>545</v>
      </c>
      <c r="C583" t="s">
        <v>1115</v>
      </c>
      <c r="D583" t="s">
        <v>1732</v>
      </c>
      <c r="E583" s="2" t="s">
        <v>2441</v>
      </c>
      <c r="F583" t="s">
        <v>2621</v>
      </c>
      <c r="G583">
        <v>2015</v>
      </c>
    </row>
    <row r="584" spans="1:7" x14ac:dyDescent="0.25">
      <c r="A584" s="1">
        <v>582</v>
      </c>
      <c r="B584" t="s">
        <v>546</v>
      </c>
      <c r="C584" t="s">
        <v>719</v>
      </c>
      <c r="D584" t="s">
        <v>1733</v>
      </c>
      <c r="E584" s="2" t="s">
        <v>2442</v>
      </c>
      <c r="F584" t="s">
        <v>2621</v>
      </c>
      <c r="G584">
        <v>2015</v>
      </c>
    </row>
    <row r="585" spans="1:7" x14ac:dyDescent="0.25">
      <c r="A585" s="1">
        <v>583</v>
      </c>
      <c r="B585" t="s">
        <v>547</v>
      </c>
      <c r="C585" t="s">
        <v>1101</v>
      </c>
      <c r="D585" t="s">
        <v>1734</v>
      </c>
      <c r="E585" s="2" t="s">
        <v>2443</v>
      </c>
      <c r="F585" t="s">
        <v>2621</v>
      </c>
      <c r="G585">
        <v>2015</v>
      </c>
    </row>
    <row r="586" spans="1:7" x14ac:dyDescent="0.25">
      <c r="A586" s="1">
        <v>584</v>
      </c>
      <c r="B586" t="s">
        <v>548</v>
      </c>
      <c r="C586" t="s">
        <v>1116</v>
      </c>
      <c r="D586" t="s">
        <v>1735</v>
      </c>
      <c r="E586" s="2" t="s">
        <v>2444</v>
      </c>
      <c r="F586" t="s">
        <v>2621</v>
      </c>
      <c r="G586">
        <v>2015</v>
      </c>
    </row>
    <row r="587" spans="1:7" x14ac:dyDescent="0.25">
      <c r="A587" s="1">
        <v>585</v>
      </c>
      <c r="B587" t="s">
        <v>549</v>
      </c>
      <c r="C587" t="s">
        <v>1117</v>
      </c>
      <c r="D587" t="s">
        <v>1736</v>
      </c>
      <c r="E587" s="2" t="s">
        <v>2445</v>
      </c>
      <c r="F587" t="s">
        <v>2621</v>
      </c>
      <c r="G587">
        <v>2015</v>
      </c>
    </row>
    <row r="588" spans="1:7" x14ac:dyDescent="0.25">
      <c r="A588" s="1">
        <v>586</v>
      </c>
      <c r="B588" t="s">
        <v>550</v>
      </c>
      <c r="C588" t="s">
        <v>717</v>
      </c>
      <c r="D588" t="s">
        <v>1737</v>
      </c>
      <c r="E588" s="2" t="s">
        <v>2446</v>
      </c>
      <c r="F588" t="s">
        <v>2621</v>
      </c>
      <c r="G588">
        <v>2015</v>
      </c>
    </row>
    <row r="589" spans="1:7" x14ac:dyDescent="0.25">
      <c r="A589" s="1">
        <v>587</v>
      </c>
      <c r="B589" t="s">
        <v>551</v>
      </c>
      <c r="C589" t="s">
        <v>1118</v>
      </c>
      <c r="D589" t="s">
        <v>1738</v>
      </c>
      <c r="E589" s="2" t="s">
        <v>2447</v>
      </c>
      <c r="F589" t="s">
        <v>2621</v>
      </c>
      <c r="G589">
        <v>2015</v>
      </c>
    </row>
    <row r="590" spans="1:7" x14ac:dyDescent="0.25">
      <c r="A590" s="1">
        <v>588</v>
      </c>
      <c r="B590" t="s">
        <v>16</v>
      </c>
      <c r="C590" t="s">
        <v>16</v>
      </c>
      <c r="D590" t="s">
        <v>16</v>
      </c>
      <c r="E590" s="2" t="s">
        <v>2448</v>
      </c>
      <c r="F590" t="s">
        <v>2621</v>
      </c>
      <c r="G590">
        <v>2016</v>
      </c>
    </row>
    <row r="591" spans="1:7" x14ac:dyDescent="0.25">
      <c r="A591" s="1">
        <v>589</v>
      </c>
      <c r="B591" t="s">
        <v>552</v>
      </c>
      <c r="C591" t="s">
        <v>1119</v>
      </c>
      <c r="D591" t="s">
        <v>1739</v>
      </c>
      <c r="E591" s="2" t="s">
        <v>2449</v>
      </c>
      <c r="F591" t="s">
        <v>2621</v>
      </c>
      <c r="G591">
        <v>2016</v>
      </c>
    </row>
    <row r="592" spans="1:7" x14ac:dyDescent="0.25">
      <c r="A592" s="1">
        <v>590</v>
      </c>
      <c r="B592" t="s">
        <v>553</v>
      </c>
      <c r="C592" t="s">
        <v>1120</v>
      </c>
      <c r="D592" t="s">
        <v>1740</v>
      </c>
      <c r="E592" s="2" t="s">
        <v>2450</v>
      </c>
      <c r="F592" t="s">
        <v>2621</v>
      </c>
      <c r="G592">
        <v>2016</v>
      </c>
    </row>
    <row r="593" spans="1:7" x14ac:dyDescent="0.25">
      <c r="A593" s="1">
        <v>591</v>
      </c>
      <c r="B593" t="s">
        <v>554</v>
      </c>
      <c r="C593" t="s">
        <v>1121</v>
      </c>
      <c r="D593" t="s">
        <v>1741</v>
      </c>
      <c r="E593" s="2" t="s">
        <v>2451</v>
      </c>
      <c r="F593" t="s">
        <v>2621</v>
      </c>
      <c r="G593">
        <v>2016</v>
      </c>
    </row>
    <row r="594" spans="1:7" x14ac:dyDescent="0.25">
      <c r="A594" s="1">
        <v>592</v>
      </c>
      <c r="B594" t="s">
        <v>16</v>
      </c>
      <c r="C594" t="s">
        <v>16</v>
      </c>
      <c r="D594" t="s">
        <v>16</v>
      </c>
      <c r="E594" s="2" t="s">
        <v>2452</v>
      </c>
      <c r="F594" t="s">
        <v>2621</v>
      </c>
      <c r="G594">
        <v>2016</v>
      </c>
    </row>
    <row r="595" spans="1:7" x14ac:dyDescent="0.25">
      <c r="A595" s="1">
        <v>593</v>
      </c>
      <c r="B595" t="s">
        <v>555</v>
      </c>
      <c r="C595" t="s">
        <v>760</v>
      </c>
      <c r="D595" t="s">
        <v>1742</v>
      </c>
      <c r="E595" s="2" t="s">
        <v>2453</v>
      </c>
      <c r="F595" t="s">
        <v>2621</v>
      </c>
      <c r="G595">
        <v>2016</v>
      </c>
    </row>
    <row r="596" spans="1:7" x14ac:dyDescent="0.25">
      <c r="A596" s="1">
        <v>594</v>
      </c>
      <c r="B596" t="s">
        <v>556</v>
      </c>
      <c r="C596" t="s">
        <v>1122</v>
      </c>
      <c r="D596" t="s">
        <v>1743</v>
      </c>
      <c r="E596" s="2" t="s">
        <v>2454</v>
      </c>
      <c r="F596" t="s">
        <v>2621</v>
      </c>
      <c r="G596">
        <v>2016</v>
      </c>
    </row>
    <row r="597" spans="1:7" x14ac:dyDescent="0.25">
      <c r="A597" s="1">
        <v>595</v>
      </c>
      <c r="B597" t="s">
        <v>16</v>
      </c>
      <c r="C597" t="s">
        <v>16</v>
      </c>
      <c r="D597" t="s">
        <v>16</v>
      </c>
      <c r="E597" s="2" t="s">
        <v>2455</v>
      </c>
      <c r="F597" t="s">
        <v>2621</v>
      </c>
      <c r="G597">
        <v>2016</v>
      </c>
    </row>
    <row r="598" spans="1:7" x14ac:dyDescent="0.25">
      <c r="A598" s="1">
        <v>596</v>
      </c>
      <c r="B598" t="s">
        <v>557</v>
      </c>
      <c r="C598" t="s">
        <v>992</v>
      </c>
      <c r="D598" t="s">
        <v>1744</v>
      </c>
      <c r="E598" s="2" t="s">
        <v>2456</v>
      </c>
      <c r="F598" t="s">
        <v>2621</v>
      </c>
      <c r="G598">
        <v>2016</v>
      </c>
    </row>
    <row r="599" spans="1:7" x14ac:dyDescent="0.25">
      <c r="A599" s="1">
        <v>597</v>
      </c>
      <c r="B599" t="s">
        <v>558</v>
      </c>
      <c r="C599" t="s">
        <v>1123</v>
      </c>
      <c r="D599" t="s">
        <v>1745</v>
      </c>
      <c r="E599" s="2" t="s">
        <v>2457</v>
      </c>
      <c r="F599" t="s">
        <v>2621</v>
      </c>
      <c r="G599">
        <v>2016</v>
      </c>
    </row>
    <row r="600" spans="1:7" x14ac:dyDescent="0.25">
      <c r="A600" s="1">
        <v>598</v>
      </c>
      <c r="B600" t="s">
        <v>559</v>
      </c>
      <c r="C600" t="s">
        <v>787</v>
      </c>
      <c r="D600" t="s">
        <v>1746</v>
      </c>
      <c r="E600" s="2" t="s">
        <v>2458</v>
      </c>
      <c r="F600" t="s">
        <v>2621</v>
      </c>
      <c r="G600">
        <v>2016</v>
      </c>
    </row>
    <row r="601" spans="1:7" x14ac:dyDescent="0.25">
      <c r="A601" s="1">
        <v>599</v>
      </c>
      <c r="B601" t="s">
        <v>560</v>
      </c>
      <c r="C601" t="s">
        <v>1124</v>
      </c>
      <c r="D601" t="s">
        <v>1747</v>
      </c>
      <c r="E601" s="2" t="s">
        <v>2459</v>
      </c>
      <c r="F601" t="s">
        <v>2621</v>
      </c>
      <c r="G601">
        <v>2016</v>
      </c>
    </row>
    <row r="602" spans="1:7" x14ac:dyDescent="0.25">
      <c r="A602" s="1">
        <v>600</v>
      </c>
      <c r="B602" t="s">
        <v>561</v>
      </c>
      <c r="C602" t="s">
        <v>1125</v>
      </c>
      <c r="D602" t="s">
        <v>1748</v>
      </c>
      <c r="E602" s="2" t="s">
        <v>2460</v>
      </c>
      <c r="F602" t="s">
        <v>2621</v>
      </c>
      <c r="G602">
        <v>2016</v>
      </c>
    </row>
    <row r="603" spans="1:7" x14ac:dyDescent="0.25">
      <c r="A603" s="1">
        <v>601</v>
      </c>
      <c r="B603" t="s">
        <v>562</v>
      </c>
      <c r="C603" t="s">
        <v>1126</v>
      </c>
      <c r="D603" t="s">
        <v>1749</v>
      </c>
      <c r="E603" s="2" t="s">
        <v>2461</v>
      </c>
      <c r="F603" t="s">
        <v>2621</v>
      </c>
      <c r="G603">
        <v>2016</v>
      </c>
    </row>
    <row r="604" spans="1:7" x14ac:dyDescent="0.25">
      <c r="A604" s="1">
        <v>602</v>
      </c>
      <c r="B604" t="s">
        <v>16</v>
      </c>
      <c r="C604" t="s">
        <v>16</v>
      </c>
      <c r="D604" t="s">
        <v>16</v>
      </c>
      <c r="E604" s="2" t="s">
        <v>2462</v>
      </c>
      <c r="F604" t="s">
        <v>2621</v>
      </c>
      <c r="G604">
        <v>2016</v>
      </c>
    </row>
    <row r="605" spans="1:7" x14ac:dyDescent="0.25">
      <c r="A605" s="1">
        <v>603</v>
      </c>
      <c r="B605" t="s">
        <v>563</v>
      </c>
      <c r="C605" t="s">
        <v>1120</v>
      </c>
      <c r="D605" t="s">
        <v>1750</v>
      </c>
      <c r="E605" s="2" t="s">
        <v>2463</v>
      </c>
      <c r="F605" t="s">
        <v>2621</v>
      </c>
      <c r="G605">
        <v>2016</v>
      </c>
    </row>
    <row r="606" spans="1:7" x14ac:dyDescent="0.25">
      <c r="A606" s="1">
        <v>604</v>
      </c>
      <c r="B606" t="s">
        <v>16</v>
      </c>
      <c r="C606" t="s">
        <v>16</v>
      </c>
      <c r="D606" t="s">
        <v>16</v>
      </c>
      <c r="E606" s="2" t="s">
        <v>2464</v>
      </c>
      <c r="F606" t="s">
        <v>2621</v>
      </c>
      <c r="G606">
        <v>2016</v>
      </c>
    </row>
    <row r="607" spans="1:7" x14ac:dyDescent="0.25">
      <c r="A607" s="1">
        <v>605</v>
      </c>
      <c r="B607" t="s">
        <v>564</v>
      </c>
      <c r="C607" t="s">
        <v>765</v>
      </c>
      <c r="D607" t="s">
        <v>1751</v>
      </c>
      <c r="E607" s="2" t="s">
        <v>2465</v>
      </c>
      <c r="F607" t="s">
        <v>2621</v>
      </c>
      <c r="G607">
        <v>2016</v>
      </c>
    </row>
    <row r="608" spans="1:7" x14ac:dyDescent="0.25">
      <c r="A608" s="1">
        <v>606</v>
      </c>
      <c r="B608" t="s">
        <v>16</v>
      </c>
      <c r="C608" t="s">
        <v>16</v>
      </c>
      <c r="D608" t="s">
        <v>16</v>
      </c>
      <c r="E608" s="2" t="s">
        <v>2466</v>
      </c>
      <c r="F608" t="s">
        <v>2621</v>
      </c>
      <c r="G608">
        <v>2016</v>
      </c>
    </row>
    <row r="609" spans="1:7" x14ac:dyDescent="0.25">
      <c r="A609" s="1">
        <v>607</v>
      </c>
      <c r="B609" t="s">
        <v>565</v>
      </c>
      <c r="C609" t="s">
        <v>1127</v>
      </c>
      <c r="D609" t="s">
        <v>1752</v>
      </c>
      <c r="E609" s="2" t="s">
        <v>2467</v>
      </c>
      <c r="F609" t="s">
        <v>2621</v>
      </c>
      <c r="G609">
        <v>2016</v>
      </c>
    </row>
    <row r="610" spans="1:7" x14ac:dyDescent="0.25">
      <c r="A610" s="1">
        <v>608</v>
      </c>
      <c r="B610" t="s">
        <v>566</v>
      </c>
      <c r="C610" t="s">
        <v>1128</v>
      </c>
      <c r="D610" t="s">
        <v>1753</v>
      </c>
      <c r="E610" s="2" t="s">
        <v>2468</v>
      </c>
      <c r="F610" t="s">
        <v>2621</v>
      </c>
      <c r="G610">
        <v>2016</v>
      </c>
    </row>
    <row r="611" spans="1:7" x14ac:dyDescent="0.25">
      <c r="A611" s="1">
        <v>609</v>
      </c>
      <c r="B611" t="s">
        <v>567</v>
      </c>
      <c r="C611" t="s">
        <v>1129</v>
      </c>
      <c r="D611" t="s">
        <v>1754</v>
      </c>
      <c r="E611" s="2" t="s">
        <v>2469</v>
      </c>
      <c r="F611" t="s">
        <v>2621</v>
      </c>
      <c r="G611">
        <v>2016</v>
      </c>
    </row>
    <row r="612" spans="1:7" x14ac:dyDescent="0.25">
      <c r="A612" s="1">
        <v>610</v>
      </c>
      <c r="B612" t="s">
        <v>568</v>
      </c>
      <c r="C612" t="s">
        <v>1130</v>
      </c>
      <c r="D612" t="s">
        <v>1755</v>
      </c>
      <c r="E612" s="2" t="s">
        <v>2470</v>
      </c>
      <c r="F612" t="s">
        <v>2621</v>
      </c>
      <c r="G612">
        <v>2016</v>
      </c>
    </row>
    <row r="613" spans="1:7" x14ac:dyDescent="0.25">
      <c r="A613" s="1">
        <v>611</v>
      </c>
      <c r="B613" t="s">
        <v>16</v>
      </c>
      <c r="C613" t="s">
        <v>16</v>
      </c>
      <c r="D613" t="s">
        <v>16</v>
      </c>
      <c r="E613" s="2" t="s">
        <v>2471</v>
      </c>
      <c r="F613" t="s">
        <v>2621</v>
      </c>
      <c r="G613">
        <v>2016</v>
      </c>
    </row>
    <row r="614" spans="1:7" x14ac:dyDescent="0.25">
      <c r="A614" s="1">
        <v>612</v>
      </c>
      <c r="B614" t="s">
        <v>569</v>
      </c>
      <c r="C614" t="s">
        <v>990</v>
      </c>
      <c r="D614" t="s">
        <v>1756</v>
      </c>
      <c r="E614" s="2" t="s">
        <v>2472</v>
      </c>
      <c r="F614" t="s">
        <v>2621</v>
      </c>
      <c r="G614">
        <v>2016</v>
      </c>
    </row>
    <row r="615" spans="1:7" x14ac:dyDescent="0.25">
      <c r="A615" s="1">
        <v>613</v>
      </c>
      <c r="B615" t="s">
        <v>570</v>
      </c>
      <c r="C615" t="s">
        <v>1131</v>
      </c>
      <c r="D615" t="s">
        <v>1757</v>
      </c>
      <c r="E615" s="2" t="s">
        <v>2473</v>
      </c>
      <c r="F615" t="s">
        <v>2621</v>
      </c>
      <c r="G615">
        <v>2016</v>
      </c>
    </row>
    <row r="616" spans="1:7" x14ac:dyDescent="0.25">
      <c r="A616" s="1">
        <v>614</v>
      </c>
      <c r="B616" t="s">
        <v>16</v>
      </c>
      <c r="C616" t="s">
        <v>16</v>
      </c>
      <c r="D616" t="s">
        <v>16</v>
      </c>
      <c r="E616" s="2" t="s">
        <v>2474</v>
      </c>
      <c r="F616" t="s">
        <v>2621</v>
      </c>
      <c r="G616">
        <v>2016</v>
      </c>
    </row>
    <row r="617" spans="1:7" x14ac:dyDescent="0.25">
      <c r="A617" s="1">
        <v>615</v>
      </c>
      <c r="B617" t="s">
        <v>571</v>
      </c>
      <c r="C617" t="s">
        <v>789</v>
      </c>
      <c r="D617" t="s">
        <v>1758</v>
      </c>
      <c r="E617" s="2" t="s">
        <v>2475</v>
      </c>
      <c r="F617" t="s">
        <v>2621</v>
      </c>
      <c r="G617">
        <v>2016</v>
      </c>
    </row>
    <row r="618" spans="1:7" x14ac:dyDescent="0.25">
      <c r="A618" s="1">
        <v>616</v>
      </c>
      <c r="B618" t="s">
        <v>572</v>
      </c>
      <c r="C618" t="s">
        <v>1132</v>
      </c>
      <c r="D618" t="s">
        <v>1759</v>
      </c>
      <c r="E618" s="2" t="s">
        <v>2476</v>
      </c>
      <c r="F618" t="s">
        <v>2621</v>
      </c>
      <c r="G618">
        <v>2016</v>
      </c>
    </row>
    <row r="619" spans="1:7" x14ac:dyDescent="0.25">
      <c r="A619" s="1">
        <v>617</v>
      </c>
      <c r="B619" t="s">
        <v>573</v>
      </c>
      <c r="C619" t="s">
        <v>1133</v>
      </c>
      <c r="D619" t="s">
        <v>1760</v>
      </c>
      <c r="E619" s="2" t="s">
        <v>2477</v>
      </c>
      <c r="F619" t="s">
        <v>2621</v>
      </c>
      <c r="G619">
        <v>2016</v>
      </c>
    </row>
    <row r="620" spans="1:7" x14ac:dyDescent="0.25">
      <c r="A620" s="1">
        <v>618</v>
      </c>
      <c r="B620" t="s">
        <v>16</v>
      </c>
      <c r="C620" t="s">
        <v>16</v>
      </c>
      <c r="D620" t="s">
        <v>16</v>
      </c>
      <c r="E620" s="2" t="s">
        <v>2478</v>
      </c>
      <c r="F620" t="s">
        <v>2621</v>
      </c>
      <c r="G620">
        <v>2016</v>
      </c>
    </row>
    <row r="621" spans="1:7" x14ac:dyDescent="0.25">
      <c r="A621" s="1">
        <v>619</v>
      </c>
      <c r="B621" t="s">
        <v>16</v>
      </c>
      <c r="C621" t="s">
        <v>16</v>
      </c>
      <c r="D621" t="s">
        <v>16</v>
      </c>
      <c r="E621" s="2" t="s">
        <v>2479</v>
      </c>
      <c r="F621" t="s">
        <v>2621</v>
      </c>
      <c r="G621">
        <v>2016</v>
      </c>
    </row>
    <row r="622" spans="1:7" x14ac:dyDescent="0.25">
      <c r="A622" s="1">
        <v>620</v>
      </c>
      <c r="B622" t="s">
        <v>16</v>
      </c>
      <c r="C622" t="s">
        <v>16</v>
      </c>
      <c r="D622" t="s">
        <v>16</v>
      </c>
      <c r="E622" s="2" t="s">
        <v>2480</v>
      </c>
      <c r="F622" t="s">
        <v>2621</v>
      </c>
      <c r="G622">
        <v>2016</v>
      </c>
    </row>
    <row r="623" spans="1:7" x14ac:dyDescent="0.25">
      <c r="A623" s="1">
        <v>621</v>
      </c>
      <c r="B623" t="s">
        <v>16</v>
      </c>
      <c r="C623" t="s">
        <v>16</v>
      </c>
      <c r="D623" t="s">
        <v>16</v>
      </c>
      <c r="E623" s="2" t="s">
        <v>2481</v>
      </c>
      <c r="F623" t="s">
        <v>2621</v>
      </c>
      <c r="G623">
        <v>2016</v>
      </c>
    </row>
    <row r="624" spans="1:7" x14ac:dyDescent="0.25">
      <c r="A624" s="1">
        <v>622</v>
      </c>
      <c r="B624" t="s">
        <v>574</v>
      </c>
      <c r="C624" t="s">
        <v>1134</v>
      </c>
      <c r="D624" t="s">
        <v>1761</v>
      </c>
      <c r="E624" s="2" t="s">
        <v>2482</v>
      </c>
      <c r="F624" t="s">
        <v>2621</v>
      </c>
      <c r="G624">
        <v>2016</v>
      </c>
    </row>
    <row r="625" spans="1:7" x14ac:dyDescent="0.25">
      <c r="A625" s="1">
        <v>623</v>
      </c>
      <c r="B625" t="s">
        <v>575</v>
      </c>
      <c r="C625" t="s">
        <v>1135</v>
      </c>
      <c r="D625" t="s">
        <v>1762</v>
      </c>
      <c r="E625" s="2" t="s">
        <v>2483</v>
      </c>
      <c r="F625" t="s">
        <v>2621</v>
      </c>
      <c r="G625">
        <v>2016</v>
      </c>
    </row>
    <row r="626" spans="1:7" x14ac:dyDescent="0.25">
      <c r="A626" s="1">
        <v>624</v>
      </c>
      <c r="B626" t="s">
        <v>16</v>
      </c>
      <c r="C626" t="s">
        <v>16</v>
      </c>
      <c r="D626" t="s">
        <v>16</v>
      </c>
      <c r="E626" s="2" t="s">
        <v>2484</v>
      </c>
      <c r="F626" t="s">
        <v>2621</v>
      </c>
      <c r="G626">
        <v>2016</v>
      </c>
    </row>
    <row r="627" spans="1:7" x14ac:dyDescent="0.25">
      <c r="A627" s="1">
        <v>625</v>
      </c>
      <c r="B627" t="s">
        <v>576</v>
      </c>
      <c r="C627" t="s">
        <v>1136</v>
      </c>
      <c r="D627" t="s">
        <v>1763</v>
      </c>
      <c r="E627" s="2" t="s">
        <v>2485</v>
      </c>
      <c r="F627" t="s">
        <v>2621</v>
      </c>
      <c r="G627">
        <v>2016</v>
      </c>
    </row>
    <row r="628" spans="1:7" x14ac:dyDescent="0.25">
      <c r="A628" s="1">
        <v>626</v>
      </c>
      <c r="B628" t="s">
        <v>577</v>
      </c>
      <c r="C628" t="s">
        <v>1137</v>
      </c>
      <c r="D628" t="s">
        <v>1764</v>
      </c>
      <c r="E628" s="2" t="s">
        <v>2486</v>
      </c>
      <c r="F628" t="s">
        <v>2621</v>
      </c>
      <c r="G628">
        <v>2016</v>
      </c>
    </row>
    <row r="629" spans="1:7" x14ac:dyDescent="0.25">
      <c r="A629" s="1">
        <v>627</v>
      </c>
      <c r="B629" t="s">
        <v>578</v>
      </c>
      <c r="C629" t="s">
        <v>1138</v>
      </c>
      <c r="D629" t="s">
        <v>1765</v>
      </c>
      <c r="E629" s="2" t="s">
        <v>2487</v>
      </c>
      <c r="F629" t="s">
        <v>2621</v>
      </c>
      <c r="G629">
        <v>2016</v>
      </c>
    </row>
    <row r="630" spans="1:7" x14ac:dyDescent="0.25">
      <c r="A630" s="1">
        <v>628</v>
      </c>
      <c r="B630" t="s">
        <v>579</v>
      </c>
      <c r="C630" t="s">
        <v>1139</v>
      </c>
      <c r="D630" t="s">
        <v>1766</v>
      </c>
      <c r="E630" s="2" t="s">
        <v>2488</v>
      </c>
      <c r="F630" t="s">
        <v>2621</v>
      </c>
      <c r="G630">
        <v>2016</v>
      </c>
    </row>
    <row r="631" spans="1:7" x14ac:dyDescent="0.25">
      <c r="A631" s="1">
        <v>629</v>
      </c>
      <c r="B631" t="s">
        <v>16</v>
      </c>
      <c r="C631" t="s">
        <v>16</v>
      </c>
      <c r="D631" t="s">
        <v>16</v>
      </c>
      <c r="E631" s="2" t="s">
        <v>2489</v>
      </c>
      <c r="F631" t="s">
        <v>2621</v>
      </c>
      <c r="G631">
        <v>2016</v>
      </c>
    </row>
    <row r="632" spans="1:7" x14ac:dyDescent="0.25">
      <c r="A632" s="1">
        <v>630</v>
      </c>
      <c r="B632" t="s">
        <v>16</v>
      </c>
      <c r="C632" t="s">
        <v>16</v>
      </c>
      <c r="D632" t="s">
        <v>16</v>
      </c>
      <c r="E632" s="2" t="s">
        <v>2490</v>
      </c>
      <c r="F632" t="s">
        <v>2621</v>
      </c>
      <c r="G632">
        <v>2016</v>
      </c>
    </row>
    <row r="633" spans="1:7" x14ac:dyDescent="0.25">
      <c r="A633" s="1">
        <v>631</v>
      </c>
      <c r="B633" t="s">
        <v>16</v>
      </c>
      <c r="C633" t="s">
        <v>16</v>
      </c>
      <c r="D633" t="s">
        <v>16</v>
      </c>
      <c r="E633" s="2" t="s">
        <v>2491</v>
      </c>
      <c r="F633" t="s">
        <v>2621</v>
      </c>
      <c r="G633">
        <v>2016</v>
      </c>
    </row>
    <row r="634" spans="1:7" x14ac:dyDescent="0.25">
      <c r="A634" s="1">
        <v>632</v>
      </c>
      <c r="B634" t="s">
        <v>16</v>
      </c>
      <c r="C634" t="s">
        <v>16</v>
      </c>
      <c r="D634" t="s">
        <v>16</v>
      </c>
      <c r="E634" s="2" t="s">
        <v>2492</v>
      </c>
      <c r="F634" t="s">
        <v>2621</v>
      </c>
      <c r="G634">
        <v>2016</v>
      </c>
    </row>
    <row r="635" spans="1:7" x14ac:dyDescent="0.25">
      <c r="A635" s="1">
        <v>633</v>
      </c>
      <c r="B635" t="s">
        <v>16</v>
      </c>
      <c r="C635" t="s">
        <v>16</v>
      </c>
      <c r="D635" t="s">
        <v>16</v>
      </c>
      <c r="E635" s="2" t="s">
        <v>2493</v>
      </c>
      <c r="F635" t="s">
        <v>2621</v>
      </c>
      <c r="G635">
        <v>2016</v>
      </c>
    </row>
    <row r="636" spans="1:7" x14ac:dyDescent="0.25">
      <c r="A636" s="1">
        <v>634</v>
      </c>
      <c r="B636" t="s">
        <v>16</v>
      </c>
      <c r="C636" t="s">
        <v>16</v>
      </c>
      <c r="D636" t="s">
        <v>16</v>
      </c>
      <c r="E636" s="2" t="s">
        <v>2494</v>
      </c>
      <c r="F636" t="s">
        <v>2621</v>
      </c>
      <c r="G636">
        <v>2016</v>
      </c>
    </row>
    <row r="637" spans="1:7" x14ac:dyDescent="0.25">
      <c r="A637" s="1">
        <v>635</v>
      </c>
      <c r="B637" t="s">
        <v>16</v>
      </c>
      <c r="C637" t="s">
        <v>16</v>
      </c>
      <c r="D637" t="s">
        <v>16</v>
      </c>
      <c r="E637" s="2" t="s">
        <v>2495</v>
      </c>
      <c r="F637" t="s">
        <v>2621</v>
      </c>
      <c r="G637">
        <v>2016</v>
      </c>
    </row>
    <row r="638" spans="1:7" x14ac:dyDescent="0.25">
      <c r="A638" s="1">
        <v>636</v>
      </c>
      <c r="B638" t="s">
        <v>16</v>
      </c>
      <c r="C638" t="s">
        <v>16</v>
      </c>
      <c r="D638" t="s">
        <v>16</v>
      </c>
      <c r="E638" s="2" t="s">
        <v>2496</v>
      </c>
      <c r="F638" t="s">
        <v>2621</v>
      </c>
      <c r="G638">
        <v>2016</v>
      </c>
    </row>
    <row r="639" spans="1:7" x14ac:dyDescent="0.25">
      <c r="A639" s="1">
        <v>637</v>
      </c>
      <c r="B639" t="s">
        <v>16</v>
      </c>
      <c r="C639" t="s">
        <v>16</v>
      </c>
      <c r="D639" t="s">
        <v>16</v>
      </c>
      <c r="E639" s="2" t="s">
        <v>2497</v>
      </c>
      <c r="F639" t="s">
        <v>2621</v>
      </c>
      <c r="G639">
        <v>2016</v>
      </c>
    </row>
    <row r="640" spans="1:7" x14ac:dyDescent="0.25">
      <c r="A640" s="1">
        <v>638</v>
      </c>
      <c r="B640" t="s">
        <v>16</v>
      </c>
      <c r="C640" t="s">
        <v>16</v>
      </c>
      <c r="D640" t="s">
        <v>16</v>
      </c>
      <c r="E640" s="2" t="s">
        <v>2498</v>
      </c>
      <c r="F640" t="s">
        <v>2621</v>
      </c>
      <c r="G640">
        <v>2016</v>
      </c>
    </row>
    <row r="641" spans="1:7" x14ac:dyDescent="0.25">
      <c r="A641" s="1">
        <v>639</v>
      </c>
      <c r="B641" t="s">
        <v>16</v>
      </c>
      <c r="C641" t="s">
        <v>16</v>
      </c>
      <c r="D641" t="s">
        <v>16</v>
      </c>
      <c r="E641" s="2" t="s">
        <v>2499</v>
      </c>
      <c r="F641" t="s">
        <v>2621</v>
      </c>
      <c r="G641">
        <v>2016</v>
      </c>
    </row>
    <row r="642" spans="1:7" x14ac:dyDescent="0.25">
      <c r="A642" s="1">
        <v>640</v>
      </c>
      <c r="B642" t="s">
        <v>580</v>
      </c>
      <c r="C642" t="s">
        <v>1140</v>
      </c>
      <c r="D642" t="s">
        <v>1767</v>
      </c>
      <c r="E642" s="2" t="s">
        <v>2500</v>
      </c>
      <c r="F642" t="s">
        <v>2621</v>
      </c>
      <c r="G642">
        <v>2016</v>
      </c>
    </row>
    <row r="643" spans="1:7" x14ac:dyDescent="0.25">
      <c r="A643" s="1">
        <v>641</v>
      </c>
      <c r="B643" t="s">
        <v>16</v>
      </c>
      <c r="C643" t="s">
        <v>16</v>
      </c>
      <c r="D643" t="s">
        <v>16</v>
      </c>
      <c r="E643" s="2" t="s">
        <v>2501</v>
      </c>
      <c r="F643" t="s">
        <v>2621</v>
      </c>
      <c r="G643">
        <v>2016</v>
      </c>
    </row>
    <row r="644" spans="1:7" x14ac:dyDescent="0.25">
      <c r="A644" s="1">
        <v>642</v>
      </c>
      <c r="B644" t="s">
        <v>581</v>
      </c>
      <c r="C644" t="s">
        <v>1141</v>
      </c>
      <c r="D644" t="s">
        <v>1768</v>
      </c>
      <c r="E644" s="2" t="s">
        <v>2502</v>
      </c>
      <c r="F644" t="s">
        <v>2621</v>
      </c>
      <c r="G644">
        <v>2016</v>
      </c>
    </row>
    <row r="645" spans="1:7" x14ac:dyDescent="0.25">
      <c r="A645" s="1">
        <v>643</v>
      </c>
      <c r="B645" t="s">
        <v>16</v>
      </c>
      <c r="C645" t="s">
        <v>16</v>
      </c>
      <c r="D645" t="s">
        <v>16</v>
      </c>
      <c r="E645" s="2" t="s">
        <v>2503</v>
      </c>
      <c r="F645" t="s">
        <v>2621</v>
      </c>
      <c r="G645">
        <v>2016</v>
      </c>
    </row>
    <row r="646" spans="1:7" x14ac:dyDescent="0.25">
      <c r="A646" s="1">
        <v>644</v>
      </c>
      <c r="B646" t="s">
        <v>16</v>
      </c>
      <c r="C646" t="s">
        <v>16</v>
      </c>
      <c r="D646" t="s">
        <v>16</v>
      </c>
      <c r="E646" s="2" t="s">
        <v>2504</v>
      </c>
      <c r="F646" t="s">
        <v>2621</v>
      </c>
      <c r="G646">
        <v>2016</v>
      </c>
    </row>
    <row r="647" spans="1:7" x14ac:dyDescent="0.25">
      <c r="A647" s="1">
        <v>645</v>
      </c>
      <c r="B647" t="s">
        <v>16</v>
      </c>
      <c r="C647" t="s">
        <v>16</v>
      </c>
      <c r="D647" t="s">
        <v>16</v>
      </c>
      <c r="E647" s="2" t="s">
        <v>2505</v>
      </c>
      <c r="F647" t="s">
        <v>2621</v>
      </c>
      <c r="G647">
        <v>2016</v>
      </c>
    </row>
    <row r="648" spans="1:7" x14ac:dyDescent="0.25">
      <c r="A648" s="1">
        <v>646</v>
      </c>
      <c r="B648" t="s">
        <v>16</v>
      </c>
      <c r="C648" t="s">
        <v>16</v>
      </c>
      <c r="D648" t="s">
        <v>16</v>
      </c>
      <c r="E648" s="2" t="s">
        <v>2506</v>
      </c>
      <c r="F648" t="s">
        <v>2621</v>
      </c>
      <c r="G648">
        <v>2016</v>
      </c>
    </row>
    <row r="649" spans="1:7" x14ac:dyDescent="0.25">
      <c r="A649" s="1">
        <v>647</v>
      </c>
      <c r="B649" t="s">
        <v>16</v>
      </c>
      <c r="C649" t="s">
        <v>16</v>
      </c>
      <c r="D649" t="s">
        <v>16</v>
      </c>
      <c r="E649" s="2" t="s">
        <v>2507</v>
      </c>
      <c r="F649" t="s">
        <v>2621</v>
      </c>
      <c r="G649">
        <v>2016</v>
      </c>
    </row>
    <row r="650" spans="1:7" x14ac:dyDescent="0.25">
      <c r="A650" s="1">
        <v>648</v>
      </c>
      <c r="B650" t="s">
        <v>16</v>
      </c>
      <c r="C650" t="s">
        <v>16</v>
      </c>
      <c r="D650" t="s">
        <v>16</v>
      </c>
      <c r="E650" s="2" t="s">
        <v>2508</v>
      </c>
      <c r="F650" t="s">
        <v>2621</v>
      </c>
      <c r="G650">
        <v>2016</v>
      </c>
    </row>
    <row r="651" spans="1:7" x14ac:dyDescent="0.25">
      <c r="A651" s="1">
        <v>649</v>
      </c>
      <c r="B651" t="s">
        <v>582</v>
      </c>
      <c r="C651" t="s">
        <v>1142</v>
      </c>
      <c r="D651" t="s">
        <v>1769</v>
      </c>
      <c r="E651" s="2" t="s">
        <v>2509</v>
      </c>
      <c r="F651" t="s">
        <v>2621</v>
      </c>
      <c r="G651">
        <v>2016</v>
      </c>
    </row>
    <row r="652" spans="1:7" x14ac:dyDescent="0.25">
      <c r="A652" s="1">
        <v>650</v>
      </c>
      <c r="B652" t="s">
        <v>16</v>
      </c>
      <c r="C652" t="s">
        <v>16</v>
      </c>
      <c r="D652" t="s">
        <v>16</v>
      </c>
      <c r="E652" s="2" t="s">
        <v>2510</v>
      </c>
      <c r="F652" t="s">
        <v>2621</v>
      </c>
      <c r="G652">
        <v>2016</v>
      </c>
    </row>
    <row r="653" spans="1:7" x14ac:dyDescent="0.25">
      <c r="A653" s="1">
        <v>651</v>
      </c>
      <c r="B653" t="s">
        <v>16</v>
      </c>
      <c r="C653" t="s">
        <v>16</v>
      </c>
      <c r="D653" t="s">
        <v>16</v>
      </c>
      <c r="E653" s="2" t="s">
        <v>2511</v>
      </c>
      <c r="F653" t="s">
        <v>2621</v>
      </c>
      <c r="G653">
        <v>2016</v>
      </c>
    </row>
    <row r="654" spans="1:7" x14ac:dyDescent="0.25">
      <c r="A654" s="1">
        <v>652</v>
      </c>
      <c r="B654" t="s">
        <v>583</v>
      </c>
      <c r="C654" t="s">
        <v>795</v>
      </c>
      <c r="D654" t="s">
        <v>1770</v>
      </c>
      <c r="E654" s="2" t="s">
        <v>2512</v>
      </c>
      <c r="F654" t="s">
        <v>2621</v>
      </c>
      <c r="G654">
        <v>2016</v>
      </c>
    </row>
    <row r="655" spans="1:7" x14ac:dyDescent="0.25">
      <c r="A655" s="1">
        <v>653</v>
      </c>
      <c r="B655" t="s">
        <v>16</v>
      </c>
      <c r="C655" t="s">
        <v>16</v>
      </c>
      <c r="D655" t="s">
        <v>16</v>
      </c>
      <c r="E655" s="2" t="s">
        <v>2513</v>
      </c>
      <c r="F655" t="s">
        <v>2621</v>
      </c>
      <c r="G655">
        <v>2016</v>
      </c>
    </row>
    <row r="656" spans="1:7" x14ac:dyDescent="0.25">
      <c r="A656" s="1">
        <v>654</v>
      </c>
      <c r="B656" t="s">
        <v>584</v>
      </c>
      <c r="C656" t="s">
        <v>1143</v>
      </c>
      <c r="D656" t="s">
        <v>1771</v>
      </c>
      <c r="E656" s="2" t="s">
        <v>2514</v>
      </c>
      <c r="F656" t="s">
        <v>2621</v>
      </c>
      <c r="G656">
        <v>2017</v>
      </c>
    </row>
    <row r="657" spans="1:7" x14ac:dyDescent="0.25">
      <c r="A657" s="1">
        <v>655</v>
      </c>
      <c r="B657" t="s">
        <v>585</v>
      </c>
      <c r="C657" t="s">
        <v>1144</v>
      </c>
      <c r="D657" t="s">
        <v>1772</v>
      </c>
      <c r="E657" s="2" t="s">
        <v>2515</v>
      </c>
      <c r="F657" t="s">
        <v>2621</v>
      </c>
      <c r="G657">
        <v>2017</v>
      </c>
    </row>
    <row r="658" spans="1:7" x14ac:dyDescent="0.25">
      <c r="A658" s="1">
        <v>656</v>
      </c>
      <c r="B658" t="s">
        <v>586</v>
      </c>
      <c r="C658" t="s">
        <v>819</v>
      </c>
      <c r="D658" t="s">
        <v>1773</v>
      </c>
      <c r="E658" s="2" t="s">
        <v>2516</v>
      </c>
      <c r="F658" t="s">
        <v>2621</v>
      </c>
      <c r="G658">
        <v>2017</v>
      </c>
    </row>
    <row r="659" spans="1:7" x14ac:dyDescent="0.25">
      <c r="A659" s="1">
        <v>657</v>
      </c>
      <c r="B659" t="s">
        <v>587</v>
      </c>
      <c r="C659" t="s">
        <v>1017</v>
      </c>
      <c r="D659" t="s">
        <v>1774</v>
      </c>
      <c r="E659" s="2" t="s">
        <v>2517</v>
      </c>
      <c r="F659" t="s">
        <v>2621</v>
      </c>
      <c r="G659">
        <v>2017</v>
      </c>
    </row>
    <row r="660" spans="1:7" x14ac:dyDescent="0.25">
      <c r="A660" s="1">
        <v>658</v>
      </c>
      <c r="B660" t="s">
        <v>588</v>
      </c>
      <c r="C660" t="s">
        <v>1145</v>
      </c>
      <c r="D660" t="s">
        <v>1775</v>
      </c>
      <c r="E660" s="2" t="s">
        <v>2518</v>
      </c>
      <c r="F660" t="s">
        <v>2621</v>
      </c>
      <c r="G660">
        <v>2017</v>
      </c>
    </row>
    <row r="661" spans="1:7" x14ac:dyDescent="0.25">
      <c r="A661" s="1">
        <v>659</v>
      </c>
      <c r="B661" t="s">
        <v>589</v>
      </c>
      <c r="C661" t="s">
        <v>1146</v>
      </c>
      <c r="D661" t="s">
        <v>1776</v>
      </c>
      <c r="E661" s="2" t="s">
        <v>2519</v>
      </c>
      <c r="F661" t="s">
        <v>2621</v>
      </c>
      <c r="G661">
        <v>2017</v>
      </c>
    </row>
    <row r="662" spans="1:7" x14ac:dyDescent="0.25">
      <c r="A662" s="1">
        <v>660</v>
      </c>
      <c r="B662" t="s">
        <v>16</v>
      </c>
      <c r="C662" t="s">
        <v>16</v>
      </c>
      <c r="D662" t="s">
        <v>16</v>
      </c>
      <c r="E662" s="2" t="s">
        <v>2520</v>
      </c>
      <c r="F662" t="s">
        <v>2621</v>
      </c>
      <c r="G662">
        <v>2017</v>
      </c>
    </row>
    <row r="663" spans="1:7" x14ac:dyDescent="0.25">
      <c r="A663" s="1">
        <v>661</v>
      </c>
      <c r="B663" t="s">
        <v>590</v>
      </c>
      <c r="C663" t="s">
        <v>814</v>
      </c>
      <c r="D663" t="s">
        <v>1777</v>
      </c>
      <c r="E663" s="2" t="s">
        <v>2521</v>
      </c>
      <c r="F663" t="s">
        <v>2621</v>
      </c>
      <c r="G663">
        <v>2017</v>
      </c>
    </row>
    <row r="664" spans="1:7" x14ac:dyDescent="0.25">
      <c r="A664" s="1">
        <v>662</v>
      </c>
      <c r="B664" t="s">
        <v>591</v>
      </c>
      <c r="C664" t="s">
        <v>1147</v>
      </c>
      <c r="D664" t="s">
        <v>1778</v>
      </c>
      <c r="E664" s="2" t="s">
        <v>2522</v>
      </c>
      <c r="F664" t="s">
        <v>2621</v>
      </c>
      <c r="G664">
        <v>2017</v>
      </c>
    </row>
    <row r="665" spans="1:7" x14ac:dyDescent="0.25">
      <c r="A665" s="1">
        <v>663</v>
      </c>
      <c r="B665" t="s">
        <v>592</v>
      </c>
      <c r="C665" t="s">
        <v>1017</v>
      </c>
      <c r="D665" t="s">
        <v>1779</v>
      </c>
      <c r="E665" s="2" t="s">
        <v>2523</v>
      </c>
      <c r="F665" t="s">
        <v>2621</v>
      </c>
      <c r="G665">
        <v>2017</v>
      </c>
    </row>
    <row r="666" spans="1:7" x14ac:dyDescent="0.25">
      <c r="A666" s="1">
        <v>664</v>
      </c>
      <c r="B666" t="s">
        <v>593</v>
      </c>
      <c r="C666" t="s">
        <v>1148</v>
      </c>
      <c r="D666" t="s">
        <v>1780</v>
      </c>
      <c r="E666" s="2" t="s">
        <v>2524</v>
      </c>
      <c r="F666" t="s">
        <v>2621</v>
      </c>
      <c r="G666">
        <v>2017</v>
      </c>
    </row>
    <row r="667" spans="1:7" x14ac:dyDescent="0.25">
      <c r="A667" s="1">
        <v>665</v>
      </c>
      <c r="B667" t="s">
        <v>594</v>
      </c>
      <c r="C667" t="s">
        <v>1149</v>
      </c>
      <c r="D667" t="s">
        <v>1781</v>
      </c>
      <c r="E667" s="2" t="s">
        <v>2525</v>
      </c>
      <c r="F667" t="s">
        <v>2621</v>
      </c>
      <c r="G667">
        <v>2017</v>
      </c>
    </row>
    <row r="668" spans="1:7" x14ac:dyDescent="0.25">
      <c r="A668" s="1">
        <v>666</v>
      </c>
      <c r="B668" t="s">
        <v>16</v>
      </c>
      <c r="C668" t="s">
        <v>16</v>
      </c>
      <c r="D668" t="s">
        <v>16</v>
      </c>
      <c r="E668" s="2" t="s">
        <v>2526</v>
      </c>
      <c r="F668" t="s">
        <v>2621</v>
      </c>
      <c r="G668">
        <v>2017</v>
      </c>
    </row>
    <row r="669" spans="1:7" x14ac:dyDescent="0.25">
      <c r="A669" s="1">
        <v>667</v>
      </c>
      <c r="B669" t="s">
        <v>595</v>
      </c>
      <c r="C669" t="s">
        <v>834</v>
      </c>
      <c r="D669" t="s">
        <v>1782</v>
      </c>
      <c r="E669" s="2" t="s">
        <v>2527</v>
      </c>
      <c r="F669" t="s">
        <v>2621</v>
      </c>
      <c r="G669">
        <v>2017</v>
      </c>
    </row>
    <row r="670" spans="1:7" x14ac:dyDescent="0.25">
      <c r="A670" s="1">
        <v>668</v>
      </c>
      <c r="B670" t="s">
        <v>596</v>
      </c>
      <c r="C670" t="s">
        <v>1150</v>
      </c>
      <c r="D670" t="s">
        <v>1783</v>
      </c>
      <c r="E670" s="2" t="s">
        <v>2528</v>
      </c>
      <c r="F670" t="s">
        <v>2621</v>
      </c>
      <c r="G670">
        <v>2017</v>
      </c>
    </row>
    <row r="671" spans="1:7" x14ac:dyDescent="0.25">
      <c r="A671" s="1">
        <v>669</v>
      </c>
      <c r="B671" t="s">
        <v>597</v>
      </c>
      <c r="C671" t="s">
        <v>1151</v>
      </c>
      <c r="D671" t="s">
        <v>1784</v>
      </c>
      <c r="E671" s="2" t="s">
        <v>2529</v>
      </c>
      <c r="F671" t="s">
        <v>2621</v>
      </c>
      <c r="G671">
        <v>2017</v>
      </c>
    </row>
    <row r="672" spans="1:7" x14ac:dyDescent="0.25">
      <c r="A672" s="1">
        <v>670</v>
      </c>
      <c r="B672" t="s">
        <v>598</v>
      </c>
      <c r="C672" t="s">
        <v>812</v>
      </c>
      <c r="D672" t="s">
        <v>1785</v>
      </c>
      <c r="E672" s="2" t="s">
        <v>2530</v>
      </c>
      <c r="F672" t="s">
        <v>2621</v>
      </c>
      <c r="G672">
        <v>2017</v>
      </c>
    </row>
    <row r="673" spans="1:7" x14ac:dyDescent="0.25">
      <c r="A673" s="1">
        <v>671</v>
      </c>
      <c r="B673" t="s">
        <v>16</v>
      </c>
      <c r="C673" t="s">
        <v>16</v>
      </c>
      <c r="D673" t="s">
        <v>16</v>
      </c>
      <c r="E673" s="2" t="s">
        <v>2531</v>
      </c>
      <c r="F673" t="s">
        <v>2621</v>
      </c>
      <c r="G673">
        <v>2017</v>
      </c>
    </row>
    <row r="674" spans="1:7" x14ac:dyDescent="0.25">
      <c r="A674" s="1">
        <v>672</v>
      </c>
      <c r="B674" t="s">
        <v>599</v>
      </c>
      <c r="C674" t="s">
        <v>1152</v>
      </c>
      <c r="D674" t="s">
        <v>1786</v>
      </c>
      <c r="E674" s="2" t="s">
        <v>2532</v>
      </c>
      <c r="F674" t="s">
        <v>2621</v>
      </c>
      <c r="G674">
        <v>2017</v>
      </c>
    </row>
    <row r="675" spans="1:7" x14ac:dyDescent="0.25">
      <c r="A675" s="1">
        <v>673</v>
      </c>
      <c r="B675" t="s">
        <v>600</v>
      </c>
      <c r="C675" t="s">
        <v>995</v>
      </c>
      <c r="D675" t="s">
        <v>1787</v>
      </c>
      <c r="E675" s="2" t="s">
        <v>2533</v>
      </c>
      <c r="F675" t="s">
        <v>2621</v>
      </c>
      <c r="G675">
        <v>2017</v>
      </c>
    </row>
    <row r="676" spans="1:7" x14ac:dyDescent="0.25">
      <c r="A676" s="1">
        <v>674</v>
      </c>
      <c r="B676" t="s">
        <v>16</v>
      </c>
      <c r="C676" t="s">
        <v>16</v>
      </c>
      <c r="D676" t="s">
        <v>16</v>
      </c>
      <c r="E676" s="2" t="s">
        <v>2534</v>
      </c>
      <c r="F676" t="s">
        <v>2621</v>
      </c>
      <c r="G676">
        <v>2017</v>
      </c>
    </row>
    <row r="677" spans="1:7" x14ac:dyDescent="0.25">
      <c r="A677" s="1">
        <v>675</v>
      </c>
      <c r="B677" t="s">
        <v>601</v>
      </c>
      <c r="C677" t="s">
        <v>1153</v>
      </c>
      <c r="D677" t="s">
        <v>1788</v>
      </c>
      <c r="E677" s="2" t="s">
        <v>2535</v>
      </c>
      <c r="F677" t="s">
        <v>2621</v>
      </c>
      <c r="G677">
        <v>2017</v>
      </c>
    </row>
    <row r="678" spans="1:7" x14ac:dyDescent="0.25">
      <c r="A678" s="1">
        <v>676</v>
      </c>
      <c r="B678" t="s">
        <v>602</v>
      </c>
      <c r="C678" t="s">
        <v>1154</v>
      </c>
      <c r="D678" t="s">
        <v>1789</v>
      </c>
      <c r="E678" s="2" t="s">
        <v>2536</v>
      </c>
      <c r="F678" t="s">
        <v>2621</v>
      </c>
      <c r="G678">
        <v>2017</v>
      </c>
    </row>
    <row r="679" spans="1:7" x14ac:dyDescent="0.25">
      <c r="A679" s="1">
        <v>677</v>
      </c>
      <c r="B679" t="s">
        <v>16</v>
      </c>
      <c r="C679" t="s">
        <v>16</v>
      </c>
      <c r="D679" t="s">
        <v>16</v>
      </c>
      <c r="E679" s="2" t="s">
        <v>2537</v>
      </c>
      <c r="F679" t="s">
        <v>2621</v>
      </c>
      <c r="G679">
        <v>2017</v>
      </c>
    </row>
    <row r="680" spans="1:7" x14ac:dyDescent="0.25">
      <c r="A680" s="1">
        <v>678</v>
      </c>
      <c r="B680" t="s">
        <v>16</v>
      </c>
      <c r="C680" t="s">
        <v>16</v>
      </c>
      <c r="D680" t="s">
        <v>16</v>
      </c>
      <c r="E680" s="2" t="s">
        <v>2538</v>
      </c>
      <c r="F680" t="s">
        <v>2621</v>
      </c>
      <c r="G680">
        <v>2017</v>
      </c>
    </row>
    <row r="681" spans="1:7" x14ac:dyDescent="0.25">
      <c r="A681" s="1">
        <v>679</v>
      </c>
      <c r="B681" t="s">
        <v>603</v>
      </c>
      <c r="C681" t="s">
        <v>1155</v>
      </c>
      <c r="D681" t="s">
        <v>1790</v>
      </c>
      <c r="E681" s="2" t="s">
        <v>2539</v>
      </c>
      <c r="F681" t="s">
        <v>2621</v>
      </c>
      <c r="G681">
        <v>2017</v>
      </c>
    </row>
    <row r="682" spans="1:7" x14ac:dyDescent="0.25">
      <c r="A682" s="1">
        <v>680</v>
      </c>
      <c r="B682" t="s">
        <v>604</v>
      </c>
      <c r="C682" t="s">
        <v>1151</v>
      </c>
      <c r="D682" t="s">
        <v>1791</v>
      </c>
      <c r="E682" s="2" t="s">
        <v>2540</v>
      </c>
      <c r="F682" t="s">
        <v>2621</v>
      </c>
      <c r="G682">
        <v>2017</v>
      </c>
    </row>
    <row r="683" spans="1:7" x14ac:dyDescent="0.25">
      <c r="A683" s="1">
        <v>681</v>
      </c>
      <c r="B683" t="s">
        <v>16</v>
      </c>
      <c r="C683" t="s">
        <v>16</v>
      </c>
      <c r="D683" t="s">
        <v>16</v>
      </c>
      <c r="E683" s="2" t="s">
        <v>2541</v>
      </c>
      <c r="F683" t="s">
        <v>2621</v>
      </c>
      <c r="G683">
        <v>2017</v>
      </c>
    </row>
    <row r="684" spans="1:7" x14ac:dyDescent="0.25">
      <c r="A684" s="1">
        <v>682</v>
      </c>
      <c r="B684" t="s">
        <v>605</v>
      </c>
      <c r="C684" t="s">
        <v>1156</v>
      </c>
      <c r="D684" t="s">
        <v>1792</v>
      </c>
      <c r="E684" s="2" t="s">
        <v>2542</v>
      </c>
      <c r="F684" t="s">
        <v>2621</v>
      </c>
      <c r="G684">
        <v>2017</v>
      </c>
    </row>
    <row r="685" spans="1:7" x14ac:dyDescent="0.25">
      <c r="A685" s="1">
        <v>683</v>
      </c>
      <c r="B685" t="s">
        <v>606</v>
      </c>
      <c r="C685" t="s">
        <v>1038</v>
      </c>
      <c r="D685" t="s">
        <v>1793</v>
      </c>
      <c r="E685" s="2" t="s">
        <v>2543</v>
      </c>
      <c r="F685" t="s">
        <v>2621</v>
      </c>
      <c r="G685">
        <v>2017</v>
      </c>
    </row>
    <row r="686" spans="1:7" x14ac:dyDescent="0.25">
      <c r="A686" s="1">
        <v>684</v>
      </c>
      <c r="B686" t="s">
        <v>607</v>
      </c>
      <c r="C686" t="s">
        <v>1153</v>
      </c>
      <c r="D686" t="s">
        <v>1794</v>
      </c>
      <c r="E686" s="2" t="s">
        <v>2544</v>
      </c>
      <c r="F686" t="s">
        <v>2621</v>
      </c>
      <c r="G686">
        <v>2017</v>
      </c>
    </row>
    <row r="687" spans="1:7" x14ac:dyDescent="0.25">
      <c r="A687" s="1">
        <v>685</v>
      </c>
      <c r="B687" t="s">
        <v>16</v>
      </c>
      <c r="C687" t="s">
        <v>16</v>
      </c>
      <c r="D687" t="s">
        <v>16</v>
      </c>
      <c r="E687" s="2" t="s">
        <v>2545</v>
      </c>
      <c r="F687" t="s">
        <v>2621</v>
      </c>
      <c r="G687">
        <v>2017</v>
      </c>
    </row>
    <row r="688" spans="1:7" x14ac:dyDescent="0.25">
      <c r="A688" s="1">
        <v>686</v>
      </c>
      <c r="B688" t="s">
        <v>608</v>
      </c>
      <c r="C688" t="s">
        <v>850</v>
      </c>
      <c r="D688" t="s">
        <v>1795</v>
      </c>
      <c r="E688" s="2" t="s">
        <v>2546</v>
      </c>
      <c r="F688" t="s">
        <v>2621</v>
      </c>
      <c r="G688">
        <v>2017</v>
      </c>
    </row>
    <row r="689" spans="1:7" x14ac:dyDescent="0.25">
      <c r="A689" s="1">
        <v>687</v>
      </c>
      <c r="B689" t="s">
        <v>609</v>
      </c>
      <c r="C689" t="s">
        <v>1157</v>
      </c>
      <c r="D689" t="s">
        <v>1796</v>
      </c>
      <c r="E689" s="2" t="s">
        <v>2547</v>
      </c>
      <c r="F689" t="s">
        <v>2621</v>
      </c>
      <c r="G689">
        <v>2017</v>
      </c>
    </row>
    <row r="690" spans="1:7" x14ac:dyDescent="0.25">
      <c r="A690" s="1">
        <v>688</v>
      </c>
      <c r="B690" t="s">
        <v>610</v>
      </c>
      <c r="C690" t="s">
        <v>1158</v>
      </c>
      <c r="D690" t="s">
        <v>1797</v>
      </c>
      <c r="E690" s="2" t="s">
        <v>2548</v>
      </c>
      <c r="F690" t="s">
        <v>2621</v>
      </c>
      <c r="G690">
        <v>2017</v>
      </c>
    </row>
    <row r="691" spans="1:7" x14ac:dyDescent="0.25">
      <c r="A691" s="1">
        <v>689</v>
      </c>
      <c r="B691" t="s">
        <v>611</v>
      </c>
      <c r="C691" t="s">
        <v>1159</v>
      </c>
      <c r="D691" t="s">
        <v>1798</v>
      </c>
      <c r="E691" s="2" t="s">
        <v>2549</v>
      </c>
      <c r="F691" t="s">
        <v>2621</v>
      </c>
      <c r="G691">
        <v>2017</v>
      </c>
    </row>
    <row r="692" spans="1:7" x14ac:dyDescent="0.25">
      <c r="A692" s="1">
        <v>690</v>
      </c>
      <c r="B692" t="s">
        <v>612</v>
      </c>
      <c r="C692" t="s">
        <v>1160</v>
      </c>
      <c r="D692" t="s">
        <v>1799</v>
      </c>
      <c r="E692" s="2" t="s">
        <v>2550</v>
      </c>
      <c r="F692" t="s">
        <v>2621</v>
      </c>
      <c r="G692">
        <v>2017</v>
      </c>
    </row>
    <row r="693" spans="1:7" x14ac:dyDescent="0.25">
      <c r="A693" s="1">
        <v>691</v>
      </c>
      <c r="B693" t="s">
        <v>16</v>
      </c>
      <c r="C693" t="s">
        <v>16</v>
      </c>
      <c r="D693" t="s">
        <v>16</v>
      </c>
      <c r="E693" s="2" t="s">
        <v>2551</v>
      </c>
      <c r="F693" t="s">
        <v>2621</v>
      </c>
      <c r="G693">
        <v>2017</v>
      </c>
    </row>
    <row r="694" spans="1:7" x14ac:dyDescent="0.25">
      <c r="A694" s="1">
        <v>692</v>
      </c>
      <c r="B694" t="s">
        <v>613</v>
      </c>
      <c r="C694" t="s">
        <v>1161</v>
      </c>
      <c r="D694" t="s">
        <v>1800</v>
      </c>
      <c r="E694" s="2" t="s">
        <v>2552</v>
      </c>
      <c r="F694" t="s">
        <v>2621</v>
      </c>
      <c r="G694">
        <v>2017</v>
      </c>
    </row>
    <row r="695" spans="1:7" x14ac:dyDescent="0.25">
      <c r="A695" s="1">
        <v>693</v>
      </c>
      <c r="B695" t="s">
        <v>614</v>
      </c>
      <c r="C695" t="s">
        <v>1162</v>
      </c>
      <c r="D695" t="s">
        <v>1801</v>
      </c>
      <c r="E695" s="2" t="s">
        <v>2553</v>
      </c>
      <c r="F695" t="s">
        <v>2621</v>
      </c>
      <c r="G695">
        <v>2017</v>
      </c>
    </row>
    <row r="696" spans="1:7" x14ac:dyDescent="0.25">
      <c r="A696" s="1">
        <v>694</v>
      </c>
      <c r="B696" t="s">
        <v>615</v>
      </c>
      <c r="C696" t="s">
        <v>1038</v>
      </c>
      <c r="D696" t="s">
        <v>1802</v>
      </c>
      <c r="E696" s="2" t="s">
        <v>2554</v>
      </c>
      <c r="F696" t="s">
        <v>2621</v>
      </c>
      <c r="G696">
        <v>2017</v>
      </c>
    </row>
    <row r="697" spans="1:7" x14ac:dyDescent="0.25">
      <c r="A697" s="1">
        <v>695</v>
      </c>
      <c r="B697" t="s">
        <v>616</v>
      </c>
      <c r="C697" t="s">
        <v>1163</v>
      </c>
      <c r="D697" t="s">
        <v>1803</v>
      </c>
      <c r="E697" s="2" t="s">
        <v>2555</v>
      </c>
      <c r="F697" t="s">
        <v>2621</v>
      </c>
      <c r="G697">
        <v>2017</v>
      </c>
    </row>
    <row r="698" spans="1:7" x14ac:dyDescent="0.25">
      <c r="A698" s="1">
        <v>696</v>
      </c>
      <c r="B698" t="s">
        <v>617</v>
      </c>
      <c r="C698" t="s">
        <v>812</v>
      </c>
      <c r="D698" t="s">
        <v>1804</v>
      </c>
      <c r="E698" s="2" t="s">
        <v>2556</v>
      </c>
      <c r="F698" t="s">
        <v>2621</v>
      </c>
      <c r="G698">
        <v>2017</v>
      </c>
    </row>
    <row r="699" spans="1:7" x14ac:dyDescent="0.25">
      <c r="A699" s="1">
        <v>697</v>
      </c>
      <c r="B699" t="s">
        <v>618</v>
      </c>
      <c r="C699" t="s">
        <v>1154</v>
      </c>
      <c r="D699" t="s">
        <v>1805</v>
      </c>
      <c r="E699" s="2" t="s">
        <v>2557</v>
      </c>
      <c r="F699" t="s">
        <v>2621</v>
      </c>
      <c r="G699">
        <v>2017</v>
      </c>
    </row>
    <row r="700" spans="1:7" x14ac:dyDescent="0.25">
      <c r="A700" s="1">
        <v>698</v>
      </c>
      <c r="B700" t="s">
        <v>619</v>
      </c>
      <c r="C700" t="s">
        <v>1164</v>
      </c>
      <c r="D700" t="s">
        <v>1806</v>
      </c>
      <c r="E700" s="2" t="s">
        <v>2558</v>
      </c>
      <c r="F700" t="s">
        <v>2621</v>
      </c>
      <c r="G700">
        <v>2017</v>
      </c>
    </row>
    <row r="701" spans="1:7" x14ac:dyDescent="0.25">
      <c r="A701" s="1">
        <v>699</v>
      </c>
      <c r="B701" t="s">
        <v>620</v>
      </c>
      <c r="C701" t="s">
        <v>1165</v>
      </c>
      <c r="D701" t="s">
        <v>1807</v>
      </c>
      <c r="E701" s="2" t="s">
        <v>2559</v>
      </c>
      <c r="F701" t="s">
        <v>2621</v>
      </c>
      <c r="G701">
        <v>2017</v>
      </c>
    </row>
    <row r="702" spans="1:7" x14ac:dyDescent="0.25">
      <c r="A702" s="1">
        <v>700</v>
      </c>
      <c r="B702" t="s">
        <v>621</v>
      </c>
      <c r="C702" t="s">
        <v>1166</v>
      </c>
      <c r="D702" t="s">
        <v>1808</v>
      </c>
      <c r="E702" s="2" t="s">
        <v>2560</v>
      </c>
      <c r="F702" t="s">
        <v>2621</v>
      </c>
      <c r="G702">
        <v>2017</v>
      </c>
    </row>
    <row r="703" spans="1:7" x14ac:dyDescent="0.25">
      <c r="A703" s="1">
        <v>701</v>
      </c>
      <c r="B703" t="s">
        <v>622</v>
      </c>
      <c r="C703" t="s">
        <v>1167</v>
      </c>
      <c r="D703" t="s">
        <v>1809</v>
      </c>
      <c r="E703" s="2" t="s">
        <v>2561</v>
      </c>
      <c r="F703" t="s">
        <v>2621</v>
      </c>
      <c r="G703">
        <v>2017</v>
      </c>
    </row>
    <row r="704" spans="1:7" x14ac:dyDescent="0.25">
      <c r="A704" s="1">
        <v>702</v>
      </c>
      <c r="B704" t="s">
        <v>623</v>
      </c>
      <c r="C704" t="s">
        <v>1168</v>
      </c>
      <c r="D704" t="s">
        <v>1810</v>
      </c>
      <c r="E704" s="2" t="s">
        <v>2562</v>
      </c>
      <c r="F704" t="s">
        <v>2621</v>
      </c>
      <c r="G704">
        <v>2017</v>
      </c>
    </row>
    <row r="705" spans="1:7" x14ac:dyDescent="0.25">
      <c r="A705" s="1">
        <v>703</v>
      </c>
      <c r="B705" t="s">
        <v>624</v>
      </c>
      <c r="C705" t="s">
        <v>805</v>
      </c>
      <c r="D705" t="s">
        <v>1811</v>
      </c>
      <c r="E705" s="2" t="s">
        <v>2563</v>
      </c>
      <c r="F705" t="s">
        <v>2621</v>
      </c>
      <c r="G705">
        <v>2017</v>
      </c>
    </row>
    <row r="706" spans="1:7" x14ac:dyDescent="0.25">
      <c r="A706" s="1">
        <v>704</v>
      </c>
      <c r="B706" t="s">
        <v>625</v>
      </c>
      <c r="C706" t="s">
        <v>840</v>
      </c>
      <c r="D706" t="s">
        <v>1812</v>
      </c>
      <c r="E706" s="2" t="s">
        <v>2564</v>
      </c>
      <c r="F706" t="s">
        <v>2621</v>
      </c>
      <c r="G706">
        <v>2017</v>
      </c>
    </row>
    <row r="707" spans="1:7" x14ac:dyDescent="0.25">
      <c r="A707" s="1">
        <v>705</v>
      </c>
      <c r="B707" t="s">
        <v>626</v>
      </c>
      <c r="C707" t="s">
        <v>861</v>
      </c>
      <c r="D707" t="s">
        <v>1813</v>
      </c>
      <c r="E707" s="2" t="s">
        <v>2565</v>
      </c>
      <c r="F707" t="s">
        <v>2621</v>
      </c>
      <c r="G707">
        <v>2017</v>
      </c>
    </row>
    <row r="708" spans="1:7" x14ac:dyDescent="0.25">
      <c r="A708" s="1">
        <v>706</v>
      </c>
      <c r="B708" t="s">
        <v>627</v>
      </c>
      <c r="C708" t="s">
        <v>1169</v>
      </c>
      <c r="D708" t="s">
        <v>1814</v>
      </c>
      <c r="E708" s="2" t="s">
        <v>2566</v>
      </c>
      <c r="F708" t="s">
        <v>2621</v>
      </c>
      <c r="G708">
        <v>2017</v>
      </c>
    </row>
    <row r="709" spans="1:7" x14ac:dyDescent="0.25">
      <c r="A709" s="1">
        <v>707</v>
      </c>
      <c r="B709" t="s">
        <v>628</v>
      </c>
      <c r="C709" t="s">
        <v>1170</v>
      </c>
      <c r="D709" t="s">
        <v>1815</v>
      </c>
      <c r="E709" s="2" t="s">
        <v>2567</v>
      </c>
      <c r="F709" t="s">
        <v>2621</v>
      </c>
      <c r="G709">
        <v>2017</v>
      </c>
    </row>
    <row r="710" spans="1:7" x14ac:dyDescent="0.25">
      <c r="A710" s="1">
        <v>708</v>
      </c>
      <c r="B710" t="s">
        <v>629</v>
      </c>
      <c r="C710" t="s">
        <v>1171</v>
      </c>
      <c r="D710" t="s">
        <v>1816</v>
      </c>
      <c r="E710" s="2" t="s">
        <v>2568</v>
      </c>
      <c r="F710" t="s">
        <v>2621</v>
      </c>
      <c r="G710">
        <v>2017</v>
      </c>
    </row>
    <row r="711" spans="1:7" x14ac:dyDescent="0.25">
      <c r="A711" s="1">
        <v>709</v>
      </c>
      <c r="B711" t="s">
        <v>16</v>
      </c>
      <c r="C711" t="s">
        <v>16</v>
      </c>
      <c r="D711" t="s">
        <v>16</v>
      </c>
      <c r="E711" s="2" t="s">
        <v>2569</v>
      </c>
      <c r="F711" t="s">
        <v>2621</v>
      </c>
      <c r="G711">
        <v>2017</v>
      </c>
    </row>
    <row r="712" spans="1:7" x14ac:dyDescent="0.25">
      <c r="A712" s="1">
        <v>710</v>
      </c>
      <c r="B712" t="s">
        <v>630</v>
      </c>
      <c r="C712" t="s">
        <v>1007</v>
      </c>
      <c r="D712" t="s">
        <v>1817</v>
      </c>
      <c r="E712" s="2" t="s">
        <v>2570</v>
      </c>
      <c r="F712" t="s">
        <v>2621</v>
      </c>
      <c r="G712">
        <v>2017</v>
      </c>
    </row>
    <row r="713" spans="1:7" x14ac:dyDescent="0.25">
      <c r="A713" s="1">
        <v>711</v>
      </c>
      <c r="B713" t="s">
        <v>16</v>
      </c>
      <c r="C713" t="s">
        <v>16</v>
      </c>
      <c r="D713" t="s">
        <v>16</v>
      </c>
      <c r="E713" s="2" t="s">
        <v>2571</v>
      </c>
      <c r="F713" t="s">
        <v>2621</v>
      </c>
      <c r="G713">
        <v>2017</v>
      </c>
    </row>
    <row r="714" spans="1:7" x14ac:dyDescent="0.25">
      <c r="A714" s="1">
        <v>712</v>
      </c>
      <c r="B714" t="s">
        <v>16</v>
      </c>
      <c r="C714" t="s">
        <v>16</v>
      </c>
      <c r="D714" t="s">
        <v>16</v>
      </c>
      <c r="E714" s="2" t="s">
        <v>2572</v>
      </c>
      <c r="F714" t="s">
        <v>2621</v>
      </c>
      <c r="G714">
        <v>2017</v>
      </c>
    </row>
    <row r="715" spans="1:7" x14ac:dyDescent="0.25">
      <c r="A715" s="1">
        <v>713</v>
      </c>
      <c r="B715" t="s">
        <v>16</v>
      </c>
      <c r="C715" t="s">
        <v>16</v>
      </c>
      <c r="D715" t="s">
        <v>16</v>
      </c>
      <c r="E715" s="2" t="s">
        <v>2573</v>
      </c>
      <c r="F715" t="s">
        <v>2621</v>
      </c>
      <c r="G715">
        <v>2017</v>
      </c>
    </row>
    <row r="716" spans="1:7" x14ac:dyDescent="0.25">
      <c r="A716" s="1">
        <v>714</v>
      </c>
      <c r="B716" t="s">
        <v>631</v>
      </c>
      <c r="C716" t="s">
        <v>1172</v>
      </c>
      <c r="D716" t="s">
        <v>1818</v>
      </c>
      <c r="E716" s="2" t="s">
        <v>2574</v>
      </c>
      <c r="F716" t="s">
        <v>2621</v>
      </c>
      <c r="G716">
        <v>2017</v>
      </c>
    </row>
    <row r="717" spans="1:7" x14ac:dyDescent="0.25">
      <c r="A717" s="1">
        <v>715</v>
      </c>
      <c r="B717" t="s">
        <v>632</v>
      </c>
      <c r="C717" t="s">
        <v>837</v>
      </c>
      <c r="D717" t="s">
        <v>1819</v>
      </c>
      <c r="E717" s="2" t="s">
        <v>2575</v>
      </c>
      <c r="F717" t="s">
        <v>2621</v>
      </c>
      <c r="G717">
        <v>2017</v>
      </c>
    </row>
    <row r="718" spans="1:7" x14ac:dyDescent="0.25">
      <c r="A718" s="1">
        <v>716</v>
      </c>
      <c r="B718" t="s">
        <v>633</v>
      </c>
      <c r="C718" t="s">
        <v>1173</v>
      </c>
      <c r="D718" t="s">
        <v>1820</v>
      </c>
      <c r="E718" s="2" t="s">
        <v>2576</v>
      </c>
      <c r="F718" t="s">
        <v>2621</v>
      </c>
      <c r="G718">
        <v>2017</v>
      </c>
    </row>
    <row r="719" spans="1:7" x14ac:dyDescent="0.25">
      <c r="A719" s="1">
        <v>717</v>
      </c>
      <c r="B719" t="s">
        <v>634</v>
      </c>
      <c r="C719" t="s">
        <v>1174</v>
      </c>
      <c r="D719" t="s">
        <v>1821</v>
      </c>
      <c r="E719" s="2" t="s">
        <v>2577</v>
      </c>
      <c r="F719" t="s">
        <v>2621</v>
      </c>
      <c r="G719">
        <v>2017</v>
      </c>
    </row>
    <row r="720" spans="1:7" x14ac:dyDescent="0.25">
      <c r="A720" s="1">
        <v>718</v>
      </c>
      <c r="B720" t="s">
        <v>635</v>
      </c>
      <c r="C720" t="s">
        <v>1175</v>
      </c>
      <c r="D720" t="s">
        <v>1822</v>
      </c>
      <c r="E720" s="2" t="s">
        <v>2578</v>
      </c>
      <c r="F720" t="s">
        <v>2621</v>
      </c>
      <c r="G720">
        <v>2017</v>
      </c>
    </row>
    <row r="721" spans="1:7" x14ac:dyDescent="0.25">
      <c r="A721" s="1">
        <v>719</v>
      </c>
      <c r="B721" t="s">
        <v>16</v>
      </c>
      <c r="C721" t="s">
        <v>16</v>
      </c>
      <c r="D721" t="s">
        <v>16</v>
      </c>
      <c r="E721" s="2" t="s">
        <v>2579</v>
      </c>
      <c r="F721" t="s">
        <v>2621</v>
      </c>
      <c r="G721">
        <v>2017</v>
      </c>
    </row>
    <row r="722" spans="1:7" x14ac:dyDescent="0.25">
      <c r="A722" s="1">
        <v>720</v>
      </c>
      <c r="B722" t="s">
        <v>16</v>
      </c>
      <c r="C722" t="s">
        <v>16</v>
      </c>
      <c r="D722" t="s">
        <v>16</v>
      </c>
      <c r="E722" s="2" t="s">
        <v>2580</v>
      </c>
      <c r="F722" t="s">
        <v>2621</v>
      </c>
      <c r="G722">
        <v>2017</v>
      </c>
    </row>
    <row r="723" spans="1:7" x14ac:dyDescent="0.25">
      <c r="A723" s="1">
        <v>721</v>
      </c>
      <c r="B723" t="s">
        <v>636</v>
      </c>
      <c r="C723" t="s">
        <v>1064</v>
      </c>
      <c r="D723" t="s">
        <v>1823</v>
      </c>
      <c r="E723" s="2" t="s">
        <v>2581</v>
      </c>
      <c r="F723" t="s">
        <v>2621</v>
      </c>
      <c r="G723">
        <v>2018</v>
      </c>
    </row>
    <row r="724" spans="1:7" x14ac:dyDescent="0.25">
      <c r="A724" s="1">
        <v>722</v>
      </c>
      <c r="B724" t="s">
        <v>637</v>
      </c>
      <c r="C724" t="s">
        <v>1065</v>
      </c>
      <c r="D724" t="s">
        <v>1824</v>
      </c>
      <c r="E724" s="2" t="s">
        <v>2582</v>
      </c>
      <c r="F724" t="s">
        <v>2621</v>
      </c>
      <c r="G724">
        <v>2018</v>
      </c>
    </row>
    <row r="725" spans="1:7" x14ac:dyDescent="0.25">
      <c r="A725" s="1">
        <v>723</v>
      </c>
      <c r="B725" t="s">
        <v>638</v>
      </c>
      <c r="C725" t="s">
        <v>1176</v>
      </c>
      <c r="D725" t="s">
        <v>1825</v>
      </c>
      <c r="E725" s="2" t="s">
        <v>2583</v>
      </c>
      <c r="F725" t="s">
        <v>2621</v>
      </c>
      <c r="G725">
        <v>2018</v>
      </c>
    </row>
    <row r="726" spans="1:7" x14ac:dyDescent="0.25">
      <c r="A726" s="1">
        <v>724</v>
      </c>
      <c r="B726" t="s">
        <v>639</v>
      </c>
      <c r="C726" t="s">
        <v>1177</v>
      </c>
      <c r="D726" t="s">
        <v>1826</v>
      </c>
      <c r="E726" s="2" t="s">
        <v>2584</v>
      </c>
      <c r="F726" t="s">
        <v>2621</v>
      </c>
      <c r="G726">
        <v>2018</v>
      </c>
    </row>
    <row r="727" spans="1:7" x14ac:dyDescent="0.25">
      <c r="A727" s="1">
        <v>725</v>
      </c>
      <c r="B727" t="s">
        <v>640</v>
      </c>
      <c r="C727" t="s">
        <v>904</v>
      </c>
      <c r="D727" t="s">
        <v>1827</v>
      </c>
      <c r="E727" s="2" t="s">
        <v>2585</v>
      </c>
      <c r="F727" t="s">
        <v>2621</v>
      </c>
      <c r="G727">
        <v>2018</v>
      </c>
    </row>
    <row r="728" spans="1:7" x14ac:dyDescent="0.25">
      <c r="A728" s="1">
        <v>726</v>
      </c>
      <c r="B728" t="s">
        <v>641</v>
      </c>
      <c r="C728" t="s">
        <v>1069</v>
      </c>
      <c r="D728" t="s">
        <v>1828</v>
      </c>
      <c r="E728" s="2" t="s">
        <v>2586</v>
      </c>
      <c r="F728" t="s">
        <v>2621</v>
      </c>
      <c r="G728">
        <v>2018</v>
      </c>
    </row>
    <row r="729" spans="1:7" x14ac:dyDescent="0.25">
      <c r="A729" s="1">
        <v>727</v>
      </c>
      <c r="B729" t="s">
        <v>642</v>
      </c>
      <c r="C729" t="s">
        <v>1178</v>
      </c>
      <c r="D729" t="s">
        <v>1829</v>
      </c>
      <c r="E729" s="2" t="s">
        <v>2587</v>
      </c>
      <c r="F729" t="s">
        <v>2621</v>
      </c>
      <c r="G729">
        <v>2018</v>
      </c>
    </row>
    <row r="730" spans="1:7" x14ac:dyDescent="0.25">
      <c r="A730" s="1">
        <v>728</v>
      </c>
      <c r="B730" t="s">
        <v>643</v>
      </c>
      <c r="C730" t="s">
        <v>889</v>
      </c>
      <c r="D730" t="s">
        <v>1830</v>
      </c>
      <c r="E730" s="2" t="s">
        <v>2588</v>
      </c>
      <c r="F730" t="s">
        <v>2621</v>
      </c>
      <c r="G730">
        <v>2018</v>
      </c>
    </row>
    <row r="731" spans="1:7" x14ac:dyDescent="0.25">
      <c r="A731" s="1">
        <v>729</v>
      </c>
      <c r="B731" t="s">
        <v>16</v>
      </c>
      <c r="C731" t="s">
        <v>16</v>
      </c>
      <c r="D731" t="s">
        <v>16</v>
      </c>
      <c r="E731" s="2" t="s">
        <v>2589</v>
      </c>
      <c r="F731" t="s">
        <v>2621</v>
      </c>
      <c r="G731">
        <v>2018</v>
      </c>
    </row>
    <row r="732" spans="1:7" x14ac:dyDescent="0.25">
      <c r="A732" s="1">
        <v>730</v>
      </c>
      <c r="B732" t="s">
        <v>644</v>
      </c>
      <c r="C732" t="s">
        <v>1179</v>
      </c>
      <c r="D732" t="s">
        <v>1831</v>
      </c>
      <c r="E732" s="2" t="s">
        <v>2590</v>
      </c>
      <c r="F732" t="s">
        <v>2621</v>
      </c>
      <c r="G732">
        <v>2018</v>
      </c>
    </row>
    <row r="733" spans="1:7" x14ac:dyDescent="0.25">
      <c r="A733" s="1">
        <v>731</v>
      </c>
      <c r="B733" t="s">
        <v>645</v>
      </c>
      <c r="C733" t="s">
        <v>1068</v>
      </c>
      <c r="D733" t="s">
        <v>1832</v>
      </c>
      <c r="E733" s="2" t="s">
        <v>2591</v>
      </c>
      <c r="F733" t="s">
        <v>2621</v>
      </c>
      <c r="G733">
        <v>2018</v>
      </c>
    </row>
    <row r="734" spans="1:7" x14ac:dyDescent="0.25">
      <c r="A734" s="1">
        <v>732</v>
      </c>
      <c r="B734" t="s">
        <v>646</v>
      </c>
      <c r="C734" t="s">
        <v>1180</v>
      </c>
      <c r="D734" t="s">
        <v>1833</v>
      </c>
      <c r="E734" s="2" t="s">
        <v>2592</v>
      </c>
      <c r="F734" t="s">
        <v>2621</v>
      </c>
      <c r="G734">
        <v>2018</v>
      </c>
    </row>
    <row r="735" spans="1:7" x14ac:dyDescent="0.25">
      <c r="A735" s="1">
        <v>733</v>
      </c>
      <c r="B735" t="s">
        <v>647</v>
      </c>
      <c r="C735" t="s">
        <v>913</v>
      </c>
      <c r="D735" t="s">
        <v>1834</v>
      </c>
      <c r="E735" s="2" t="s">
        <v>2593</v>
      </c>
      <c r="F735" t="s">
        <v>2621</v>
      </c>
      <c r="G735">
        <v>2018</v>
      </c>
    </row>
    <row r="736" spans="1:7" x14ac:dyDescent="0.25">
      <c r="A736" s="1">
        <v>734</v>
      </c>
      <c r="B736" t="s">
        <v>648</v>
      </c>
      <c r="C736" t="s">
        <v>881</v>
      </c>
      <c r="D736" t="s">
        <v>1835</v>
      </c>
      <c r="E736" s="2" t="s">
        <v>2594</v>
      </c>
      <c r="F736" t="s">
        <v>2621</v>
      </c>
      <c r="G736">
        <v>2018</v>
      </c>
    </row>
    <row r="737" spans="1:7" x14ac:dyDescent="0.25">
      <c r="A737" s="1">
        <v>735</v>
      </c>
      <c r="B737" t="s">
        <v>649</v>
      </c>
      <c r="C737" t="s">
        <v>1058</v>
      </c>
      <c r="D737" t="s">
        <v>1836</v>
      </c>
      <c r="E737" s="2" t="s">
        <v>2595</v>
      </c>
      <c r="F737" t="s">
        <v>2621</v>
      </c>
      <c r="G737">
        <v>2018</v>
      </c>
    </row>
    <row r="738" spans="1:7" x14ac:dyDescent="0.25">
      <c r="A738" s="1">
        <v>736</v>
      </c>
      <c r="B738" t="s">
        <v>650</v>
      </c>
      <c r="C738" t="s">
        <v>1181</v>
      </c>
      <c r="D738" t="s">
        <v>1837</v>
      </c>
      <c r="E738" s="2" t="s">
        <v>2596</v>
      </c>
      <c r="F738" t="s">
        <v>2621</v>
      </c>
      <c r="G738">
        <v>2018</v>
      </c>
    </row>
    <row r="739" spans="1:7" x14ac:dyDescent="0.25">
      <c r="A739" s="1">
        <v>737</v>
      </c>
      <c r="B739" t="s">
        <v>651</v>
      </c>
      <c r="C739" t="s">
        <v>1182</v>
      </c>
      <c r="D739" t="s">
        <v>1838</v>
      </c>
      <c r="E739" s="2" t="s">
        <v>2597</v>
      </c>
      <c r="F739" t="s">
        <v>2621</v>
      </c>
      <c r="G739">
        <v>2018</v>
      </c>
    </row>
    <row r="740" spans="1:7" x14ac:dyDescent="0.25">
      <c r="A740" s="1">
        <v>738</v>
      </c>
      <c r="B740" t="s">
        <v>652</v>
      </c>
      <c r="C740" t="s">
        <v>1183</v>
      </c>
      <c r="D740" t="s">
        <v>1839</v>
      </c>
      <c r="E740" s="2" t="s">
        <v>2598</v>
      </c>
      <c r="F740" t="s">
        <v>2621</v>
      </c>
      <c r="G740">
        <v>2018</v>
      </c>
    </row>
    <row r="741" spans="1:7" x14ac:dyDescent="0.25">
      <c r="A741" s="1">
        <v>739</v>
      </c>
      <c r="B741" t="s">
        <v>653</v>
      </c>
      <c r="C741" t="s">
        <v>1184</v>
      </c>
      <c r="D741" t="s">
        <v>1840</v>
      </c>
      <c r="E741" s="2" t="s">
        <v>2599</v>
      </c>
      <c r="F741" t="s">
        <v>2621</v>
      </c>
      <c r="G741">
        <v>2018</v>
      </c>
    </row>
    <row r="742" spans="1:7" x14ac:dyDescent="0.25">
      <c r="A742" s="1">
        <v>740</v>
      </c>
      <c r="B742" t="s">
        <v>654</v>
      </c>
      <c r="C742" t="s">
        <v>1185</v>
      </c>
      <c r="D742" t="s">
        <v>1841</v>
      </c>
      <c r="E742" s="2" t="s">
        <v>2600</v>
      </c>
      <c r="F742" t="s">
        <v>2621</v>
      </c>
      <c r="G742">
        <v>2018</v>
      </c>
    </row>
    <row r="743" spans="1:7" x14ac:dyDescent="0.25">
      <c r="A743" s="1">
        <v>741</v>
      </c>
      <c r="B743" t="s">
        <v>655</v>
      </c>
      <c r="C743" t="s">
        <v>863</v>
      </c>
      <c r="D743" t="s">
        <v>1842</v>
      </c>
      <c r="E743" s="2" t="s">
        <v>2601</v>
      </c>
      <c r="F743" t="s">
        <v>2621</v>
      </c>
      <c r="G743">
        <v>2018</v>
      </c>
    </row>
    <row r="744" spans="1:7" x14ac:dyDescent="0.25">
      <c r="A744" s="1">
        <v>742</v>
      </c>
      <c r="B744" t="s">
        <v>656</v>
      </c>
      <c r="C744" t="s">
        <v>1186</v>
      </c>
      <c r="D744" t="s">
        <v>1843</v>
      </c>
      <c r="E744" s="2" t="s">
        <v>2602</v>
      </c>
      <c r="F744" t="s">
        <v>2621</v>
      </c>
      <c r="G744">
        <v>2018</v>
      </c>
    </row>
    <row r="745" spans="1:7" x14ac:dyDescent="0.25">
      <c r="A745" s="1">
        <v>743</v>
      </c>
      <c r="B745" t="s">
        <v>657</v>
      </c>
      <c r="C745" t="s">
        <v>1086</v>
      </c>
      <c r="D745" t="s">
        <v>1844</v>
      </c>
      <c r="E745" s="2" t="s">
        <v>2603</v>
      </c>
      <c r="F745" t="s">
        <v>2621</v>
      </c>
      <c r="G745">
        <v>2018</v>
      </c>
    </row>
    <row r="746" spans="1:7" x14ac:dyDescent="0.25">
      <c r="A746" s="1">
        <v>744</v>
      </c>
      <c r="B746" t="s">
        <v>658</v>
      </c>
      <c r="C746" t="s">
        <v>1043</v>
      </c>
      <c r="D746" t="s">
        <v>1845</v>
      </c>
      <c r="E746" s="2" t="s">
        <v>2604</v>
      </c>
      <c r="F746" t="s">
        <v>2621</v>
      </c>
      <c r="G746">
        <v>2018</v>
      </c>
    </row>
    <row r="747" spans="1:7" x14ac:dyDescent="0.25">
      <c r="A747" s="1">
        <v>745</v>
      </c>
      <c r="B747" t="s">
        <v>659</v>
      </c>
      <c r="C747" t="s">
        <v>1187</v>
      </c>
      <c r="D747" t="s">
        <v>1846</v>
      </c>
      <c r="E747" s="2" t="s">
        <v>2605</v>
      </c>
      <c r="F747" t="s">
        <v>2621</v>
      </c>
      <c r="G747">
        <v>2018</v>
      </c>
    </row>
    <row r="748" spans="1:7" x14ac:dyDescent="0.25">
      <c r="A748" s="1">
        <v>746</v>
      </c>
      <c r="B748" t="s">
        <v>660</v>
      </c>
      <c r="C748" t="s">
        <v>1188</v>
      </c>
      <c r="D748" t="s">
        <v>1847</v>
      </c>
      <c r="E748" s="2" t="s">
        <v>2606</v>
      </c>
      <c r="F748" t="s">
        <v>2621</v>
      </c>
      <c r="G748">
        <v>2018</v>
      </c>
    </row>
    <row r="749" spans="1:7" x14ac:dyDescent="0.25">
      <c r="A749" s="1">
        <v>747</v>
      </c>
      <c r="B749" t="s">
        <v>661</v>
      </c>
      <c r="C749" t="s">
        <v>1189</v>
      </c>
      <c r="D749" t="s">
        <v>1848</v>
      </c>
      <c r="E749" s="2" t="s">
        <v>2607</v>
      </c>
      <c r="F749" t="s">
        <v>2621</v>
      </c>
      <c r="G749">
        <v>2018</v>
      </c>
    </row>
    <row r="750" spans="1:7" x14ac:dyDescent="0.25">
      <c r="A750" s="1">
        <v>748</v>
      </c>
      <c r="B750" t="s">
        <v>662</v>
      </c>
      <c r="C750" t="s">
        <v>1190</v>
      </c>
      <c r="D750" t="s">
        <v>1849</v>
      </c>
      <c r="E750" s="2" t="s">
        <v>2608</v>
      </c>
      <c r="F750" t="s">
        <v>2621</v>
      </c>
      <c r="G750">
        <v>2018</v>
      </c>
    </row>
    <row r="751" spans="1:7" x14ac:dyDescent="0.25">
      <c r="A751" s="1">
        <v>749</v>
      </c>
      <c r="B751" t="s">
        <v>663</v>
      </c>
      <c r="C751" t="s">
        <v>875</v>
      </c>
      <c r="D751" t="s">
        <v>1850</v>
      </c>
      <c r="E751" s="2" t="s">
        <v>2609</v>
      </c>
      <c r="F751" t="s">
        <v>2621</v>
      </c>
      <c r="G751">
        <v>2018</v>
      </c>
    </row>
    <row r="752" spans="1:7" x14ac:dyDescent="0.25">
      <c r="A752" s="1">
        <v>750</v>
      </c>
      <c r="B752" t="s">
        <v>664</v>
      </c>
      <c r="C752" t="s">
        <v>1191</v>
      </c>
      <c r="D752" t="s">
        <v>1851</v>
      </c>
      <c r="E752" s="2" t="s">
        <v>2610</v>
      </c>
      <c r="F752" t="s">
        <v>2621</v>
      </c>
      <c r="G752">
        <v>2018</v>
      </c>
    </row>
    <row r="753" spans="1:7" x14ac:dyDescent="0.25">
      <c r="A753" s="1">
        <v>751</v>
      </c>
      <c r="B753" t="s">
        <v>665</v>
      </c>
      <c r="C753" t="s">
        <v>1177</v>
      </c>
      <c r="D753" t="s">
        <v>1852</v>
      </c>
      <c r="E753" s="2" t="s">
        <v>2611</v>
      </c>
      <c r="F753" t="s">
        <v>2621</v>
      </c>
      <c r="G753">
        <v>2018</v>
      </c>
    </row>
    <row r="754" spans="1:7" x14ac:dyDescent="0.25">
      <c r="A754" s="1">
        <v>752</v>
      </c>
      <c r="B754" t="s">
        <v>666</v>
      </c>
      <c r="C754" t="s">
        <v>1192</v>
      </c>
      <c r="D754" t="s">
        <v>1853</v>
      </c>
      <c r="E754" s="2" t="s">
        <v>2612</v>
      </c>
      <c r="F754" t="s">
        <v>2621</v>
      </c>
      <c r="G754">
        <v>2018</v>
      </c>
    </row>
    <row r="755" spans="1:7" x14ac:dyDescent="0.25">
      <c r="A755" s="1">
        <v>753</v>
      </c>
      <c r="B755" t="s">
        <v>667</v>
      </c>
      <c r="C755" t="s">
        <v>890</v>
      </c>
      <c r="D755" t="s">
        <v>1854</v>
      </c>
      <c r="E755" s="2" t="s">
        <v>2613</v>
      </c>
      <c r="F755" t="s">
        <v>2621</v>
      </c>
      <c r="G755">
        <v>2018</v>
      </c>
    </row>
    <row r="756" spans="1:7" x14ac:dyDescent="0.25">
      <c r="A756" s="1">
        <v>754</v>
      </c>
      <c r="B756" t="s">
        <v>668</v>
      </c>
      <c r="C756" t="s">
        <v>1074</v>
      </c>
      <c r="D756" t="s">
        <v>1855</v>
      </c>
      <c r="E756" s="2" t="s">
        <v>2614</v>
      </c>
      <c r="F756" t="s">
        <v>2621</v>
      </c>
      <c r="G756">
        <v>2018</v>
      </c>
    </row>
    <row r="757" spans="1:7" x14ac:dyDescent="0.25">
      <c r="A757" s="1">
        <v>755</v>
      </c>
      <c r="B757" t="s">
        <v>669</v>
      </c>
      <c r="C757" t="s">
        <v>1193</v>
      </c>
      <c r="D757" t="s">
        <v>1856</v>
      </c>
      <c r="E757" s="2" t="s">
        <v>2615</v>
      </c>
      <c r="F757" t="s">
        <v>2621</v>
      </c>
      <c r="G757">
        <v>2018</v>
      </c>
    </row>
    <row r="758" spans="1:7" x14ac:dyDescent="0.25">
      <c r="A758" s="1">
        <v>756</v>
      </c>
      <c r="B758" t="s">
        <v>670</v>
      </c>
      <c r="C758" t="s">
        <v>1070</v>
      </c>
      <c r="D758" t="s">
        <v>1857</v>
      </c>
      <c r="E758" s="2" t="s">
        <v>2616</v>
      </c>
      <c r="F758" t="s">
        <v>2621</v>
      </c>
      <c r="G758">
        <v>2018</v>
      </c>
    </row>
    <row r="759" spans="1:7" x14ac:dyDescent="0.25">
      <c r="A759" s="1">
        <v>757</v>
      </c>
      <c r="B759" t="s">
        <v>671</v>
      </c>
      <c r="C759" t="s">
        <v>891</v>
      </c>
      <c r="D759" t="s">
        <v>1858</v>
      </c>
      <c r="E759" s="2" t="s">
        <v>2617</v>
      </c>
      <c r="F759" t="s">
        <v>2621</v>
      </c>
      <c r="G759">
        <v>2018</v>
      </c>
    </row>
    <row r="760" spans="1:7" x14ac:dyDescent="0.25">
      <c r="A760" s="1">
        <v>758</v>
      </c>
      <c r="B760" t="s">
        <v>672</v>
      </c>
      <c r="C760" t="s">
        <v>1044</v>
      </c>
      <c r="D760" t="s">
        <v>1859</v>
      </c>
      <c r="E760" s="2" t="s">
        <v>2618</v>
      </c>
      <c r="F760" t="s">
        <v>2621</v>
      </c>
      <c r="G760">
        <v>2018</v>
      </c>
    </row>
  </sheetData>
  <hyperlinks>
    <hyperlink ref="E2" r:id="rId1"/>
    <hyperlink ref="E3" r:id="rId2"/>
    <hyperlink ref="E4" r:id="rId3"/>
    <hyperlink ref="E5" r:id="rId4"/>
    <hyperlink ref="E6" r:id="rId5"/>
    <hyperlink ref="E7" r:id="rId6"/>
    <hyperlink ref="E8" r:id="rId7"/>
    <hyperlink ref="E9" r:id="rId8"/>
    <hyperlink ref="E10" r:id="rId9"/>
    <hyperlink ref="E11" r:id="rId10"/>
    <hyperlink ref="E12" r:id="rId11"/>
    <hyperlink ref="E13" r:id="rId12"/>
    <hyperlink ref="E14" r:id="rId13"/>
    <hyperlink ref="E15" r:id="rId14"/>
    <hyperlink ref="E16" r:id="rId15"/>
    <hyperlink ref="E17" r:id="rId16"/>
    <hyperlink ref="E18" r:id="rId17"/>
    <hyperlink ref="E19" r:id="rId18"/>
    <hyperlink ref="E20" r:id="rId19"/>
    <hyperlink ref="E21" r:id="rId20"/>
    <hyperlink ref="E22" r:id="rId21"/>
    <hyperlink ref="E23" r:id="rId22"/>
    <hyperlink ref="E24" r:id="rId23"/>
    <hyperlink ref="E25" r:id="rId24"/>
    <hyperlink ref="E26" r:id="rId25"/>
    <hyperlink ref="E27" r:id="rId26"/>
    <hyperlink ref="E28" r:id="rId27"/>
    <hyperlink ref="E29" r:id="rId28"/>
    <hyperlink ref="E30" r:id="rId29"/>
    <hyperlink ref="E31" r:id="rId30"/>
    <hyperlink ref="E32" r:id="rId31"/>
    <hyperlink ref="E33" r:id="rId32"/>
    <hyperlink ref="E34" r:id="rId33"/>
    <hyperlink ref="E35" r:id="rId34"/>
    <hyperlink ref="E36" r:id="rId35"/>
    <hyperlink ref="E37" r:id="rId36"/>
    <hyperlink ref="E38" r:id="rId37"/>
    <hyperlink ref="E39" r:id="rId38"/>
    <hyperlink ref="E40" r:id="rId39"/>
    <hyperlink ref="E41" r:id="rId40"/>
    <hyperlink ref="E42" r:id="rId41"/>
    <hyperlink ref="E43" r:id="rId42"/>
    <hyperlink ref="E44" r:id="rId43"/>
    <hyperlink ref="E45" r:id="rId44"/>
    <hyperlink ref="E46" r:id="rId45"/>
    <hyperlink ref="E47" r:id="rId46"/>
    <hyperlink ref="E48" r:id="rId47"/>
    <hyperlink ref="E49" r:id="rId48"/>
    <hyperlink ref="E50" r:id="rId49"/>
    <hyperlink ref="E51" r:id="rId50"/>
    <hyperlink ref="E52" r:id="rId51"/>
    <hyperlink ref="E53" r:id="rId52"/>
    <hyperlink ref="E54" r:id="rId53"/>
    <hyperlink ref="E55" r:id="rId54"/>
    <hyperlink ref="E56" r:id="rId55"/>
    <hyperlink ref="E57" r:id="rId56"/>
    <hyperlink ref="E58" r:id="rId57"/>
    <hyperlink ref="E59" r:id="rId58"/>
    <hyperlink ref="E60" r:id="rId59"/>
    <hyperlink ref="E61" r:id="rId60"/>
    <hyperlink ref="E62" r:id="rId61"/>
    <hyperlink ref="E63" r:id="rId62"/>
    <hyperlink ref="E64" r:id="rId63"/>
    <hyperlink ref="E65" r:id="rId64"/>
    <hyperlink ref="E66" r:id="rId65"/>
    <hyperlink ref="E67" r:id="rId66"/>
    <hyperlink ref="E68" r:id="rId67"/>
    <hyperlink ref="E69" r:id="rId68"/>
    <hyperlink ref="E70" r:id="rId69"/>
    <hyperlink ref="E71" r:id="rId70"/>
    <hyperlink ref="E72" r:id="rId71"/>
    <hyperlink ref="E73" r:id="rId72"/>
    <hyperlink ref="E74" r:id="rId73"/>
    <hyperlink ref="E75" r:id="rId74"/>
    <hyperlink ref="E76" r:id="rId75"/>
    <hyperlink ref="E77" r:id="rId76"/>
    <hyperlink ref="E78" r:id="rId77"/>
    <hyperlink ref="E79" r:id="rId78"/>
    <hyperlink ref="E80" r:id="rId79"/>
    <hyperlink ref="E81" r:id="rId80"/>
    <hyperlink ref="E82" r:id="rId81"/>
    <hyperlink ref="E83" r:id="rId82"/>
    <hyperlink ref="E84" r:id="rId83"/>
    <hyperlink ref="E85" r:id="rId84"/>
    <hyperlink ref="E86" r:id="rId85"/>
    <hyperlink ref="E87" r:id="rId86"/>
    <hyperlink ref="E88" r:id="rId87"/>
    <hyperlink ref="E89" r:id="rId88"/>
    <hyperlink ref="E90" r:id="rId89"/>
    <hyperlink ref="E91" r:id="rId90"/>
    <hyperlink ref="E92" r:id="rId91"/>
    <hyperlink ref="E93" r:id="rId92"/>
    <hyperlink ref="E94" r:id="rId93"/>
    <hyperlink ref="E95" r:id="rId94"/>
    <hyperlink ref="E96" r:id="rId95"/>
    <hyperlink ref="E97" r:id="rId96"/>
    <hyperlink ref="E98" r:id="rId97"/>
    <hyperlink ref="E99" r:id="rId98"/>
    <hyperlink ref="E100" r:id="rId99"/>
    <hyperlink ref="E101" r:id="rId100"/>
    <hyperlink ref="E102" r:id="rId101"/>
    <hyperlink ref="E103" r:id="rId102"/>
    <hyperlink ref="E104" r:id="rId103"/>
    <hyperlink ref="E105" r:id="rId104"/>
    <hyperlink ref="E106" r:id="rId105"/>
    <hyperlink ref="E107" r:id="rId106"/>
    <hyperlink ref="E108" r:id="rId107"/>
    <hyperlink ref="E109" r:id="rId108"/>
    <hyperlink ref="E110" r:id="rId109"/>
    <hyperlink ref="E111" r:id="rId110"/>
    <hyperlink ref="E112" r:id="rId111"/>
    <hyperlink ref="E113" r:id="rId112"/>
    <hyperlink ref="E114" r:id="rId113"/>
    <hyperlink ref="E115" r:id="rId114"/>
    <hyperlink ref="E116" r:id="rId115"/>
    <hyperlink ref="E117" r:id="rId116"/>
    <hyperlink ref="E118" r:id="rId117"/>
    <hyperlink ref="E119" r:id="rId118"/>
    <hyperlink ref="E120" r:id="rId119"/>
    <hyperlink ref="E121" r:id="rId120"/>
    <hyperlink ref="E122" r:id="rId121"/>
    <hyperlink ref="E123" r:id="rId122"/>
    <hyperlink ref="E124" r:id="rId123"/>
    <hyperlink ref="E125" r:id="rId124"/>
    <hyperlink ref="E126" r:id="rId125"/>
    <hyperlink ref="E127" r:id="rId126"/>
    <hyperlink ref="E128" r:id="rId127"/>
    <hyperlink ref="E129" r:id="rId128"/>
    <hyperlink ref="E130" r:id="rId129"/>
    <hyperlink ref="E131" r:id="rId130"/>
    <hyperlink ref="E132" r:id="rId131"/>
    <hyperlink ref="E133" r:id="rId132"/>
    <hyperlink ref="E134" r:id="rId133"/>
    <hyperlink ref="E135" r:id="rId134"/>
    <hyperlink ref="E136" r:id="rId135"/>
    <hyperlink ref="E137" r:id="rId136"/>
    <hyperlink ref="E138" r:id="rId137"/>
    <hyperlink ref="E139" r:id="rId138"/>
    <hyperlink ref="E140" r:id="rId139"/>
    <hyperlink ref="E141" r:id="rId140"/>
    <hyperlink ref="E142" r:id="rId141"/>
    <hyperlink ref="E143" r:id="rId142"/>
    <hyperlink ref="E144" r:id="rId143"/>
    <hyperlink ref="E145" r:id="rId144"/>
    <hyperlink ref="E146" r:id="rId145"/>
    <hyperlink ref="E147" r:id="rId146"/>
    <hyperlink ref="E148" r:id="rId147"/>
    <hyperlink ref="E149" r:id="rId148"/>
    <hyperlink ref="E150" r:id="rId149"/>
    <hyperlink ref="E151" r:id="rId150"/>
    <hyperlink ref="E152" r:id="rId151"/>
    <hyperlink ref="E153" r:id="rId152"/>
    <hyperlink ref="E154" r:id="rId153"/>
    <hyperlink ref="E155" r:id="rId154"/>
    <hyperlink ref="E156" r:id="rId155"/>
    <hyperlink ref="E157" r:id="rId156"/>
    <hyperlink ref="E158" r:id="rId157"/>
    <hyperlink ref="E159" r:id="rId158"/>
    <hyperlink ref="E160" r:id="rId159"/>
    <hyperlink ref="E161" r:id="rId160"/>
    <hyperlink ref="E162" r:id="rId161"/>
    <hyperlink ref="E163" r:id="rId162"/>
    <hyperlink ref="E164" r:id="rId163"/>
    <hyperlink ref="E165" r:id="rId164"/>
    <hyperlink ref="E166" r:id="rId165"/>
    <hyperlink ref="E167" r:id="rId166"/>
    <hyperlink ref="E168" r:id="rId167"/>
    <hyperlink ref="E169" r:id="rId168"/>
    <hyperlink ref="E170" r:id="rId169"/>
    <hyperlink ref="E171" r:id="rId170"/>
    <hyperlink ref="E172" r:id="rId171"/>
    <hyperlink ref="E173" r:id="rId172"/>
    <hyperlink ref="E174" r:id="rId173"/>
    <hyperlink ref="E175" r:id="rId174"/>
    <hyperlink ref="E176" r:id="rId175"/>
    <hyperlink ref="E177" r:id="rId176"/>
    <hyperlink ref="E178" r:id="rId177"/>
    <hyperlink ref="E179" r:id="rId178"/>
    <hyperlink ref="E180" r:id="rId179"/>
    <hyperlink ref="E181" r:id="rId180"/>
    <hyperlink ref="E182" r:id="rId181"/>
    <hyperlink ref="E183" r:id="rId182"/>
    <hyperlink ref="E184" r:id="rId183"/>
    <hyperlink ref="E185" r:id="rId184"/>
    <hyperlink ref="E186" r:id="rId185"/>
    <hyperlink ref="E187" r:id="rId186"/>
    <hyperlink ref="E188" r:id="rId187"/>
    <hyperlink ref="E189" r:id="rId188"/>
    <hyperlink ref="E190" r:id="rId189"/>
    <hyperlink ref="E191" r:id="rId190"/>
    <hyperlink ref="E192" r:id="rId191"/>
    <hyperlink ref="E193" r:id="rId192"/>
    <hyperlink ref="E194" r:id="rId193"/>
    <hyperlink ref="E195" r:id="rId194"/>
    <hyperlink ref="E196" r:id="rId195"/>
    <hyperlink ref="E197" r:id="rId196"/>
    <hyperlink ref="E198" r:id="rId197"/>
    <hyperlink ref="E199" r:id="rId198"/>
    <hyperlink ref="E200" r:id="rId199"/>
    <hyperlink ref="E201" r:id="rId200"/>
    <hyperlink ref="E202" r:id="rId201"/>
    <hyperlink ref="E203" r:id="rId202"/>
    <hyperlink ref="E204" r:id="rId203"/>
    <hyperlink ref="E205" r:id="rId204"/>
    <hyperlink ref="E206" r:id="rId205"/>
    <hyperlink ref="E207" r:id="rId206"/>
    <hyperlink ref="E208" r:id="rId207"/>
    <hyperlink ref="E209" r:id="rId208"/>
    <hyperlink ref="E210" r:id="rId209"/>
    <hyperlink ref="E211" r:id="rId210"/>
    <hyperlink ref="E212" r:id="rId211"/>
    <hyperlink ref="E213" r:id="rId212"/>
    <hyperlink ref="E214" r:id="rId213"/>
    <hyperlink ref="E215" r:id="rId214"/>
    <hyperlink ref="E216" r:id="rId215"/>
    <hyperlink ref="E217" r:id="rId216"/>
    <hyperlink ref="E218" r:id="rId217"/>
    <hyperlink ref="E219" r:id="rId218"/>
    <hyperlink ref="E220" r:id="rId219"/>
    <hyperlink ref="E221" r:id="rId220"/>
    <hyperlink ref="E222" r:id="rId221"/>
    <hyperlink ref="E223" r:id="rId222"/>
    <hyperlink ref="E224" r:id="rId223"/>
    <hyperlink ref="E225" r:id="rId224"/>
    <hyperlink ref="E226" r:id="rId225"/>
    <hyperlink ref="E227" r:id="rId226"/>
    <hyperlink ref="E228" r:id="rId227"/>
    <hyperlink ref="E229" r:id="rId228"/>
    <hyperlink ref="E230" r:id="rId229"/>
    <hyperlink ref="E231" r:id="rId230"/>
    <hyperlink ref="E232" r:id="rId231"/>
    <hyperlink ref="E233" r:id="rId232"/>
    <hyperlink ref="E234" r:id="rId233"/>
    <hyperlink ref="E235" r:id="rId234"/>
    <hyperlink ref="E236" r:id="rId235"/>
    <hyperlink ref="E237" r:id="rId236"/>
    <hyperlink ref="E238" r:id="rId237"/>
    <hyperlink ref="E239" r:id="rId238"/>
    <hyperlink ref="E240" r:id="rId239"/>
    <hyperlink ref="E241" r:id="rId240"/>
    <hyperlink ref="E242" r:id="rId241"/>
    <hyperlink ref="E243" r:id="rId242"/>
    <hyperlink ref="E244" r:id="rId243"/>
    <hyperlink ref="E245" r:id="rId244"/>
    <hyperlink ref="E246" r:id="rId245"/>
    <hyperlink ref="E247" r:id="rId246"/>
    <hyperlink ref="E248" r:id="rId247"/>
    <hyperlink ref="E249" r:id="rId248"/>
    <hyperlink ref="E250" r:id="rId249"/>
    <hyperlink ref="E251" r:id="rId250"/>
    <hyperlink ref="E252" r:id="rId251"/>
    <hyperlink ref="E253" r:id="rId252"/>
    <hyperlink ref="E254" r:id="rId253"/>
    <hyperlink ref="E255" r:id="rId254"/>
    <hyperlink ref="E256" r:id="rId255"/>
    <hyperlink ref="E257" r:id="rId256"/>
    <hyperlink ref="E258" r:id="rId257"/>
    <hyperlink ref="E259" r:id="rId258"/>
    <hyperlink ref="E260" r:id="rId259"/>
    <hyperlink ref="E261" r:id="rId260"/>
    <hyperlink ref="E262" r:id="rId261"/>
    <hyperlink ref="E263" r:id="rId262"/>
    <hyperlink ref="E264" r:id="rId263"/>
    <hyperlink ref="E265" r:id="rId264"/>
    <hyperlink ref="E266" r:id="rId265"/>
    <hyperlink ref="E267" r:id="rId266"/>
    <hyperlink ref="E268" r:id="rId267"/>
    <hyperlink ref="E269" r:id="rId268"/>
    <hyperlink ref="E270" r:id="rId269"/>
    <hyperlink ref="E271" r:id="rId270"/>
    <hyperlink ref="E272" r:id="rId271"/>
    <hyperlink ref="E273" r:id="rId272"/>
    <hyperlink ref="E274" r:id="rId273"/>
    <hyperlink ref="E275" r:id="rId274"/>
    <hyperlink ref="E276" r:id="rId275"/>
    <hyperlink ref="E277" r:id="rId276"/>
    <hyperlink ref="E278" r:id="rId277"/>
    <hyperlink ref="E279" r:id="rId278"/>
    <hyperlink ref="E280" r:id="rId279"/>
    <hyperlink ref="E281" r:id="rId280"/>
    <hyperlink ref="E282" r:id="rId281"/>
    <hyperlink ref="E283" r:id="rId282"/>
    <hyperlink ref="E284" r:id="rId283"/>
    <hyperlink ref="E285" r:id="rId284"/>
    <hyperlink ref="E286" r:id="rId285"/>
    <hyperlink ref="E287" r:id="rId286"/>
    <hyperlink ref="E288" r:id="rId287"/>
    <hyperlink ref="E289" r:id="rId288"/>
    <hyperlink ref="E290" r:id="rId289"/>
    <hyperlink ref="E291" r:id="rId290"/>
    <hyperlink ref="E292" r:id="rId291"/>
    <hyperlink ref="E293" r:id="rId292"/>
    <hyperlink ref="E294" r:id="rId293"/>
    <hyperlink ref="E295" r:id="rId294"/>
    <hyperlink ref="E296" r:id="rId295"/>
    <hyperlink ref="E297" r:id="rId296"/>
    <hyperlink ref="E298" r:id="rId297"/>
    <hyperlink ref="E299" r:id="rId298"/>
    <hyperlink ref="E300" r:id="rId299"/>
    <hyperlink ref="E301" r:id="rId300"/>
    <hyperlink ref="E302" r:id="rId301"/>
    <hyperlink ref="E303" r:id="rId302"/>
    <hyperlink ref="E304" r:id="rId303"/>
    <hyperlink ref="E305" r:id="rId304"/>
    <hyperlink ref="E306" r:id="rId305"/>
    <hyperlink ref="E307" r:id="rId306"/>
    <hyperlink ref="E308" r:id="rId307"/>
    <hyperlink ref="E309" r:id="rId308"/>
    <hyperlink ref="E310" r:id="rId309"/>
    <hyperlink ref="E311" r:id="rId310"/>
    <hyperlink ref="E312" r:id="rId311"/>
    <hyperlink ref="E313" r:id="rId312"/>
    <hyperlink ref="E314" r:id="rId313"/>
    <hyperlink ref="E315" r:id="rId314"/>
    <hyperlink ref="E316" r:id="rId315"/>
    <hyperlink ref="E317" r:id="rId316"/>
    <hyperlink ref="E318" r:id="rId317"/>
    <hyperlink ref="E319" r:id="rId318"/>
    <hyperlink ref="E320" r:id="rId319"/>
    <hyperlink ref="E321" r:id="rId320"/>
    <hyperlink ref="E322" r:id="rId321"/>
    <hyperlink ref="E323" r:id="rId322"/>
    <hyperlink ref="E324" r:id="rId323"/>
    <hyperlink ref="E325" r:id="rId324"/>
    <hyperlink ref="E326" r:id="rId325"/>
    <hyperlink ref="E327" r:id="rId326"/>
    <hyperlink ref="E328" r:id="rId327"/>
    <hyperlink ref="E329" r:id="rId328"/>
    <hyperlink ref="E330" r:id="rId329"/>
    <hyperlink ref="E331" r:id="rId330"/>
    <hyperlink ref="E332" r:id="rId331"/>
    <hyperlink ref="E333" r:id="rId332"/>
    <hyperlink ref="E334" r:id="rId333"/>
    <hyperlink ref="E335" r:id="rId334"/>
    <hyperlink ref="E336" r:id="rId335"/>
    <hyperlink ref="E337" r:id="rId336"/>
    <hyperlink ref="E338" r:id="rId337"/>
    <hyperlink ref="E339" r:id="rId338"/>
    <hyperlink ref="E340" r:id="rId339"/>
    <hyperlink ref="E341" r:id="rId340"/>
    <hyperlink ref="E342" r:id="rId341"/>
    <hyperlink ref="E343" r:id="rId342"/>
    <hyperlink ref="E344" r:id="rId343"/>
    <hyperlink ref="E345" r:id="rId344"/>
    <hyperlink ref="E346" r:id="rId345"/>
    <hyperlink ref="E347" r:id="rId346"/>
    <hyperlink ref="E348" r:id="rId347"/>
    <hyperlink ref="E349" r:id="rId348"/>
    <hyperlink ref="E350" r:id="rId349"/>
    <hyperlink ref="E351" r:id="rId350"/>
    <hyperlink ref="E352" r:id="rId351"/>
    <hyperlink ref="E353" r:id="rId352"/>
    <hyperlink ref="E354" r:id="rId353"/>
    <hyperlink ref="E355" r:id="rId354"/>
    <hyperlink ref="E356" r:id="rId355"/>
    <hyperlink ref="E357" r:id="rId356"/>
    <hyperlink ref="E358" r:id="rId357"/>
    <hyperlink ref="E359" r:id="rId358"/>
    <hyperlink ref="E360" r:id="rId359"/>
    <hyperlink ref="E361" r:id="rId360"/>
    <hyperlink ref="E362" r:id="rId361"/>
    <hyperlink ref="E363" r:id="rId362"/>
    <hyperlink ref="E364" r:id="rId363"/>
    <hyperlink ref="E365" r:id="rId364"/>
    <hyperlink ref="E366" r:id="rId365"/>
    <hyperlink ref="E367" r:id="rId366"/>
    <hyperlink ref="E368" r:id="rId367"/>
    <hyperlink ref="E369" r:id="rId368"/>
    <hyperlink ref="E370" r:id="rId369"/>
    <hyperlink ref="E371" r:id="rId370"/>
    <hyperlink ref="E372" r:id="rId371"/>
    <hyperlink ref="E373" r:id="rId372"/>
    <hyperlink ref="E374" r:id="rId373"/>
    <hyperlink ref="E375" r:id="rId374"/>
    <hyperlink ref="E376" r:id="rId375"/>
    <hyperlink ref="E377" r:id="rId376"/>
    <hyperlink ref="E378" r:id="rId377"/>
    <hyperlink ref="E379" r:id="rId378"/>
    <hyperlink ref="E380" r:id="rId379"/>
    <hyperlink ref="E381" r:id="rId380"/>
    <hyperlink ref="E382" r:id="rId381"/>
    <hyperlink ref="E383" r:id="rId382"/>
    <hyperlink ref="E384" r:id="rId383"/>
    <hyperlink ref="E385" r:id="rId384"/>
    <hyperlink ref="E386" r:id="rId385"/>
    <hyperlink ref="E387" r:id="rId386"/>
    <hyperlink ref="E388" r:id="rId387"/>
    <hyperlink ref="E389" r:id="rId388"/>
    <hyperlink ref="E390" r:id="rId389"/>
    <hyperlink ref="E391" r:id="rId390"/>
    <hyperlink ref="E392" r:id="rId391"/>
    <hyperlink ref="E393" r:id="rId392"/>
    <hyperlink ref="E394" r:id="rId393"/>
    <hyperlink ref="E395" r:id="rId394"/>
    <hyperlink ref="E396" r:id="rId395"/>
    <hyperlink ref="E397" r:id="rId396"/>
    <hyperlink ref="E398" r:id="rId397"/>
    <hyperlink ref="E399" r:id="rId398"/>
    <hyperlink ref="E400" r:id="rId399"/>
    <hyperlink ref="E401" r:id="rId400"/>
    <hyperlink ref="E402" r:id="rId401"/>
    <hyperlink ref="E403" r:id="rId402"/>
    <hyperlink ref="E404" r:id="rId403"/>
    <hyperlink ref="E405" r:id="rId404"/>
    <hyperlink ref="E406" r:id="rId405"/>
    <hyperlink ref="E407" r:id="rId406"/>
    <hyperlink ref="E408" r:id="rId407"/>
    <hyperlink ref="E409" r:id="rId408"/>
    <hyperlink ref="E410" r:id="rId409"/>
    <hyperlink ref="E411" r:id="rId410"/>
    <hyperlink ref="E412" r:id="rId411"/>
    <hyperlink ref="E413" r:id="rId412"/>
    <hyperlink ref="E414" r:id="rId413"/>
    <hyperlink ref="E415" r:id="rId414"/>
    <hyperlink ref="E416" r:id="rId415"/>
    <hyperlink ref="E417" r:id="rId416"/>
    <hyperlink ref="E418" r:id="rId417"/>
    <hyperlink ref="E419" r:id="rId418"/>
    <hyperlink ref="E420" r:id="rId419"/>
    <hyperlink ref="E421" r:id="rId420"/>
    <hyperlink ref="E422" r:id="rId421"/>
    <hyperlink ref="E423" r:id="rId422"/>
    <hyperlink ref="E424" r:id="rId423"/>
    <hyperlink ref="E425" r:id="rId424"/>
    <hyperlink ref="E426" r:id="rId425"/>
    <hyperlink ref="E427" r:id="rId426"/>
    <hyperlink ref="E428" r:id="rId427"/>
    <hyperlink ref="E429" r:id="rId428"/>
    <hyperlink ref="E430" r:id="rId429"/>
    <hyperlink ref="E431" r:id="rId430"/>
    <hyperlink ref="E432" r:id="rId431"/>
    <hyperlink ref="E433" r:id="rId432"/>
    <hyperlink ref="E434" r:id="rId433"/>
    <hyperlink ref="E435" r:id="rId434"/>
    <hyperlink ref="E436" r:id="rId435"/>
    <hyperlink ref="E437" r:id="rId436"/>
    <hyperlink ref="E438" r:id="rId437"/>
    <hyperlink ref="E439" r:id="rId438"/>
    <hyperlink ref="E440" r:id="rId439"/>
    <hyperlink ref="E441" r:id="rId440"/>
    <hyperlink ref="E442" r:id="rId441"/>
    <hyperlink ref="E443" r:id="rId442"/>
    <hyperlink ref="E444" r:id="rId443"/>
    <hyperlink ref="E445" r:id="rId444"/>
    <hyperlink ref="E446" r:id="rId445"/>
    <hyperlink ref="E447" r:id="rId446"/>
    <hyperlink ref="E448" r:id="rId447"/>
    <hyperlink ref="E449" r:id="rId448"/>
    <hyperlink ref="E450" r:id="rId449"/>
    <hyperlink ref="E451" r:id="rId450"/>
    <hyperlink ref="E452" r:id="rId451"/>
    <hyperlink ref="E453" r:id="rId452"/>
    <hyperlink ref="E454" r:id="rId453"/>
    <hyperlink ref="E455" r:id="rId454"/>
    <hyperlink ref="E456" r:id="rId455"/>
    <hyperlink ref="E457" r:id="rId456"/>
    <hyperlink ref="E458" r:id="rId457"/>
    <hyperlink ref="E459" r:id="rId458"/>
    <hyperlink ref="E460" r:id="rId459"/>
    <hyperlink ref="E461" r:id="rId460"/>
    <hyperlink ref="E462" r:id="rId461"/>
    <hyperlink ref="E463" r:id="rId462"/>
    <hyperlink ref="E464" r:id="rId463"/>
    <hyperlink ref="E465" r:id="rId464"/>
    <hyperlink ref="E466" r:id="rId465"/>
    <hyperlink ref="E467" r:id="rId466"/>
    <hyperlink ref="E468" r:id="rId467"/>
    <hyperlink ref="E469" r:id="rId468"/>
    <hyperlink ref="E470" r:id="rId469"/>
    <hyperlink ref="E471" r:id="rId470"/>
    <hyperlink ref="E472" r:id="rId471"/>
    <hyperlink ref="E473" r:id="rId472"/>
    <hyperlink ref="E474" r:id="rId473"/>
    <hyperlink ref="E475" r:id="rId474"/>
    <hyperlink ref="E476" r:id="rId475"/>
    <hyperlink ref="E477" r:id="rId476"/>
    <hyperlink ref="E478" r:id="rId477"/>
    <hyperlink ref="E479" r:id="rId478"/>
    <hyperlink ref="E480" r:id="rId479"/>
    <hyperlink ref="E481" r:id="rId480"/>
    <hyperlink ref="E482" r:id="rId481"/>
    <hyperlink ref="E483" r:id="rId482"/>
    <hyperlink ref="E484" r:id="rId483"/>
    <hyperlink ref="E485" r:id="rId484"/>
    <hyperlink ref="E486" r:id="rId485"/>
    <hyperlink ref="E487" r:id="rId486"/>
    <hyperlink ref="E488" r:id="rId487"/>
    <hyperlink ref="E489" r:id="rId488"/>
    <hyperlink ref="E490" r:id="rId489"/>
    <hyperlink ref="E491" r:id="rId490"/>
    <hyperlink ref="E492" r:id="rId491"/>
    <hyperlink ref="E493" r:id="rId492"/>
    <hyperlink ref="E494" r:id="rId493"/>
    <hyperlink ref="E495" r:id="rId494"/>
    <hyperlink ref="E496" r:id="rId495"/>
    <hyperlink ref="E497" r:id="rId496"/>
    <hyperlink ref="E498" r:id="rId497"/>
    <hyperlink ref="E499" r:id="rId498"/>
    <hyperlink ref="E500" r:id="rId499"/>
    <hyperlink ref="E501" r:id="rId500"/>
    <hyperlink ref="E502" r:id="rId501"/>
    <hyperlink ref="E503" r:id="rId502"/>
    <hyperlink ref="E504" r:id="rId503"/>
    <hyperlink ref="E505" r:id="rId504"/>
    <hyperlink ref="E506" r:id="rId505"/>
    <hyperlink ref="E507" r:id="rId506"/>
    <hyperlink ref="E508" r:id="rId507"/>
    <hyperlink ref="E509" r:id="rId508"/>
    <hyperlink ref="E510" r:id="rId509"/>
    <hyperlink ref="E511" r:id="rId510"/>
    <hyperlink ref="E512" r:id="rId511"/>
    <hyperlink ref="E513" r:id="rId512"/>
    <hyperlink ref="E514" r:id="rId513"/>
    <hyperlink ref="E515" r:id="rId514"/>
    <hyperlink ref="E516" r:id="rId515"/>
    <hyperlink ref="E517" r:id="rId516"/>
    <hyperlink ref="E518" r:id="rId517"/>
    <hyperlink ref="E519" r:id="rId518"/>
    <hyperlink ref="E520" r:id="rId519"/>
    <hyperlink ref="E521" r:id="rId520"/>
    <hyperlink ref="E522" r:id="rId521"/>
    <hyperlink ref="E523" r:id="rId522"/>
    <hyperlink ref="E524" r:id="rId523"/>
    <hyperlink ref="E525" r:id="rId524"/>
    <hyperlink ref="E526" r:id="rId525"/>
    <hyperlink ref="E527" r:id="rId526"/>
    <hyperlink ref="E528" r:id="rId527"/>
    <hyperlink ref="E529" r:id="rId528"/>
    <hyperlink ref="E530" r:id="rId529"/>
    <hyperlink ref="E531" r:id="rId530"/>
    <hyperlink ref="E532" r:id="rId531"/>
    <hyperlink ref="E533" r:id="rId532"/>
    <hyperlink ref="E534" r:id="rId533"/>
    <hyperlink ref="E535" r:id="rId534"/>
    <hyperlink ref="E536" r:id="rId535"/>
    <hyperlink ref="E537" r:id="rId536"/>
    <hyperlink ref="E538" r:id="rId537"/>
    <hyperlink ref="E539" r:id="rId538"/>
    <hyperlink ref="E540" r:id="rId539"/>
    <hyperlink ref="E541" r:id="rId540"/>
    <hyperlink ref="E542" r:id="rId541"/>
    <hyperlink ref="E543" r:id="rId542"/>
    <hyperlink ref="E544" r:id="rId543"/>
    <hyperlink ref="E545" r:id="rId544"/>
    <hyperlink ref="E546" r:id="rId545"/>
    <hyperlink ref="E547" r:id="rId546"/>
    <hyperlink ref="E548" r:id="rId547"/>
    <hyperlink ref="E549" r:id="rId548"/>
    <hyperlink ref="E550" r:id="rId549"/>
    <hyperlink ref="E551" r:id="rId550"/>
    <hyperlink ref="E552" r:id="rId551"/>
    <hyperlink ref="E553" r:id="rId552"/>
    <hyperlink ref="E554" r:id="rId553"/>
    <hyperlink ref="E555" r:id="rId554"/>
    <hyperlink ref="E556" r:id="rId555"/>
    <hyperlink ref="E557" r:id="rId556"/>
    <hyperlink ref="E558" r:id="rId557"/>
    <hyperlink ref="E559" r:id="rId558"/>
    <hyperlink ref="E560" r:id="rId559"/>
    <hyperlink ref="E561" r:id="rId560"/>
    <hyperlink ref="E562" r:id="rId561"/>
    <hyperlink ref="E563" r:id="rId562"/>
    <hyperlink ref="E564" r:id="rId563"/>
    <hyperlink ref="E565" r:id="rId564"/>
    <hyperlink ref="E566" r:id="rId565"/>
    <hyperlink ref="E567" r:id="rId566"/>
    <hyperlink ref="E568" r:id="rId567"/>
    <hyperlink ref="E569" r:id="rId568"/>
    <hyperlink ref="E570" r:id="rId569"/>
    <hyperlink ref="E571" r:id="rId570"/>
    <hyperlink ref="E572" r:id="rId571"/>
    <hyperlink ref="E573" r:id="rId572"/>
    <hyperlink ref="E574" r:id="rId573"/>
    <hyperlink ref="E575" r:id="rId574"/>
    <hyperlink ref="E576" r:id="rId575"/>
    <hyperlink ref="E577" r:id="rId576"/>
    <hyperlink ref="E578" r:id="rId577"/>
    <hyperlink ref="E579" r:id="rId578"/>
    <hyperlink ref="E580" r:id="rId579"/>
    <hyperlink ref="E581" r:id="rId580"/>
    <hyperlink ref="E582" r:id="rId581"/>
    <hyperlink ref="E583" r:id="rId582"/>
    <hyperlink ref="E584" r:id="rId583"/>
    <hyperlink ref="E585" r:id="rId584"/>
    <hyperlink ref="E586" r:id="rId585"/>
    <hyperlink ref="E587" r:id="rId586"/>
    <hyperlink ref="E588" r:id="rId587"/>
    <hyperlink ref="E589" r:id="rId588"/>
    <hyperlink ref="E590" r:id="rId589"/>
    <hyperlink ref="E591" r:id="rId590"/>
    <hyperlink ref="E592" r:id="rId591"/>
    <hyperlink ref="E593" r:id="rId592"/>
    <hyperlink ref="E594" r:id="rId593"/>
    <hyperlink ref="E595" r:id="rId594"/>
    <hyperlink ref="E596" r:id="rId595"/>
    <hyperlink ref="E597" r:id="rId596"/>
    <hyperlink ref="E598" r:id="rId597"/>
    <hyperlink ref="E599" r:id="rId598"/>
    <hyperlink ref="E600" r:id="rId599"/>
    <hyperlink ref="E601" r:id="rId600"/>
    <hyperlink ref="E602" r:id="rId601"/>
    <hyperlink ref="E603" r:id="rId602"/>
    <hyperlink ref="E604" r:id="rId603"/>
    <hyperlink ref="E605" r:id="rId604"/>
    <hyperlink ref="E606" r:id="rId605"/>
    <hyperlink ref="E607" r:id="rId606"/>
    <hyperlink ref="E608" r:id="rId607"/>
    <hyperlink ref="E609" r:id="rId608"/>
    <hyperlink ref="E610" r:id="rId609"/>
    <hyperlink ref="E611" r:id="rId610"/>
    <hyperlink ref="E612" r:id="rId611"/>
    <hyperlink ref="E613" r:id="rId612"/>
    <hyperlink ref="E614" r:id="rId613"/>
    <hyperlink ref="E615" r:id="rId614"/>
    <hyperlink ref="E616" r:id="rId615"/>
    <hyperlink ref="E617" r:id="rId616"/>
    <hyperlink ref="E618" r:id="rId617"/>
    <hyperlink ref="E619" r:id="rId618"/>
    <hyperlink ref="E620" r:id="rId619"/>
    <hyperlink ref="E621" r:id="rId620"/>
    <hyperlink ref="E622" r:id="rId621"/>
    <hyperlink ref="E623" r:id="rId622"/>
    <hyperlink ref="E624" r:id="rId623"/>
    <hyperlink ref="E625" r:id="rId624"/>
    <hyperlink ref="E626" r:id="rId625"/>
    <hyperlink ref="E627" r:id="rId626"/>
    <hyperlink ref="E628" r:id="rId627"/>
    <hyperlink ref="E629" r:id="rId628"/>
    <hyperlink ref="E630" r:id="rId629"/>
    <hyperlink ref="E631" r:id="rId630"/>
    <hyperlink ref="E632" r:id="rId631"/>
    <hyperlink ref="E633" r:id="rId632"/>
    <hyperlink ref="E634" r:id="rId633"/>
    <hyperlink ref="E635" r:id="rId634"/>
    <hyperlink ref="E636" r:id="rId635"/>
    <hyperlink ref="E637" r:id="rId636"/>
    <hyperlink ref="E638" r:id="rId637"/>
    <hyperlink ref="E639" r:id="rId638"/>
    <hyperlink ref="E640" r:id="rId639"/>
    <hyperlink ref="E641" r:id="rId640"/>
    <hyperlink ref="E642" r:id="rId641"/>
    <hyperlink ref="E643" r:id="rId642"/>
    <hyperlink ref="E644" r:id="rId643"/>
    <hyperlink ref="E645" r:id="rId644"/>
    <hyperlink ref="E646" r:id="rId645"/>
    <hyperlink ref="E647" r:id="rId646"/>
    <hyperlink ref="E648" r:id="rId647"/>
    <hyperlink ref="E649" r:id="rId648"/>
    <hyperlink ref="E650" r:id="rId649"/>
    <hyperlink ref="E651" r:id="rId650"/>
    <hyperlink ref="E652" r:id="rId651"/>
    <hyperlink ref="E653" r:id="rId652"/>
    <hyperlink ref="E654" r:id="rId653"/>
    <hyperlink ref="E655" r:id="rId654"/>
    <hyperlink ref="E656" r:id="rId655"/>
    <hyperlink ref="E657" r:id="rId656"/>
    <hyperlink ref="E658" r:id="rId657"/>
    <hyperlink ref="E659" r:id="rId658"/>
    <hyperlink ref="E660" r:id="rId659"/>
    <hyperlink ref="E661" r:id="rId660"/>
    <hyperlink ref="E662" r:id="rId661"/>
    <hyperlink ref="E663" r:id="rId662"/>
    <hyperlink ref="E664" r:id="rId663"/>
    <hyperlink ref="E665" r:id="rId664"/>
    <hyperlink ref="E666" r:id="rId665"/>
    <hyperlink ref="E667" r:id="rId666"/>
    <hyperlink ref="E668" r:id="rId667"/>
    <hyperlink ref="E669" r:id="rId668"/>
    <hyperlink ref="E670" r:id="rId669"/>
    <hyperlink ref="E671" r:id="rId670"/>
    <hyperlink ref="E672" r:id="rId671"/>
    <hyperlink ref="E673" r:id="rId672"/>
    <hyperlink ref="E674" r:id="rId673"/>
    <hyperlink ref="E675" r:id="rId674"/>
    <hyperlink ref="E676" r:id="rId675"/>
    <hyperlink ref="E677" r:id="rId676"/>
    <hyperlink ref="E678" r:id="rId677"/>
    <hyperlink ref="E679" r:id="rId678"/>
    <hyperlink ref="E680" r:id="rId679"/>
    <hyperlink ref="E681" r:id="rId680"/>
    <hyperlink ref="E682" r:id="rId681"/>
    <hyperlink ref="E683" r:id="rId682"/>
    <hyperlink ref="E684" r:id="rId683"/>
    <hyperlink ref="E685" r:id="rId684"/>
    <hyperlink ref="E686" r:id="rId685"/>
    <hyperlink ref="E687" r:id="rId686"/>
    <hyperlink ref="E688" r:id="rId687"/>
    <hyperlink ref="E689" r:id="rId688"/>
    <hyperlink ref="E690" r:id="rId689"/>
    <hyperlink ref="E691" r:id="rId690"/>
    <hyperlink ref="E692" r:id="rId691"/>
    <hyperlink ref="E693" r:id="rId692"/>
    <hyperlink ref="E694" r:id="rId693"/>
    <hyperlink ref="E695" r:id="rId694"/>
    <hyperlink ref="E696" r:id="rId695"/>
    <hyperlink ref="E697" r:id="rId696"/>
    <hyperlink ref="E698" r:id="rId697"/>
    <hyperlink ref="E699" r:id="rId698"/>
    <hyperlink ref="E700" r:id="rId699"/>
    <hyperlink ref="E701" r:id="rId700"/>
    <hyperlink ref="E702" r:id="rId701"/>
    <hyperlink ref="E703" r:id="rId702"/>
    <hyperlink ref="E704" r:id="rId703"/>
    <hyperlink ref="E705" r:id="rId704"/>
    <hyperlink ref="E706" r:id="rId705"/>
    <hyperlink ref="E707" r:id="rId706"/>
    <hyperlink ref="E708" r:id="rId707"/>
    <hyperlink ref="E709" r:id="rId708"/>
    <hyperlink ref="E710" r:id="rId709"/>
    <hyperlink ref="E711" r:id="rId710"/>
    <hyperlink ref="E712" r:id="rId711"/>
    <hyperlink ref="E713" r:id="rId712"/>
    <hyperlink ref="E714" r:id="rId713"/>
    <hyperlink ref="E715" r:id="rId714"/>
    <hyperlink ref="E716" r:id="rId715"/>
    <hyperlink ref="E717" r:id="rId716"/>
    <hyperlink ref="E718" r:id="rId717"/>
    <hyperlink ref="E719" r:id="rId718"/>
    <hyperlink ref="E720" r:id="rId719"/>
    <hyperlink ref="E721" r:id="rId720"/>
    <hyperlink ref="E722" r:id="rId721"/>
    <hyperlink ref="E723" r:id="rId722"/>
    <hyperlink ref="E724" r:id="rId723"/>
    <hyperlink ref="E725" r:id="rId724"/>
    <hyperlink ref="E726" r:id="rId725"/>
    <hyperlink ref="E727" r:id="rId726"/>
    <hyperlink ref="E728" r:id="rId727"/>
    <hyperlink ref="E729" r:id="rId728"/>
    <hyperlink ref="E730" r:id="rId729"/>
    <hyperlink ref="E731" r:id="rId730"/>
    <hyperlink ref="E732" r:id="rId731"/>
    <hyperlink ref="E733" r:id="rId732"/>
    <hyperlink ref="E734" r:id="rId733"/>
    <hyperlink ref="E735" r:id="rId734"/>
    <hyperlink ref="E736" r:id="rId735"/>
    <hyperlink ref="E737" r:id="rId736"/>
    <hyperlink ref="E738" r:id="rId737"/>
    <hyperlink ref="E739" r:id="rId738"/>
    <hyperlink ref="E740" r:id="rId739"/>
    <hyperlink ref="E741" r:id="rId740"/>
    <hyperlink ref="E742" r:id="rId741"/>
    <hyperlink ref="E743" r:id="rId742"/>
    <hyperlink ref="E744" r:id="rId743"/>
    <hyperlink ref="E745" r:id="rId744"/>
    <hyperlink ref="E746" r:id="rId745"/>
    <hyperlink ref="E747" r:id="rId746"/>
    <hyperlink ref="E748" r:id="rId747"/>
    <hyperlink ref="E749" r:id="rId748"/>
    <hyperlink ref="E750" r:id="rId749"/>
    <hyperlink ref="E751" r:id="rId750"/>
    <hyperlink ref="E752" r:id="rId751"/>
    <hyperlink ref="E753" r:id="rId752"/>
    <hyperlink ref="E754" r:id="rId753"/>
    <hyperlink ref="E755" r:id="rId754"/>
    <hyperlink ref="E756" r:id="rId755"/>
    <hyperlink ref="E757" r:id="rId756"/>
    <hyperlink ref="E758" r:id="rId757"/>
    <hyperlink ref="E759" r:id="rId758"/>
    <hyperlink ref="E760" r:id="rId759"/>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7"/>
  <sheetViews>
    <sheetView tabSelected="1" workbookViewId="0">
      <selection activeCell="G14" sqref="G14"/>
    </sheetView>
  </sheetViews>
  <sheetFormatPr baseColWidth="10" defaultRowHeight="15" x14ac:dyDescent="0.25"/>
  <cols>
    <col min="2" max="2" width="26.140625" bestFit="1" customWidth="1"/>
    <col min="3" max="3" width="22.42578125" bestFit="1" customWidth="1"/>
    <col min="4" max="8" width="5" customWidth="1"/>
    <col min="9" max="9" width="12.5703125" bestFit="1" customWidth="1"/>
  </cols>
  <sheetData>
    <row r="2" spans="2:9" x14ac:dyDescent="0.25">
      <c r="B2" s="3" t="s">
        <v>2625</v>
      </c>
      <c r="C2" s="3" t="s">
        <v>2622</v>
      </c>
    </row>
    <row r="3" spans="2:9" x14ac:dyDescent="0.25">
      <c r="B3" s="3" t="s">
        <v>2624</v>
      </c>
      <c r="C3">
        <v>2013</v>
      </c>
      <c r="D3">
        <v>2014</v>
      </c>
      <c r="E3">
        <v>2015</v>
      </c>
      <c r="F3">
        <v>2016</v>
      </c>
      <c r="G3">
        <v>2017</v>
      </c>
      <c r="H3">
        <v>2018</v>
      </c>
      <c r="I3" t="s">
        <v>2623</v>
      </c>
    </row>
    <row r="4" spans="2:9" x14ac:dyDescent="0.25">
      <c r="B4" s="4" t="s">
        <v>2619</v>
      </c>
      <c r="C4" s="5">
        <v>2</v>
      </c>
      <c r="D4" s="5">
        <v>30</v>
      </c>
      <c r="E4" s="5">
        <v>70</v>
      </c>
      <c r="F4" s="5">
        <v>68</v>
      </c>
      <c r="G4" s="5">
        <v>70</v>
      </c>
      <c r="H4" s="5">
        <v>67</v>
      </c>
      <c r="I4" s="5">
        <v>307</v>
      </c>
    </row>
    <row r="5" spans="2:9" x14ac:dyDescent="0.25">
      <c r="B5" s="4" t="s">
        <v>2621</v>
      </c>
      <c r="C5" s="5">
        <v>5</v>
      </c>
      <c r="D5" s="5">
        <v>4</v>
      </c>
      <c r="E5" s="5">
        <v>35</v>
      </c>
      <c r="F5" s="5">
        <v>66</v>
      </c>
      <c r="G5" s="5">
        <v>67</v>
      </c>
      <c r="H5" s="5">
        <v>38</v>
      </c>
      <c r="I5" s="5">
        <v>215</v>
      </c>
    </row>
    <row r="6" spans="2:9" x14ac:dyDescent="0.25">
      <c r="B6" s="4" t="s">
        <v>2620</v>
      </c>
      <c r="C6" s="5">
        <v>3</v>
      </c>
      <c r="D6" s="5">
        <v>7</v>
      </c>
      <c r="E6" s="5">
        <v>46</v>
      </c>
      <c r="F6" s="5">
        <v>46</v>
      </c>
      <c r="G6" s="5">
        <v>69</v>
      </c>
      <c r="H6" s="5">
        <v>66</v>
      </c>
      <c r="I6" s="5">
        <v>237</v>
      </c>
    </row>
    <row r="7" spans="2:9" x14ac:dyDescent="0.25">
      <c r="B7" s="4" t="s">
        <v>2623</v>
      </c>
      <c r="C7" s="5">
        <v>10</v>
      </c>
      <c r="D7" s="5">
        <v>41</v>
      </c>
      <c r="E7" s="5">
        <v>151</v>
      </c>
      <c r="F7" s="5">
        <v>180</v>
      </c>
      <c r="G7" s="5">
        <v>206</v>
      </c>
      <c r="H7" s="5">
        <v>171</v>
      </c>
      <c r="I7" s="5">
        <v>759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Sheet1</vt:lpstr>
      <vt:lpstr>Hoja1</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juan.salgado</cp:lastModifiedBy>
  <dcterms:created xsi:type="dcterms:W3CDTF">2019-09-18T21:14:25Z</dcterms:created>
  <dcterms:modified xsi:type="dcterms:W3CDTF">2019-09-18T21:22:10Z</dcterms:modified>
</cp:coreProperties>
</file>